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09"/>
  <workbookPr/>
  <mc:AlternateContent xmlns:mc="http://schemas.openxmlformats.org/markup-compatibility/2006">
    <mc:Choice Requires="x15">
      <x15ac:absPath xmlns:x15ac="http://schemas.microsoft.com/office/spreadsheetml/2010/11/ac" url="/Users/simondellicour/Downloads/"/>
    </mc:Choice>
  </mc:AlternateContent>
  <xr:revisionPtr revIDLastSave="0" documentId="13_ncr:1_{F24C1065-C334-0D41-90FB-0073613DBF33}" xr6:coauthVersionLast="47" xr6:coauthVersionMax="47" xr10:uidLastSave="{00000000-0000-0000-0000-000000000000}"/>
  <bookViews>
    <workbookView xWindow="0" yWindow="500" windowWidth="35840" windowHeight="21900" activeTab="4" xr2:uid="{00000000-000D-0000-FFFF-FFFF00000000}"/>
  </bookViews>
  <sheets>
    <sheet name="Rendac" sheetId="1" r:id="rId1"/>
    <sheet name="Family" sheetId="2" r:id="rId2"/>
    <sheet name="Hatcheries" sheetId="3" r:id="rId3"/>
    <sheet name="Vets" sheetId="4" r:id="rId4"/>
    <sheet name="Feed" sheetId="5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F85" i="1" l="1"/>
  <c r="CE85" i="1"/>
  <c r="CD85" i="1"/>
  <c r="CC85" i="1"/>
  <c r="CB85" i="1"/>
  <c r="CA85" i="1"/>
  <c r="BZ85" i="1"/>
  <c r="BY85" i="1"/>
  <c r="BV85" i="1"/>
  <c r="BU85" i="1"/>
  <c r="BT85" i="1"/>
  <c r="BS85" i="1"/>
  <c r="BR85" i="1"/>
  <c r="BQ85" i="1"/>
  <c r="BP85" i="1"/>
  <c r="BO85" i="1"/>
  <c r="BN85" i="1"/>
  <c r="BM85" i="1"/>
  <c r="BL85" i="1"/>
  <c r="BK85" i="1"/>
  <c r="BJ85" i="1"/>
  <c r="BI85" i="1"/>
  <c r="BH85" i="1"/>
  <c r="BG85" i="1"/>
  <c r="BF85" i="1"/>
  <c r="BE85" i="1"/>
  <c r="BD85" i="1"/>
  <c r="BC85" i="1"/>
  <c r="BB85" i="1"/>
  <c r="BA85" i="1"/>
  <c r="AZ85" i="1"/>
  <c r="AY85" i="1"/>
  <c r="AX85" i="1"/>
  <c r="AW85" i="1"/>
  <c r="AV85" i="1"/>
  <c r="AU85" i="1"/>
  <c r="AT85" i="1"/>
  <c r="AS85" i="1"/>
  <c r="AR85" i="1"/>
  <c r="AQ85" i="1"/>
  <c r="AP85" i="1"/>
  <c r="AO85" i="1"/>
  <c r="AN85" i="1"/>
  <c r="AM85" i="1"/>
  <c r="AL85" i="1"/>
  <c r="AK85" i="1"/>
  <c r="AJ85" i="1"/>
  <c r="AI85" i="1"/>
  <c r="AH85" i="1"/>
  <c r="AG85" i="1"/>
  <c r="AF85" i="1"/>
  <c r="AE85" i="1"/>
  <c r="AD85" i="1"/>
  <c r="AC85" i="1"/>
  <c r="AB85" i="1"/>
  <c r="AA85" i="1"/>
  <c r="Z85" i="1"/>
  <c r="Y85" i="1"/>
  <c r="X85" i="1"/>
  <c r="W85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D85" i="1"/>
  <c r="C85" i="1"/>
  <c r="B85" i="1"/>
  <c r="CG84" i="1"/>
  <c r="CE84" i="1"/>
  <c r="CD84" i="1"/>
  <c r="CC84" i="1"/>
  <c r="CB84" i="1"/>
  <c r="CA84" i="1"/>
  <c r="BZ84" i="1"/>
  <c r="BY84" i="1"/>
  <c r="BV84" i="1"/>
  <c r="BU84" i="1"/>
  <c r="BT84" i="1"/>
  <c r="BS84" i="1"/>
  <c r="BR84" i="1"/>
  <c r="BQ84" i="1"/>
  <c r="BP84" i="1"/>
  <c r="BO84" i="1"/>
  <c r="BN84" i="1"/>
  <c r="BM84" i="1"/>
  <c r="BL84" i="1"/>
  <c r="BK84" i="1"/>
  <c r="BJ84" i="1"/>
  <c r="BI84" i="1"/>
  <c r="BH84" i="1"/>
  <c r="BG84" i="1"/>
  <c r="BF84" i="1"/>
  <c r="BE84" i="1"/>
  <c r="BD84" i="1"/>
  <c r="BC84" i="1"/>
  <c r="BB84" i="1"/>
  <c r="BA84" i="1"/>
  <c r="AZ84" i="1"/>
  <c r="AY84" i="1"/>
  <c r="AX84" i="1"/>
  <c r="AW84" i="1"/>
  <c r="AV84" i="1"/>
  <c r="AU84" i="1"/>
  <c r="AT84" i="1"/>
  <c r="AS84" i="1"/>
  <c r="AR84" i="1"/>
  <c r="AQ84" i="1"/>
  <c r="AP84" i="1"/>
  <c r="AO84" i="1"/>
  <c r="AN84" i="1"/>
  <c r="AM84" i="1"/>
  <c r="AL84" i="1"/>
  <c r="AK84" i="1"/>
  <c r="AJ84" i="1"/>
  <c r="AI84" i="1"/>
  <c r="AH84" i="1"/>
  <c r="AG84" i="1"/>
  <c r="AF84" i="1"/>
  <c r="AE84" i="1"/>
  <c r="AD84" i="1"/>
  <c r="AC84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D84" i="1"/>
  <c r="C84" i="1"/>
  <c r="B84" i="1"/>
  <c r="CG83" i="1"/>
  <c r="CF83" i="1"/>
  <c r="CD83" i="1"/>
  <c r="CC83" i="1"/>
  <c r="CB83" i="1"/>
  <c r="CA83" i="1"/>
  <c r="BZ83" i="1"/>
  <c r="BY83" i="1"/>
  <c r="BV83" i="1"/>
  <c r="BU83" i="1"/>
  <c r="BT83" i="1"/>
  <c r="BS83" i="1"/>
  <c r="BR83" i="1"/>
  <c r="BQ83" i="1"/>
  <c r="BP83" i="1"/>
  <c r="BO83" i="1"/>
  <c r="BN83" i="1"/>
  <c r="BM83" i="1"/>
  <c r="BL83" i="1"/>
  <c r="BK83" i="1"/>
  <c r="BJ83" i="1"/>
  <c r="BI83" i="1"/>
  <c r="BH83" i="1"/>
  <c r="BG83" i="1"/>
  <c r="BF83" i="1"/>
  <c r="BE83" i="1"/>
  <c r="BD83" i="1"/>
  <c r="BC83" i="1"/>
  <c r="BB83" i="1"/>
  <c r="BA83" i="1"/>
  <c r="AZ83" i="1"/>
  <c r="AY83" i="1"/>
  <c r="AX83" i="1"/>
  <c r="AW83" i="1"/>
  <c r="AV83" i="1"/>
  <c r="AU83" i="1"/>
  <c r="AT83" i="1"/>
  <c r="AS83" i="1"/>
  <c r="AR83" i="1"/>
  <c r="AQ83" i="1"/>
  <c r="AP83" i="1"/>
  <c r="AO83" i="1"/>
  <c r="AN83" i="1"/>
  <c r="AM83" i="1"/>
  <c r="AL83" i="1"/>
  <c r="AK83" i="1"/>
  <c r="AJ83" i="1"/>
  <c r="AI83" i="1"/>
  <c r="AH83" i="1"/>
  <c r="AG83" i="1"/>
  <c r="AF83" i="1"/>
  <c r="AE83" i="1"/>
  <c r="AD83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D83" i="1"/>
  <c r="C83" i="1"/>
  <c r="B83" i="1"/>
  <c r="CG82" i="1"/>
  <c r="CF82" i="1"/>
  <c r="CE82" i="1"/>
  <c r="CC82" i="1"/>
  <c r="CB82" i="1"/>
  <c r="CA82" i="1"/>
  <c r="BZ82" i="1"/>
  <c r="BY82" i="1"/>
  <c r="BV82" i="1"/>
  <c r="BU82" i="1"/>
  <c r="BT82" i="1"/>
  <c r="BS82" i="1"/>
  <c r="BR82" i="1"/>
  <c r="BQ82" i="1"/>
  <c r="BP82" i="1"/>
  <c r="BO82" i="1"/>
  <c r="BN82" i="1"/>
  <c r="BM82" i="1"/>
  <c r="BL82" i="1"/>
  <c r="BK82" i="1"/>
  <c r="BJ82" i="1"/>
  <c r="BI82" i="1"/>
  <c r="BH82" i="1"/>
  <c r="BG82" i="1"/>
  <c r="BF82" i="1"/>
  <c r="BE82" i="1"/>
  <c r="BD82" i="1"/>
  <c r="BC82" i="1"/>
  <c r="BB82" i="1"/>
  <c r="BA82" i="1"/>
  <c r="AZ82" i="1"/>
  <c r="AY82" i="1"/>
  <c r="AX82" i="1"/>
  <c r="AW82" i="1"/>
  <c r="AV82" i="1"/>
  <c r="AU82" i="1"/>
  <c r="AT82" i="1"/>
  <c r="AS82" i="1"/>
  <c r="AR82" i="1"/>
  <c r="AQ82" i="1"/>
  <c r="AP82" i="1"/>
  <c r="AO82" i="1"/>
  <c r="AN82" i="1"/>
  <c r="AM82" i="1"/>
  <c r="AL82" i="1"/>
  <c r="AK82" i="1"/>
  <c r="AJ82" i="1"/>
  <c r="AI82" i="1"/>
  <c r="AH82" i="1"/>
  <c r="AG82" i="1"/>
  <c r="AF82" i="1"/>
  <c r="AE82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D82" i="1"/>
  <c r="C82" i="1"/>
  <c r="B82" i="1"/>
  <c r="CG81" i="1"/>
  <c r="CF81" i="1"/>
  <c r="CE81" i="1"/>
  <c r="CD81" i="1"/>
  <c r="CB81" i="1"/>
  <c r="CA81" i="1"/>
  <c r="BZ81" i="1"/>
  <c r="BY81" i="1"/>
  <c r="BV81" i="1"/>
  <c r="BU81" i="1"/>
  <c r="BT81" i="1"/>
  <c r="BS81" i="1"/>
  <c r="BR81" i="1"/>
  <c r="BQ81" i="1"/>
  <c r="BP81" i="1"/>
  <c r="BO81" i="1"/>
  <c r="BN81" i="1"/>
  <c r="BM81" i="1"/>
  <c r="BL81" i="1"/>
  <c r="BK81" i="1"/>
  <c r="BJ81" i="1"/>
  <c r="BI81" i="1"/>
  <c r="BH81" i="1"/>
  <c r="BG81" i="1"/>
  <c r="BF81" i="1"/>
  <c r="BE81" i="1"/>
  <c r="BD81" i="1"/>
  <c r="BC81" i="1"/>
  <c r="BB81" i="1"/>
  <c r="BA81" i="1"/>
  <c r="AZ81" i="1"/>
  <c r="AY81" i="1"/>
  <c r="AX81" i="1"/>
  <c r="AW81" i="1"/>
  <c r="AV81" i="1"/>
  <c r="AU81" i="1"/>
  <c r="AT81" i="1"/>
  <c r="AS81" i="1"/>
  <c r="AR81" i="1"/>
  <c r="AQ81" i="1"/>
  <c r="AP81" i="1"/>
  <c r="AO81" i="1"/>
  <c r="AN81" i="1"/>
  <c r="AM81" i="1"/>
  <c r="AL81" i="1"/>
  <c r="AK81" i="1"/>
  <c r="AJ81" i="1"/>
  <c r="AI81" i="1"/>
  <c r="AH81" i="1"/>
  <c r="AG81" i="1"/>
  <c r="AF81" i="1"/>
  <c r="AE81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D81" i="1"/>
  <c r="C81" i="1"/>
  <c r="B81" i="1"/>
  <c r="CG80" i="1"/>
  <c r="CF80" i="1"/>
  <c r="CE80" i="1"/>
  <c r="CD80" i="1"/>
  <c r="CC80" i="1"/>
  <c r="CA80" i="1"/>
  <c r="BZ80" i="1"/>
  <c r="BY80" i="1"/>
  <c r="BV80" i="1"/>
  <c r="BU80" i="1"/>
  <c r="BT80" i="1"/>
  <c r="BS80" i="1"/>
  <c r="BR80" i="1"/>
  <c r="BQ80" i="1"/>
  <c r="BP80" i="1"/>
  <c r="BO80" i="1"/>
  <c r="BN80" i="1"/>
  <c r="BM80" i="1"/>
  <c r="BL80" i="1"/>
  <c r="BK80" i="1"/>
  <c r="BJ80" i="1"/>
  <c r="BI80" i="1"/>
  <c r="BH80" i="1"/>
  <c r="BG80" i="1"/>
  <c r="BF80" i="1"/>
  <c r="BE80" i="1"/>
  <c r="BD80" i="1"/>
  <c r="BC80" i="1"/>
  <c r="BB80" i="1"/>
  <c r="BA80" i="1"/>
  <c r="AZ80" i="1"/>
  <c r="AY80" i="1"/>
  <c r="AX80" i="1"/>
  <c r="AW80" i="1"/>
  <c r="AV80" i="1"/>
  <c r="AU80" i="1"/>
  <c r="AT80" i="1"/>
  <c r="AS80" i="1"/>
  <c r="AR80" i="1"/>
  <c r="AQ80" i="1"/>
  <c r="AP80" i="1"/>
  <c r="AO80" i="1"/>
  <c r="AN80" i="1"/>
  <c r="AM80" i="1"/>
  <c r="AL80" i="1"/>
  <c r="AK80" i="1"/>
  <c r="AJ80" i="1"/>
  <c r="AI80" i="1"/>
  <c r="AH80" i="1"/>
  <c r="AG80" i="1"/>
  <c r="AF80" i="1"/>
  <c r="AE80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D80" i="1"/>
  <c r="C80" i="1"/>
  <c r="B80" i="1"/>
  <c r="CG79" i="1"/>
  <c r="CF79" i="1"/>
  <c r="CE79" i="1"/>
  <c r="CD79" i="1"/>
  <c r="CC79" i="1"/>
  <c r="CB79" i="1"/>
  <c r="BZ79" i="1"/>
  <c r="BY79" i="1"/>
  <c r="BV79" i="1"/>
  <c r="BU79" i="1"/>
  <c r="BT79" i="1"/>
  <c r="BS79" i="1"/>
  <c r="BR79" i="1"/>
  <c r="BQ79" i="1"/>
  <c r="BP79" i="1"/>
  <c r="BO79" i="1"/>
  <c r="BN79" i="1"/>
  <c r="BM79" i="1"/>
  <c r="BL79" i="1"/>
  <c r="BK79" i="1"/>
  <c r="BJ79" i="1"/>
  <c r="BI79" i="1"/>
  <c r="BH79" i="1"/>
  <c r="BG79" i="1"/>
  <c r="BF79" i="1"/>
  <c r="BE79" i="1"/>
  <c r="BD79" i="1"/>
  <c r="BC79" i="1"/>
  <c r="BB79" i="1"/>
  <c r="BA79" i="1"/>
  <c r="AZ79" i="1"/>
  <c r="AY79" i="1"/>
  <c r="AX79" i="1"/>
  <c r="AW79" i="1"/>
  <c r="AV79" i="1"/>
  <c r="AU79" i="1"/>
  <c r="AT79" i="1"/>
  <c r="AS79" i="1"/>
  <c r="AR79" i="1"/>
  <c r="AQ79" i="1"/>
  <c r="AP79" i="1"/>
  <c r="AO79" i="1"/>
  <c r="AN79" i="1"/>
  <c r="AM79" i="1"/>
  <c r="AL79" i="1"/>
  <c r="AK79" i="1"/>
  <c r="AJ79" i="1"/>
  <c r="AI79" i="1"/>
  <c r="AH79" i="1"/>
  <c r="AG79" i="1"/>
  <c r="AF79" i="1"/>
  <c r="AE79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D79" i="1"/>
  <c r="C79" i="1"/>
  <c r="B79" i="1"/>
  <c r="CG78" i="1"/>
  <c r="CF78" i="1"/>
  <c r="CE78" i="1"/>
  <c r="CD78" i="1"/>
  <c r="CC78" i="1"/>
  <c r="CB78" i="1"/>
  <c r="CA78" i="1"/>
  <c r="BY78" i="1"/>
  <c r="BV78" i="1"/>
  <c r="BU78" i="1"/>
  <c r="BT78" i="1"/>
  <c r="BS78" i="1"/>
  <c r="BR78" i="1"/>
  <c r="BQ78" i="1"/>
  <c r="BP78" i="1"/>
  <c r="BO78" i="1"/>
  <c r="BN78" i="1"/>
  <c r="BM78" i="1"/>
  <c r="BL78" i="1"/>
  <c r="BK78" i="1"/>
  <c r="BJ78" i="1"/>
  <c r="BI78" i="1"/>
  <c r="BH78" i="1"/>
  <c r="BG78" i="1"/>
  <c r="BF78" i="1"/>
  <c r="BE78" i="1"/>
  <c r="BD78" i="1"/>
  <c r="BC78" i="1"/>
  <c r="BB78" i="1"/>
  <c r="BA78" i="1"/>
  <c r="AZ78" i="1"/>
  <c r="AY78" i="1"/>
  <c r="AX78" i="1"/>
  <c r="AW78" i="1"/>
  <c r="AV78" i="1"/>
  <c r="AU78" i="1"/>
  <c r="AT78" i="1"/>
  <c r="AS78" i="1"/>
  <c r="AR78" i="1"/>
  <c r="AQ78" i="1"/>
  <c r="AP78" i="1"/>
  <c r="AO78" i="1"/>
  <c r="AN78" i="1"/>
  <c r="AM78" i="1"/>
  <c r="AL78" i="1"/>
  <c r="AK78" i="1"/>
  <c r="AJ78" i="1"/>
  <c r="AI78" i="1"/>
  <c r="AH78" i="1"/>
  <c r="AG78" i="1"/>
  <c r="AF78" i="1"/>
  <c r="AE78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D78" i="1"/>
  <c r="C78" i="1"/>
  <c r="B78" i="1"/>
  <c r="CG77" i="1"/>
  <c r="CF77" i="1"/>
  <c r="CE77" i="1"/>
  <c r="CD77" i="1"/>
  <c r="CC77" i="1"/>
  <c r="CB77" i="1"/>
  <c r="CA77" i="1"/>
  <c r="BZ77" i="1"/>
  <c r="BV77" i="1"/>
  <c r="BU77" i="1"/>
  <c r="BT77" i="1"/>
  <c r="BS77" i="1"/>
  <c r="BR77" i="1"/>
  <c r="BQ77" i="1"/>
  <c r="BP77" i="1"/>
  <c r="BO77" i="1"/>
  <c r="BN77" i="1"/>
  <c r="BM77" i="1"/>
  <c r="BL77" i="1"/>
  <c r="BK77" i="1"/>
  <c r="BJ77" i="1"/>
  <c r="BI77" i="1"/>
  <c r="BH77" i="1"/>
  <c r="BG77" i="1"/>
  <c r="BF77" i="1"/>
  <c r="BE77" i="1"/>
  <c r="BD77" i="1"/>
  <c r="BC77" i="1"/>
  <c r="BB77" i="1"/>
  <c r="BA77" i="1"/>
  <c r="AZ77" i="1"/>
  <c r="AY77" i="1"/>
  <c r="AX77" i="1"/>
  <c r="AW77" i="1"/>
  <c r="AV77" i="1"/>
  <c r="AU77" i="1"/>
  <c r="AT77" i="1"/>
  <c r="AS77" i="1"/>
  <c r="AR77" i="1"/>
  <c r="AQ77" i="1"/>
  <c r="AP77" i="1"/>
  <c r="AO77" i="1"/>
  <c r="AN77" i="1"/>
  <c r="AM77" i="1"/>
  <c r="AL77" i="1"/>
  <c r="AK77" i="1"/>
  <c r="AJ77" i="1"/>
  <c r="AI77" i="1"/>
  <c r="AH77" i="1"/>
  <c r="AG77" i="1"/>
  <c r="AF77" i="1"/>
  <c r="AE77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D77" i="1"/>
  <c r="C77" i="1"/>
  <c r="B77" i="1"/>
  <c r="CG74" i="1"/>
  <c r="CF74" i="1"/>
  <c r="CE74" i="1"/>
  <c r="CD74" i="1"/>
  <c r="CC74" i="1"/>
  <c r="CB74" i="1"/>
  <c r="CA74" i="1"/>
  <c r="BZ74" i="1"/>
  <c r="BY74" i="1"/>
  <c r="BU74" i="1"/>
  <c r="BT74" i="1"/>
  <c r="BS74" i="1"/>
  <c r="BR74" i="1"/>
  <c r="BQ74" i="1"/>
  <c r="BP74" i="1"/>
  <c r="BO74" i="1"/>
  <c r="BN74" i="1"/>
  <c r="BM74" i="1"/>
  <c r="BL74" i="1"/>
  <c r="BK74" i="1"/>
  <c r="BJ74" i="1"/>
  <c r="BI74" i="1"/>
  <c r="BH74" i="1"/>
  <c r="BG74" i="1"/>
  <c r="BF74" i="1"/>
  <c r="BE74" i="1"/>
  <c r="BD74" i="1"/>
  <c r="BC74" i="1"/>
  <c r="BB74" i="1"/>
  <c r="BA74" i="1"/>
  <c r="AZ74" i="1"/>
  <c r="AY74" i="1"/>
  <c r="AX74" i="1"/>
  <c r="AW74" i="1"/>
  <c r="AV74" i="1"/>
  <c r="AU74" i="1"/>
  <c r="AT74" i="1"/>
  <c r="AS74" i="1"/>
  <c r="AR74" i="1"/>
  <c r="AQ74" i="1"/>
  <c r="AP74" i="1"/>
  <c r="AO74" i="1"/>
  <c r="AN74" i="1"/>
  <c r="AM74" i="1"/>
  <c r="AL74" i="1"/>
  <c r="AK74" i="1"/>
  <c r="AJ74" i="1"/>
  <c r="AI74" i="1"/>
  <c r="AH74" i="1"/>
  <c r="AG74" i="1"/>
  <c r="AF74" i="1"/>
  <c r="AE74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D74" i="1"/>
  <c r="C74" i="1"/>
  <c r="B74" i="1"/>
  <c r="CG73" i="1"/>
  <c r="CF73" i="1"/>
  <c r="CE73" i="1"/>
  <c r="CD73" i="1"/>
  <c r="CC73" i="1"/>
  <c r="CB73" i="1"/>
  <c r="CA73" i="1"/>
  <c r="BZ73" i="1"/>
  <c r="BY73" i="1"/>
  <c r="BV73" i="1"/>
  <c r="BT73" i="1"/>
  <c r="BS73" i="1"/>
  <c r="BR73" i="1"/>
  <c r="BQ73" i="1"/>
  <c r="BP73" i="1"/>
  <c r="BO73" i="1"/>
  <c r="BN73" i="1"/>
  <c r="BM73" i="1"/>
  <c r="BL73" i="1"/>
  <c r="BK73" i="1"/>
  <c r="BJ73" i="1"/>
  <c r="BI73" i="1"/>
  <c r="BH73" i="1"/>
  <c r="BG73" i="1"/>
  <c r="BF73" i="1"/>
  <c r="BE73" i="1"/>
  <c r="BD73" i="1"/>
  <c r="BC73" i="1"/>
  <c r="BB73" i="1"/>
  <c r="BA73" i="1"/>
  <c r="AZ73" i="1"/>
  <c r="AY73" i="1"/>
  <c r="AX73" i="1"/>
  <c r="AW73" i="1"/>
  <c r="AV73" i="1"/>
  <c r="AU73" i="1"/>
  <c r="AT73" i="1"/>
  <c r="AS73" i="1"/>
  <c r="AR73" i="1"/>
  <c r="AQ73" i="1"/>
  <c r="AP73" i="1"/>
  <c r="AO73" i="1"/>
  <c r="AN73" i="1"/>
  <c r="AM73" i="1"/>
  <c r="AL73" i="1"/>
  <c r="AK73" i="1"/>
  <c r="AJ73" i="1"/>
  <c r="AI73" i="1"/>
  <c r="AH73" i="1"/>
  <c r="AG73" i="1"/>
  <c r="AF73" i="1"/>
  <c r="AE73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D73" i="1"/>
  <c r="C73" i="1"/>
  <c r="B73" i="1"/>
  <c r="CG72" i="1"/>
  <c r="CF72" i="1"/>
  <c r="CE72" i="1"/>
  <c r="CD72" i="1"/>
  <c r="CC72" i="1"/>
  <c r="CB72" i="1"/>
  <c r="CA72" i="1"/>
  <c r="BZ72" i="1"/>
  <c r="BY72" i="1"/>
  <c r="BV72" i="1"/>
  <c r="BU72" i="1"/>
  <c r="BS72" i="1"/>
  <c r="BR72" i="1"/>
  <c r="BQ72" i="1"/>
  <c r="BP72" i="1"/>
  <c r="BO72" i="1"/>
  <c r="BN72" i="1"/>
  <c r="BM72" i="1"/>
  <c r="BL72" i="1"/>
  <c r="BK72" i="1"/>
  <c r="BJ72" i="1"/>
  <c r="BI72" i="1"/>
  <c r="BH72" i="1"/>
  <c r="BG72" i="1"/>
  <c r="BF72" i="1"/>
  <c r="BE72" i="1"/>
  <c r="BD72" i="1"/>
  <c r="BC72" i="1"/>
  <c r="BB72" i="1"/>
  <c r="BA72" i="1"/>
  <c r="AZ72" i="1"/>
  <c r="AY72" i="1"/>
  <c r="AX72" i="1"/>
  <c r="AW72" i="1"/>
  <c r="AV72" i="1"/>
  <c r="AU72" i="1"/>
  <c r="AT72" i="1"/>
  <c r="AS72" i="1"/>
  <c r="AR72" i="1"/>
  <c r="AQ72" i="1"/>
  <c r="AP72" i="1"/>
  <c r="AO72" i="1"/>
  <c r="AN72" i="1"/>
  <c r="AM72" i="1"/>
  <c r="AL72" i="1"/>
  <c r="AK72" i="1"/>
  <c r="AJ72" i="1"/>
  <c r="AI72" i="1"/>
  <c r="AH72" i="1"/>
  <c r="AG72" i="1"/>
  <c r="AF72" i="1"/>
  <c r="AE72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D72" i="1"/>
  <c r="C72" i="1"/>
  <c r="B72" i="1"/>
  <c r="CG71" i="1"/>
  <c r="CF71" i="1"/>
  <c r="CE71" i="1"/>
  <c r="CD71" i="1"/>
  <c r="CC71" i="1"/>
  <c r="CB71" i="1"/>
  <c r="CA71" i="1"/>
  <c r="BZ71" i="1"/>
  <c r="BY71" i="1"/>
  <c r="BV71" i="1"/>
  <c r="BU71" i="1"/>
  <c r="BT71" i="1"/>
  <c r="BR71" i="1"/>
  <c r="BQ71" i="1"/>
  <c r="BP71" i="1"/>
  <c r="BO71" i="1"/>
  <c r="BN71" i="1"/>
  <c r="BM71" i="1"/>
  <c r="BL71" i="1"/>
  <c r="BK71" i="1"/>
  <c r="BJ71" i="1"/>
  <c r="BI71" i="1"/>
  <c r="BH71" i="1"/>
  <c r="BG71" i="1"/>
  <c r="BF71" i="1"/>
  <c r="BE71" i="1"/>
  <c r="BD71" i="1"/>
  <c r="BC71" i="1"/>
  <c r="BB71" i="1"/>
  <c r="BA71" i="1"/>
  <c r="AZ71" i="1"/>
  <c r="AY71" i="1"/>
  <c r="AX71" i="1"/>
  <c r="AW71" i="1"/>
  <c r="AV71" i="1"/>
  <c r="AU71" i="1"/>
  <c r="AT71" i="1"/>
  <c r="AS71" i="1"/>
  <c r="AR71" i="1"/>
  <c r="AQ71" i="1"/>
  <c r="AP71" i="1"/>
  <c r="AO71" i="1"/>
  <c r="AN71" i="1"/>
  <c r="AM71" i="1"/>
  <c r="AL71" i="1"/>
  <c r="AK71" i="1"/>
  <c r="AJ71" i="1"/>
  <c r="AI71" i="1"/>
  <c r="AH71" i="1"/>
  <c r="AG71" i="1"/>
  <c r="AF71" i="1"/>
  <c r="AE71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D71" i="1"/>
  <c r="C71" i="1"/>
  <c r="B71" i="1"/>
  <c r="CG70" i="1"/>
  <c r="CF70" i="1"/>
  <c r="CE70" i="1"/>
  <c r="CD70" i="1"/>
  <c r="CC70" i="1"/>
  <c r="CB70" i="1"/>
  <c r="CA70" i="1"/>
  <c r="BZ70" i="1"/>
  <c r="BY70" i="1"/>
  <c r="BV70" i="1"/>
  <c r="BU70" i="1"/>
  <c r="BT70" i="1"/>
  <c r="BS70" i="1"/>
  <c r="BQ70" i="1"/>
  <c r="BP70" i="1"/>
  <c r="BO70" i="1"/>
  <c r="BN70" i="1"/>
  <c r="BM70" i="1"/>
  <c r="BL70" i="1"/>
  <c r="BK70" i="1"/>
  <c r="BJ70" i="1"/>
  <c r="BI70" i="1"/>
  <c r="BH70" i="1"/>
  <c r="BG70" i="1"/>
  <c r="BF70" i="1"/>
  <c r="BE70" i="1"/>
  <c r="BD70" i="1"/>
  <c r="BC70" i="1"/>
  <c r="BB70" i="1"/>
  <c r="BA70" i="1"/>
  <c r="AZ70" i="1"/>
  <c r="AY70" i="1"/>
  <c r="AX70" i="1"/>
  <c r="AW70" i="1"/>
  <c r="AV70" i="1"/>
  <c r="AU70" i="1"/>
  <c r="AT70" i="1"/>
  <c r="AS70" i="1"/>
  <c r="AR70" i="1"/>
  <c r="AQ70" i="1"/>
  <c r="AP70" i="1"/>
  <c r="AO70" i="1"/>
  <c r="AN70" i="1"/>
  <c r="AM70" i="1"/>
  <c r="AL70" i="1"/>
  <c r="AK70" i="1"/>
  <c r="AJ70" i="1"/>
  <c r="AI70" i="1"/>
  <c r="AH70" i="1"/>
  <c r="AG70" i="1"/>
  <c r="AF70" i="1"/>
  <c r="AE70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D70" i="1"/>
  <c r="C70" i="1"/>
  <c r="B70" i="1"/>
  <c r="CG69" i="1"/>
  <c r="CF69" i="1"/>
  <c r="CE69" i="1"/>
  <c r="CD69" i="1"/>
  <c r="CC69" i="1"/>
  <c r="CB69" i="1"/>
  <c r="CA69" i="1"/>
  <c r="BZ69" i="1"/>
  <c r="BY69" i="1"/>
  <c r="BV69" i="1"/>
  <c r="BU69" i="1"/>
  <c r="BT69" i="1"/>
  <c r="BS69" i="1"/>
  <c r="BR69" i="1"/>
  <c r="BP69" i="1"/>
  <c r="BO69" i="1"/>
  <c r="BN69" i="1"/>
  <c r="BM69" i="1"/>
  <c r="BL69" i="1"/>
  <c r="BK69" i="1"/>
  <c r="BJ69" i="1"/>
  <c r="BI69" i="1"/>
  <c r="BH69" i="1"/>
  <c r="BG69" i="1"/>
  <c r="BF69" i="1"/>
  <c r="BE69" i="1"/>
  <c r="BD69" i="1"/>
  <c r="BC69" i="1"/>
  <c r="BB69" i="1"/>
  <c r="BA69" i="1"/>
  <c r="AZ69" i="1"/>
  <c r="AY69" i="1"/>
  <c r="AX69" i="1"/>
  <c r="AW69" i="1"/>
  <c r="AV69" i="1"/>
  <c r="AU69" i="1"/>
  <c r="AT69" i="1"/>
  <c r="AS69" i="1"/>
  <c r="AR69" i="1"/>
  <c r="AQ69" i="1"/>
  <c r="AP69" i="1"/>
  <c r="AO69" i="1"/>
  <c r="AN69" i="1"/>
  <c r="AM69" i="1"/>
  <c r="AL69" i="1"/>
  <c r="AK69" i="1"/>
  <c r="AJ69" i="1"/>
  <c r="AI69" i="1"/>
  <c r="AH69" i="1"/>
  <c r="AG69" i="1"/>
  <c r="AF69" i="1"/>
  <c r="AE69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D69" i="1"/>
  <c r="C69" i="1"/>
  <c r="B69" i="1"/>
  <c r="CG68" i="1"/>
  <c r="CF68" i="1"/>
  <c r="CE68" i="1"/>
  <c r="CD68" i="1"/>
  <c r="CC68" i="1"/>
  <c r="CB68" i="1"/>
  <c r="CA68" i="1"/>
  <c r="BZ68" i="1"/>
  <c r="BY68" i="1"/>
  <c r="BV68" i="1"/>
  <c r="BU68" i="1"/>
  <c r="BT68" i="1"/>
  <c r="BS68" i="1"/>
  <c r="BR68" i="1"/>
  <c r="BQ68" i="1"/>
  <c r="BO68" i="1"/>
  <c r="BN68" i="1"/>
  <c r="BM68" i="1"/>
  <c r="BL68" i="1"/>
  <c r="BK68" i="1"/>
  <c r="BJ68" i="1"/>
  <c r="BI68" i="1"/>
  <c r="BH68" i="1"/>
  <c r="BG68" i="1"/>
  <c r="BF68" i="1"/>
  <c r="BE68" i="1"/>
  <c r="BD68" i="1"/>
  <c r="BC68" i="1"/>
  <c r="BB68" i="1"/>
  <c r="BA68" i="1"/>
  <c r="AZ68" i="1"/>
  <c r="AY68" i="1"/>
  <c r="AX68" i="1"/>
  <c r="AW68" i="1"/>
  <c r="AV68" i="1"/>
  <c r="AU68" i="1"/>
  <c r="AT68" i="1"/>
  <c r="AS68" i="1"/>
  <c r="AR68" i="1"/>
  <c r="AQ68" i="1"/>
  <c r="AP68" i="1"/>
  <c r="AO68" i="1"/>
  <c r="AN68" i="1"/>
  <c r="AM68" i="1"/>
  <c r="AL68" i="1"/>
  <c r="AK68" i="1"/>
  <c r="AJ68" i="1"/>
  <c r="AI68" i="1"/>
  <c r="AH68" i="1"/>
  <c r="AG68" i="1"/>
  <c r="AF68" i="1"/>
  <c r="AE68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D68" i="1"/>
  <c r="C68" i="1"/>
  <c r="B68" i="1"/>
  <c r="CG67" i="1"/>
  <c r="CF67" i="1"/>
  <c r="CE67" i="1"/>
  <c r="CD67" i="1"/>
  <c r="CC67" i="1"/>
  <c r="CB67" i="1"/>
  <c r="CA67" i="1"/>
  <c r="BZ67" i="1"/>
  <c r="BY67" i="1"/>
  <c r="BV67" i="1"/>
  <c r="BU67" i="1"/>
  <c r="BT67" i="1"/>
  <c r="BS67" i="1"/>
  <c r="BR67" i="1"/>
  <c r="BQ67" i="1"/>
  <c r="BP67" i="1"/>
  <c r="BN67" i="1"/>
  <c r="BM67" i="1"/>
  <c r="BL67" i="1"/>
  <c r="BK67" i="1"/>
  <c r="BJ67" i="1"/>
  <c r="BI67" i="1"/>
  <c r="BH67" i="1"/>
  <c r="BG67" i="1"/>
  <c r="BF67" i="1"/>
  <c r="BE67" i="1"/>
  <c r="BD67" i="1"/>
  <c r="BC67" i="1"/>
  <c r="BB67" i="1"/>
  <c r="BA67" i="1"/>
  <c r="AZ67" i="1"/>
  <c r="AY67" i="1"/>
  <c r="AX67" i="1"/>
  <c r="AW67" i="1"/>
  <c r="AV67" i="1"/>
  <c r="AU67" i="1"/>
  <c r="AT67" i="1"/>
  <c r="AS67" i="1"/>
  <c r="AR67" i="1"/>
  <c r="AQ67" i="1"/>
  <c r="AP67" i="1"/>
  <c r="AO67" i="1"/>
  <c r="AN67" i="1"/>
  <c r="AM67" i="1"/>
  <c r="AL67" i="1"/>
  <c r="AK67" i="1"/>
  <c r="AJ67" i="1"/>
  <c r="AI67" i="1"/>
  <c r="AH67" i="1"/>
  <c r="AG67" i="1"/>
  <c r="AF67" i="1"/>
  <c r="AE67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D67" i="1"/>
  <c r="C67" i="1"/>
  <c r="B67" i="1"/>
  <c r="CG66" i="1"/>
  <c r="CF66" i="1"/>
  <c r="CE66" i="1"/>
  <c r="CD66" i="1"/>
  <c r="CC66" i="1"/>
  <c r="CB66" i="1"/>
  <c r="CA66" i="1"/>
  <c r="BZ66" i="1"/>
  <c r="BY66" i="1"/>
  <c r="BV66" i="1"/>
  <c r="BU66" i="1"/>
  <c r="BT66" i="1"/>
  <c r="BS66" i="1"/>
  <c r="BR66" i="1"/>
  <c r="BQ66" i="1"/>
  <c r="BP66" i="1"/>
  <c r="BO66" i="1"/>
  <c r="BM66" i="1"/>
  <c r="BL66" i="1"/>
  <c r="BK66" i="1"/>
  <c r="BJ66" i="1"/>
  <c r="BI66" i="1"/>
  <c r="BH66" i="1"/>
  <c r="BG66" i="1"/>
  <c r="BF66" i="1"/>
  <c r="BE66" i="1"/>
  <c r="BD66" i="1"/>
  <c r="BC66" i="1"/>
  <c r="BB66" i="1"/>
  <c r="BA66" i="1"/>
  <c r="AZ66" i="1"/>
  <c r="AY66" i="1"/>
  <c r="AX66" i="1"/>
  <c r="AW66" i="1"/>
  <c r="AV66" i="1"/>
  <c r="AU66" i="1"/>
  <c r="AT66" i="1"/>
  <c r="AS66" i="1"/>
  <c r="AR66" i="1"/>
  <c r="AQ66" i="1"/>
  <c r="AP66" i="1"/>
  <c r="AO66" i="1"/>
  <c r="AN66" i="1"/>
  <c r="AM66" i="1"/>
  <c r="AL66" i="1"/>
  <c r="AK66" i="1"/>
  <c r="AJ66" i="1"/>
  <c r="AI66" i="1"/>
  <c r="AH66" i="1"/>
  <c r="AG66" i="1"/>
  <c r="AF66" i="1"/>
  <c r="AE66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D66" i="1"/>
  <c r="C66" i="1"/>
  <c r="B66" i="1"/>
  <c r="CG65" i="1"/>
  <c r="CF65" i="1"/>
  <c r="CE65" i="1"/>
  <c r="CD65" i="1"/>
  <c r="CC65" i="1"/>
  <c r="CB65" i="1"/>
  <c r="CA65" i="1"/>
  <c r="BZ65" i="1"/>
  <c r="BY65" i="1"/>
  <c r="BV65" i="1"/>
  <c r="BU65" i="1"/>
  <c r="BT65" i="1"/>
  <c r="BS65" i="1"/>
  <c r="BR65" i="1"/>
  <c r="BQ65" i="1"/>
  <c r="BP65" i="1"/>
  <c r="BO65" i="1"/>
  <c r="BN65" i="1"/>
  <c r="BL65" i="1"/>
  <c r="BK65" i="1"/>
  <c r="BJ65" i="1"/>
  <c r="BI65" i="1"/>
  <c r="BH65" i="1"/>
  <c r="BG65" i="1"/>
  <c r="BF65" i="1"/>
  <c r="BE65" i="1"/>
  <c r="BD65" i="1"/>
  <c r="BC65" i="1"/>
  <c r="BB65" i="1"/>
  <c r="BA65" i="1"/>
  <c r="AZ65" i="1"/>
  <c r="AY65" i="1"/>
  <c r="AX65" i="1"/>
  <c r="AW65" i="1"/>
  <c r="AV65" i="1"/>
  <c r="AU65" i="1"/>
  <c r="AT65" i="1"/>
  <c r="AS65" i="1"/>
  <c r="AR65" i="1"/>
  <c r="AQ65" i="1"/>
  <c r="AP65" i="1"/>
  <c r="AO65" i="1"/>
  <c r="AN65" i="1"/>
  <c r="AM65" i="1"/>
  <c r="AL65" i="1"/>
  <c r="AK65" i="1"/>
  <c r="AJ65" i="1"/>
  <c r="AI65" i="1"/>
  <c r="AH65" i="1"/>
  <c r="AG65" i="1"/>
  <c r="AF65" i="1"/>
  <c r="AE65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D65" i="1"/>
  <c r="C65" i="1"/>
  <c r="B65" i="1"/>
  <c r="CG64" i="1"/>
  <c r="CF64" i="1"/>
  <c r="CE64" i="1"/>
  <c r="CD64" i="1"/>
  <c r="CC64" i="1"/>
  <c r="CB64" i="1"/>
  <c r="CA64" i="1"/>
  <c r="BZ64" i="1"/>
  <c r="BY64" i="1"/>
  <c r="BV64" i="1"/>
  <c r="BU64" i="1"/>
  <c r="BT64" i="1"/>
  <c r="BS64" i="1"/>
  <c r="BR64" i="1"/>
  <c r="BQ64" i="1"/>
  <c r="BP64" i="1"/>
  <c r="BO64" i="1"/>
  <c r="BN64" i="1"/>
  <c r="BM64" i="1"/>
  <c r="BK64" i="1"/>
  <c r="BJ64" i="1"/>
  <c r="BI64" i="1"/>
  <c r="BH64" i="1"/>
  <c r="BG64" i="1"/>
  <c r="BF64" i="1"/>
  <c r="BE64" i="1"/>
  <c r="BD64" i="1"/>
  <c r="BC64" i="1"/>
  <c r="BB64" i="1"/>
  <c r="BA64" i="1"/>
  <c r="AZ64" i="1"/>
  <c r="AY64" i="1"/>
  <c r="AX64" i="1"/>
  <c r="AW64" i="1"/>
  <c r="AV64" i="1"/>
  <c r="AU64" i="1"/>
  <c r="AT64" i="1"/>
  <c r="AS64" i="1"/>
  <c r="AR64" i="1"/>
  <c r="AQ64" i="1"/>
  <c r="AP64" i="1"/>
  <c r="AO64" i="1"/>
  <c r="AN64" i="1"/>
  <c r="AM64" i="1"/>
  <c r="AL64" i="1"/>
  <c r="AK64" i="1"/>
  <c r="AJ64" i="1"/>
  <c r="AI64" i="1"/>
  <c r="AH64" i="1"/>
  <c r="AG64" i="1"/>
  <c r="AF64" i="1"/>
  <c r="AE64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D64" i="1"/>
  <c r="C64" i="1"/>
  <c r="B64" i="1"/>
  <c r="CG63" i="1"/>
  <c r="CF63" i="1"/>
  <c r="CE63" i="1"/>
  <c r="CD63" i="1"/>
  <c r="CC63" i="1"/>
  <c r="CB63" i="1"/>
  <c r="CA63" i="1"/>
  <c r="BZ63" i="1"/>
  <c r="BY63" i="1"/>
  <c r="BV63" i="1"/>
  <c r="BU63" i="1"/>
  <c r="BT63" i="1"/>
  <c r="BS63" i="1"/>
  <c r="BR63" i="1"/>
  <c r="BQ63" i="1"/>
  <c r="BP63" i="1"/>
  <c r="BO63" i="1"/>
  <c r="BN63" i="1"/>
  <c r="BM63" i="1"/>
  <c r="BL63" i="1"/>
  <c r="BJ63" i="1"/>
  <c r="BI63" i="1"/>
  <c r="BH63" i="1"/>
  <c r="BG63" i="1"/>
  <c r="BF63" i="1"/>
  <c r="BE63" i="1"/>
  <c r="BD63" i="1"/>
  <c r="BC63" i="1"/>
  <c r="BB63" i="1"/>
  <c r="BA63" i="1"/>
  <c r="AZ63" i="1"/>
  <c r="AY63" i="1"/>
  <c r="AX63" i="1"/>
  <c r="AW63" i="1"/>
  <c r="AV63" i="1"/>
  <c r="AU63" i="1"/>
  <c r="AT63" i="1"/>
  <c r="AS63" i="1"/>
  <c r="AR63" i="1"/>
  <c r="AQ63" i="1"/>
  <c r="AP63" i="1"/>
  <c r="AO63" i="1"/>
  <c r="AN63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D63" i="1"/>
  <c r="C63" i="1"/>
  <c r="B63" i="1"/>
  <c r="CG62" i="1"/>
  <c r="CF62" i="1"/>
  <c r="CE62" i="1"/>
  <c r="CD62" i="1"/>
  <c r="CC62" i="1"/>
  <c r="CB62" i="1"/>
  <c r="CA62" i="1"/>
  <c r="BZ62" i="1"/>
  <c r="BY62" i="1"/>
  <c r="BV62" i="1"/>
  <c r="BU62" i="1"/>
  <c r="BT62" i="1"/>
  <c r="BS62" i="1"/>
  <c r="BR62" i="1"/>
  <c r="BQ62" i="1"/>
  <c r="BP62" i="1"/>
  <c r="BO62" i="1"/>
  <c r="BN62" i="1"/>
  <c r="BM62" i="1"/>
  <c r="BL62" i="1"/>
  <c r="BK62" i="1"/>
  <c r="BI62" i="1"/>
  <c r="BH62" i="1"/>
  <c r="BG62" i="1"/>
  <c r="BF62" i="1"/>
  <c r="BE62" i="1"/>
  <c r="BD62" i="1"/>
  <c r="BC62" i="1"/>
  <c r="BB62" i="1"/>
  <c r="BA62" i="1"/>
  <c r="AZ62" i="1"/>
  <c r="AY62" i="1"/>
  <c r="AX62" i="1"/>
  <c r="AW62" i="1"/>
  <c r="AV62" i="1"/>
  <c r="AU62" i="1"/>
  <c r="AT62" i="1"/>
  <c r="AS62" i="1"/>
  <c r="AR62" i="1"/>
  <c r="AQ62" i="1"/>
  <c r="AP62" i="1"/>
  <c r="AO62" i="1"/>
  <c r="AN62" i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D62" i="1"/>
  <c r="C62" i="1"/>
  <c r="B62" i="1"/>
  <c r="CG61" i="1"/>
  <c r="CF61" i="1"/>
  <c r="CE61" i="1"/>
  <c r="CD61" i="1"/>
  <c r="CC61" i="1"/>
  <c r="CB61" i="1"/>
  <c r="CA61" i="1"/>
  <c r="BZ61" i="1"/>
  <c r="BY61" i="1"/>
  <c r="BV61" i="1"/>
  <c r="BU61" i="1"/>
  <c r="BT61" i="1"/>
  <c r="BS61" i="1"/>
  <c r="BR61" i="1"/>
  <c r="BQ61" i="1"/>
  <c r="BP61" i="1"/>
  <c r="BO61" i="1"/>
  <c r="BN61" i="1"/>
  <c r="BM61" i="1"/>
  <c r="BL61" i="1"/>
  <c r="BK61" i="1"/>
  <c r="BJ61" i="1"/>
  <c r="BH61" i="1"/>
  <c r="BG61" i="1"/>
  <c r="BF61" i="1"/>
  <c r="BE61" i="1"/>
  <c r="BD61" i="1"/>
  <c r="BC61" i="1"/>
  <c r="BB61" i="1"/>
  <c r="BA61" i="1"/>
  <c r="AZ61" i="1"/>
  <c r="AY61" i="1"/>
  <c r="AX61" i="1"/>
  <c r="AW61" i="1"/>
  <c r="AV61" i="1"/>
  <c r="AU61" i="1"/>
  <c r="AT61" i="1"/>
  <c r="AS61" i="1"/>
  <c r="AR61" i="1"/>
  <c r="AQ61" i="1"/>
  <c r="AP61" i="1"/>
  <c r="AO61" i="1"/>
  <c r="AN61" i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D61" i="1"/>
  <c r="C61" i="1"/>
  <c r="B61" i="1"/>
  <c r="CG60" i="1"/>
  <c r="CF60" i="1"/>
  <c r="CE60" i="1"/>
  <c r="CD60" i="1"/>
  <c r="CC60" i="1"/>
  <c r="CB60" i="1"/>
  <c r="CA60" i="1"/>
  <c r="BZ60" i="1"/>
  <c r="BY60" i="1"/>
  <c r="BV60" i="1"/>
  <c r="BU60" i="1"/>
  <c r="BT60" i="1"/>
  <c r="BS60" i="1"/>
  <c r="BR60" i="1"/>
  <c r="BQ60" i="1"/>
  <c r="BP60" i="1"/>
  <c r="BO60" i="1"/>
  <c r="BN60" i="1"/>
  <c r="BM60" i="1"/>
  <c r="BL60" i="1"/>
  <c r="BK60" i="1"/>
  <c r="BJ60" i="1"/>
  <c r="BI60" i="1"/>
  <c r="BG60" i="1"/>
  <c r="BF60" i="1"/>
  <c r="BE60" i="1"/>
  <c r="BD60" i="1"/>
  <c r="BC60" i="1"/>
  <c r="BB60" i="1"/>
  <c r="BA60" i="1"/>
  <c r="AZ60" i="1"/>
  <c r="AY60" i="1"/>
  <c r="AX60" i="1"/>
  <c r="AW60" i="1"/>
  <c r="AV60" i="1"/>
  <c r="AU60" i="1"/>
  <c r="AT60" i="1"/>
  <c r="AS60" i="1"/>
  <c r="AR60" i="1"/>
  <c r="AQ60" i="1"/>
  <c r="AP60" i="1"/>
  <c r="AO60" i="1"/>
  <c r="AN60" i="1"/>
  <c r="AM60" i="1"/>
  <c r="AL60" i="1"/>
  <c r="AK60" i="1"/>
  <c r="AJ60" i="1"/>
  <c r="AI60" i="1"/>
  <c r="AH60" i="1"/>
  <c r="AG60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D60" i="1"/>
  <c r="C60" i="1"/>
  <c r="B60" i="1"/>
  <c r="CG59" i="1"/>
  <c r="CF59" i="1"/>
  <c r="CE59" i="1"/>
  <c r="CD59" i="1"/>
  <c r="CC59" i="1"/>
  <c r="CB59" i="1"/>
  <c r="CA59" i="1"/>
  <c r="BZ59" i="1"/>
  <c r="BY59" i="1"/>
  <c r="BV59" i="1"/>
  <c r="BU59" i="1"/>
  <c r="BT59" i="1"/>
  <c r="BS59" i="1"/>
  <c r="BR59" i="1"/>
  <c r="BQ59" i="1"/>
  <c r="BP59" i="1"/>
  <c r="BO59" i="1"/>
  <c r="BN59" i="1"/>
  <c r="BM59" i="1"/>
  <c r="BL59" i="1"/>
  <c r="BK59" i="1"/>
  <c r="BJ59" i="1"/>
  <c r="BI59" i="1"/>
  <c r="BH59" i="1"/>
  <c r="BF59" i="1"/>
  <c r="BE59" i="1"/>
  <c r="BD59" i="1"/>
  <c r="BC59" i="1"/>
  <c r="BB59" i="1"/>
  <c r="BA59" i="1"/>
  <c r="AZ59" i="1"/>
  <c r="AY59" i="1"/>
  <c r="AX59" i="1"/>
  <c r="AW59" i="1"/>
  <c r="AV59" i="1"/>
  <c r="AU59" i="1"/>
  <c r="AT59" i="1"/>
  <c r="AS59" i="1"/>
  <c r="AR59" i="1"/>
  <c r="AQ59" i="1"/>
  <c r="AP59" i="1"/>
  <c r="AO59" i="1"/>
  <c r="AN59" i="1"/>
  <c r="AM59" i="1"/>
  <c r="AL59" i="1"/>
  <c r="AK59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D59" i="1"/>
  <c r="C59" i="1"/>
  <c r="B59" i="1"/>
  <c r="CG58" i="1"/>
  <c r="CF58" i="1"/>
  <c r="CE58" i="1"/>
  <c r="CD58" i="1"/>
  <c r="CC58" i="1"/>
  <c r="CB58" i="1"/>
  <c r="CA58" i="1"/>
  <c r="BZ58" i="1"/>
  <c r="BY58" i="1"/>
  <c r="BV58" i="1"/>
  <c r="BU58" i="1"/>
  <c r="BT58" i="1"/>
  <c r="BS58" i="1"/>
  <c r="BR58" i="1"/>
  <c r="BQ58" i="1"/>
  <c r="BP58" i="1"/>
  <c r="BO58" i="1"/>
  <c r="BN58" i="1"/>
  <c r="BM58" i="1"/>
  <c r="BL58" i="1"/>
  <c r="BK58" i="1"/>
  <c r="BJ58" i="1"/>
  <c r="BI58" i="1"/>
  <c r="BH58" i="1"/>
  <c r="BG58" i="1"/>
  <c r="BE58" i="1"/>
  <c r="BD58" i="1"/>
  <c r="BC58" i="1"/>
  <c r="BB58" i="1"/>
  <c r="BA58" i="1"/>
  <c r="AZ58" i="1"/>
  <c r="AY58" i="1"/>
  <c r="AX58" i="1"/>
  <c r="AW58" i="1"/>
  <c r="AV58" i="1"/>
  <c r="AU58" i="1"/>
  <c r="AT58" i="1"/>
  <c r="AS58" i="1"/>
  <c r="AR58" i="1"/>
  <c r="AQ58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C58" i="1"/>
  <c r="B58" i="1"/>
  <c r="CG57" i="1"/>
  <c r="CF57" i="1"/>
  <c r="CE57" i="1"/>
  <c r="CD57" i="1"/>
  <c r="CC57" i="1"/>
  <c r="CB57" i="1"/>
  <c r="CA57" i="1"/>
  <c r="BZ57" i="1"/>
  <c r="BY57" i="1"/>
  <c r="BV57" i="1"/>
  <c r="BU57" i="1"/>
  <c r="BT57" i="1"/>
  <c r="BS57" i="1"/>
  <c r="BR57" i="1"/>
  <c r="BQ57" i="1"/>
  <c r="BP57" i="1"/>
  <c r="BO57" i="1"/>
  <c r="BN57" i="1"/>
  <c r="BM57" i="1"/>
  <c r="BL57" i="1"/>
  <c r="BK57" i="1"/>
  <c r="BJ57" i="1"/>
  <c r="BI57" i="1"/>
  <c r="BH57" i="1"/>
  <c r="BG57" i="1"/>
  <c r="BF57" i="1"/>
  <c r="BD57" i="1"/>
  <c r="BC57" i="1"/>
  <c r="BB57" i="1"/>
  <c r="BA57" i="1"/>
  <c r="AZ57" i="1"/>
  <c r="AY57" i="1"/>
  <c r="AX57" i="1"/>
  <c r="AW57" i="1"/>
  <c r="AV57" i="1"/>
  <c r="AU57" i="1"/>
  <c r="AT57" i="1"/>
  <c r="AS57" i="1"/>
  <c r="AR57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C57" i="1"/>
  <c r="B57" i="1"/>
  <c r="CG56" i="1"/>
  <c r="CF56" i="1"/>
  <c r="CE56" i="1"/>
  <c r="CD56" i="1"/>
  <c r="CC56" i="1"/>
  <c r="CB56" i="1"/>
  <c r="CA56" i="1"/>
  <c r="BZ56" i="1"/>
  <c r="BY56" i="1"/>
  <c r="BV56" i="1"/>
  <c r="BU56" i="1"/>
  <c r="BT56" i="1"/>
  <c r="BS56" i="1"/>
  <c r="BR56" i="1"/>
  <c r="BQ56" i="1"/>
  <c r="BP56" i="1"/>
  <c r="BO56" i="1"/>
  <c r="BN56" i="1"/>
  <c r="BM56" i="1"/>
  <c r="BL56" i="1"/>
  <c r="BK56" i="1"/>
  <c r="BJ56" i="1"/>
  <c r="BI56" i="1"/>
  <c r="BH56" i="1"/>
  <c r="BG56" i="1"/>
  <c r="BF56" i="1"/>
  <c r="BE56" i="1"/>
  <c r="BC56" i="1"/>
  <c r="BB56" i="1"/>
  <c r="BA56" i="1"/>
  <c r="AZ56" i="1"/>
  <c r="AY56" i="1"/>
  <c r="AX56" i="1"/>
  <c r="AW56" i="1"/>
  <c r="AV56" i="1"/>
  <c r="AU56" i="1"/>
  <c r="AT56" i="1"/>
  <c r="AS56" i="1"/>
  <c r="AR56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C56" i="1"/>
  <c r="B56" i="1"/>
  <c r="CG55" i="1"/>
  <c r="CF55" i="1"/>
  <c r="CE55" i="1"/>
  <c r="CD55" i="1"/>
  <c r="CC55" i="1"/>
  <c r="CB55" i="1"/>
  <c r="CA55" i="1"/>
  <c r="BZ55" i="1"/>
  <c r="BY55" i="1"/>
  <c r="BV55" i="1"/>
  <c r="BU55" i="1"/>
  <c r="BT55" i="1"/>
  <c r="BS55" i="1"/>
  <c r="BR55" i="1"/>
  <c r="BQ55" i="1"/>
  <c r="BP55" i="1"/>
  <c r="BO55" i="1"/>
  <c r="BN55" i="1"/>
  <c r="BM55" i="1"/>
  <c r="BL55" i="1"/>
  <c r="BK55" i="1"/>
  <c r="BJ55" i="1"/>
  <c r="BI55" i="1"/>
  <c r="BH55" i="1"/>
  <c r="BG55" i="1"/>
  <c r="BF55" i="1"/>
  <c r="BE55" i="1"/>
  <c r="BD55" i="1"/>
  <c r="BB55" i="1"/>
  <c r="BA55" i="1"/>
  <c r="AZ55" i="1"/>
  <c r="AY55" i="1"/>
  <c r="AX55" i="1"/>
  <c r="AW55" i="1"/>
  <c r="AV55" i="1"/>
  <c r="AU55" i="1"/>
  <c r="AT55" i="1"/>
  <c r="AS55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B55" i="1"/>
  <c r="CG54" i="1"/>
  <c r="CF54" i="1"/>
  <c r="CE54" i="1"/>
  <c r="CD54" i="1"/>
  <c r="CC54" i="1"/>
  <c r="CB54" i="1"/>
  <c r="CA54" i="1"/>
  <c r="BZ54" i="1"/>
  <c r="BY54" i="1"/>
  <c r="BV54" i="1"/>
  <c r="BU54" i="1"/>
  <c r="BT54" i="1"/>
  <c r="BS54" i="1"/>
  <c r="BR54" i="1"/>
  <c r="BQ54" i="1"/>
  <c r="BP54" i="1"/>
  <c r="BO54" i="1"/>
  <c r="BN54" i="1"/>
  <c r="BM54" i="1"/>
  <c r="BL54" i="1"/>
  <c r="BK54" i="1"/>
  <c r="BJ54" i="1"/>
  <c r="BI54" i="1"/>
  <c r="BH54" i="1"/>
  <c r="BG54" i="1"/>
  <c r="BF54" i="1"/>
  <c r="BE54" i="1"/>
  <c r="BD54" i="1"/>
  <c r="BC54" i="1"/>
  <c r="BA54" i="1"/>
  <c r="AZ54" i="1"/>
  <c r="AY54" i="1"/>
  <c r="AX54" i="1"/>
  <c r="AW54" i="1"/>
  <c r="AV54" i="1"/>
  <c r="AU54" i="1"/>
  <c r="AT54" i="1"/>
  <c r="AS54" i="1"/>
  <c r="AR54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C54" i="1"/>
  <c r="B54" i="1"/>
  <c r="CG53" i="1"/>
  <c r="CF53" i="1"/>
  <c r="CE53" i="1"/>
  <c r="CD53" i="1"/>
  <c r="CC53" i="1"/>
  <c r="CB53" i="1"/>
  <c r="CA53" i="1"/>
  <c r="BZ53" i="1"/>
  <c r="BY53" i="1"/>
  <c r="BV53" i="1"/>
  <c r="BU53" i="1"/>
  <c r="BT53" i="1"/>
  <c r="BS53" i="1"/>
  <c r="BR53" i="1"/>
  <c r="BQ53" i="1"/>
  <c r="BP53" i="1"/>
  <c r="BO53" i="1"/>
  <c r="BN53" i="1"/>
  <c r="BM53" i="1"/>
  <c r="BL53" i="1"/>
  <c r="BK53" i="1"/>
  <c r="BJ53" i="1"/>
  <c r="BI53" i="1"/>
  <c r="BH53" i="1"/>
  <c r="BG53" i="1"/>
  <c r="BF53" i="1"/>
  <c r="BE53" i="1"/>
  <c r="BD53" i="1"/>
  <c r="BC53" i="1"/>
  <c r="BB53" i="1"/>
  <c r="AZ53" i="1"/>
  <c r="AY53" i="1"/>
  <c r="AX53" i="1"/>
  <c r="AW53" i="1"/>
  <c r="AV53" i="1"/>
  <c r="AU53" i="1"/>
  <c r="AT53" i="1"/>
  <c r="AS53" i="1"/>
  <c r="AR53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B53" i="1"/>
  <c r="CG52" i="1"/>
  <c r="CF52" i="1"/>
  <c r="CE52" i="1"/>
  <c r="CD52" i="1"/>
  <c r="CC52" i="1"/>
  <c r="CB52" i="1"/>
  <c r="CA52" i="1"/>
  <c r="BZ52" i="1"/>
  <c r="BY52" i="1"/>
  <c r="BV52" i="1"/>
  <c r="BU52" i="1"/>
  <c r="BT52" i="1"/>
  <c r="BS52" i="1"/>
  <c r="BR52" i="1"/>
  <c r="BQ52" i="1"/>
  <c r="BP52" i="1"/>
  <c r="BO52" i="1"/>
  <c r="BN52" i="1"/>
  <c r="BM52" i="1"/>
  <c r="BL52" i="1"/>
  <c r="BK52" i="1"/>
  <c r="BJ52" i="1"/>
  <c r="BI52" i="1"/>
  <c r="BH52" i="1"/>
  <c r="BG52" i="1"/>
  <c r="BF52" i="1"/>
  <c r="BE52" i="1"/>
  <c r="BD52" i="1"/>
  <c r="BC52" i="1"/>
  <c r="BB52" i="1"/>
  <c r="BA52" i="1"/>
  <c r="AY52" i="1"/>
  <c r="AX52" i="1"/>
  <c r="AW52" i="1"/>
  <c r="AV52" i="1"/>
  <c r="AU52" i="1"/>
  <c r="AT52" i="1"/>
  <c r="AS52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B52" i="1"/>
  <c r="CG51" i="1"/>
  <c r="CF51" i="1"/>
  <c r="CE51" i="1"/>
  <c r="CD51" i="1"/>
  <c r="CC51" i="1"/>
  <c r="CB51" i="1"/>
  <c r="CA51" i="1"/>
  <c r="BZ51" i="1"/>
  <c r="BY51" i="1"/>
  <c r="BV51" i="1"/>
  <c r="BU51" i="1"/>
  <c r="BT51" i="1"/>
  <c r="BS51" i="1"/>
  <c r="BR51" i="1"/>
  <c r="BQ51" i="1"/>
  <c r="BP51" i="1"/>
  <c r="BO51" i="1"/>
  <c r="BN51" i="1"/>
  <c r="BM51" i="1"/>
  <c r="BL51" i="1"/>
  <c r="BK51" i="1"/>
  <c r="BJ51" i="1"/>
  <c r="BI51" i="1"/>
  <c r="BH51" i="1"/>
  <c r="BG51" i="1"/>
  <c r="BF51" i="1"/>
  <c r="BE51" i="1"/>
  <c r="BD51" i="1"/>
  <c r="BC51" i="1"/>
  <c r="BB51" i="1"/>
  <c r="BA51" i="1"/>
  <c r="AZ51" i="1"/>
  <c r="AX51" i="1"/>
  <c r="AW51" i="1"/>
  <c r="AV51" i="1"/>
  <c r="AU51" i="1"/>
  <c r="AT51" i="1"/>
  <c r="AS51" i="1"/>
  <c r="AR51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B51" i="1"/>
  <c r="CG50" i="1"/>
  <c r="CF50" i="1"/>
  <c r="CE50" i="1"/>
  <c r="CD50" i="1"/>
  <c r="CC50" i="1"/>
  <c r="CB50" i="1"/>
  <c r="CA50" i="1"/>
  <c r="BZ50" i="1"/>
  <c r="BY50" i="1"/>
  <c r="BV50" i="1"/>
  <c r="BU50" i="1"/>
  <c r="BT50" i="1"/>
  <c r="BS50" i="1"/>
  <c r="BR50" i="1"/>
  <c r="BQ50" i="1"/>
  <c r="BP50" i="1"/>
  <c r="BO50" i="1"/>
  <c r="BN50" i="1"/>
  <c r="BM50" i="1"/>
  <c r="BL50" i="1"/>
  <c r="BK50" i="1"/>
  <c r="BJ50" i="1"/>
  <c r="BI50" i="1"/>
  <c r="BH50" i="1"/>
  <c r="BG50" i="1"/>
  <c r="BF50" i="1"/>
  <c r="BE50" i="1"/>
  <c r="BD50" i="1"/>
  <c r="BC50" i="1"/>
  <c r="BB50" i="1"/>
  <c r="BA50" i="1"/>
  <c r="AZ50" i="1"/>
  <c r="AY50" i="1"/>
  <c r="AW50" i="1"/>
  <c r="AV50" i="1"/>
  <c r="AU50" i="1"/>
  <c r="AT50" i="1"/>
  <c r="AS50" i="1"/>
  <c r="AR50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B50" i="1"/>
  <c r="CG49" i="1"/>
  <c r="CF49" i="1"/>
  <c r="CE49" i="1"/>
  <c r="CD49" i="1"/>
  <c r="CC49" i="1"/>
  <c r="CB49" i="1"/>
  <c r="CA49" i="1"/>
  <c r="BZ49" i="1"/>
  <c r="BY49" i="1"/>
  <c r="BV49" i="1"/>
  <c r="BU49" i="1"/>
  <c r="BT49" i="1"/>
  <c r="BS49" i="1"/>
  <c r="BR49" i="1"/>
  <c r="BQ49" i="1"/>
  <c r="BP49" i="1"/>
  <c r="BO49" i="1"/>
  <c r="BN49" i="1"/>
  <c r="BM49" i="1"/>
  <c r="BL49" i="1"/>
  <c r="BK49" i="1"/>
  <c r="BJ49" i="1"/>
  <c r="BI49" i="1"/>
  <c r="BH49" i="1"/>
  <c r="BG49" i="1"/>
  <c r="BF49" i="1"/>
  <c r="BE49" i="1"/>
  <c r="BD49" i="1"/>
  <c r="BC49" i="1"/>
  <c r="BB49" i="1"/>
  <c r="BA49" i="1"/>
  <c r="AZ49" i="1"/>
  <c r="AY49" i="1"/>
  <c r="AX49" i="1"/>
  <c r="AV49" i="1"/>
  <c r="AU49" i="1"/>
  <c r="AT49" i="1"/>
  <c r="AS49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B49" i="1"/>
  <c r="CG48" i="1"/>
  <c r="CF48" i="1"/>
  <c r="CE48" i="1"/>
  <c r="CD48" i="1"/>
  <c r="CC48" i="1"/>
  <c r="CB48" i="1"/>
  <c r="CA48" i="1"/>
  <c r="BZ48" i="1"/>
  <c r="BY48" i="1"/>
  <c r="BV48" i="1"/>
  <c r="BU48" i="1"/>
  <c r="BT48" i="1"/>
  <c r="BS48" i="1"/>
  <c r="BR48" i="1"/>
  <c r="BQ48" i="1"/>
  <c r="BP48" i="1"/>
  <c r="BO48" i="1"/>
  <c r="BN48" i="1"/>
  <c r="BM48" i="1"/>
  <c r="BL48" i="1"/>
  <c r="BK48" i="1"/>
  <c r="BJ48" i="1"/>
  <c r="BI48" i="1"/>
  <c r="BH48" i="1"/>
  <c r="BG48" i="1"/>
  <c r="BF48" i="1"/>
  <c r="BE48" i="1"/>
  <c r="BD48" i="1"/>
  <c r="BC48" i="1"/>
  <c r="BB48" i="1"/>
  <c r="BA48" i="1"/>
  <c r="AZ48" i="1"/>
  <c r="AY48" i="1"/>
  <c r="AX48" i="1"/>
  <c r="AW48" i="1"/>
  <c r="AU48" i="1"/>
  <c r="AT48" i="1"/>
  <c r="AS48" i="1"/>
  <c r="AR48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B48" i="1"/>
  <c r="CG47" i="1"/>
  <c r="CF47" i="1"/>
  <c r="CE47" i="1"/>
  <c r="CD47" i="1"/>
  <c r="CC47" i="1"/>
  <c r="CB47" i="1"/>
  <c r="CA47" i="1"/>
  <c r="BZ47" i="1"/>
  <c r="BY47" i="1"/>
  <c r="BV47" i="1"/>
  <c r="BU47" i="1"/>
  <c r="BT47" i="1"/>
  <c r="BS47" i="1"/>
  <c r="BR47" i="1"/>
  <c r="BQ47" i="1"/>
  <c r="BP47" i="1"/>
  <c r="BO47" i="1"/>
  <c r="BN47" i="1"/>
  <c r="BM47" i="1"/>
  <c r="BL47" i="1"/>
  <c r="BK47" i="1"/>
  <c r="BJ47" i="1"/>
  <c r="BI47" i="1"/>
  <c r="BH47" i="1"/>
  <c r="BG47" i="1"/>
  <c r="BF47" i="1"/>
  <c r="BE47" i="1"/>
  <c r="BD47" i="1"/>
  <c r="BC47" i="1"/>
  <c r="BB47" i="1"/>
  <c r="BA47" i="1"/>
  <c r="AZ47" i="1"/>
  <c r="AY47" i="1"/>
  <c r="AX47" i="1"/>
  <c r="AW47" i="1"/>
  <c r="AV47" i="1"/>
  <c r="AT47" i="1"/>
  <c r="AS47" i="1"/>
  <c r="AR47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B47" i="1"/>
  <c r="CG46" i="1"/>
  <c r="CF46" i="1"/>
  <c r="CE46" i="1"/>
  <c r="CD46" i="1"/>
  <c r="CC46" i="1"/>
  <c r="CB46" i="1"/>
  <c r="CA46" i="1"/>
  <c r="BZ46" i="1"/>
  <c r="BY46" i="1"/>
  <c r="BV46" i="1"/>
  <c r="BU46" i="1"/>
  <c r="BT46" i="1"/>
  <c r="BS46" i="1"/>
  <c r="BR46" i="1"/>
  <c r="BQ46" i="1"/>
  <c r="BP46" i="1"/>
  <c r="BO46" i="1"/>
  <c r="BN46" i="1"/>
  <c r="BM46" i="1"/>
  <c r="BL46" i="1"/>
  <c r="BK46" i="1"/>
  <c r="BJ46" i="1"/>
  <c r="BI46" i="1"/>
  <c r="BH46" i="1"/>
  <c r="BG46" i="1"/>
  <c r="BF46" i="1"/>
  <c r="BE46" i="1"/>
  <c r="BD46" i="1"/>
  <c r="BC46" i="1"/>
  <c r="BB46" i="1"/>
  <c r="BA46" i="1"/>
  <c r="AZ46" i="1"/>
  <c r="AY46" i="1"/>
  <c r="AX46" i="1"/>
  <c r="AW46" i="1"/>
  <c r="AV46" i="1"/>
  <c r="AU46" i="1"/>
  <c r="AS46" i="1"/>
  <c r="AR46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B46" i="1"/>
  <c r="CG45" i="1"/>
  <c r="CF45" i="1"/>
  <c r="CE45" i="1"/>
  <c r="CD45" i="1"/>
  <c r="CC45" i="1"/>
  <c r="CB45" i="1"/>
  <c r="CA45" i="1"/>
  <c r="BZ45" i="1"/>
  <c r="BY45" i="1"/>
  <c r="BV45" i="1"/>
  <c r="BU45" i="1"/>
  <c r="BT45" i="1"/>
  <c r="BS45" i="1"/>
  <c r="BR45" i="1"/>
  <c r="BQ45" i="1"/>
  <c r="BP45" i="1"/>
  <c r="BO45" i="1"/>
  <c r="BN45" i="1"/>
  <c r="BM45" i="1"/>
  <c r="BL45" i="1"/>
  <c r="BK45" i="1"/>
  <c r="BJ45" i="1"/>
  <c r="BI45" i="1"/>
  <c r="BH45" i="1"/>
  <c r="BG45" i="1"/>
  <c r="BF45" i="1"/>
  <c r="BE45" i="1"/>
  <c r="BD45" i="1"/>
  <c r="BC45" i="1"/>
  <c r="BB45" i="1"/>
  <c r="BA45" i="1"/>
  <c r="AZ45" i="1"/>
  <c r="AY45" i="1"/>
  <c r="AX45" i="1"/>
  <c r="AW45" i="1"/>
  <c r="AV45" i="1"/>
  <c r="AU45" i="1"/>
  <c r="AT45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B45" i="1"/>
  <c r="CG44" i="1"/>
  <c r="CF44" i="1"/>
  <c r="CE44" i="1"/>
  <c r="CD44" i="1"/>
  <c r="CC44" i="1"/>
  <c r="CB44" i="1"/>
  <c r="CA44" i="1"/>
  <c r="BZ44" i="1"/>
  <c r="BY44" i="1"/>
  <c r="BV44" i="1"/>
  <c r="BU44" i="1"/>
  <c r="BT44" i="1"/>
  <c r="BS44" i="1"/>
  <c r="BR44" i="1"/>
  <c r="BQ44" i="1"/>
  <c r="BP44" i="1"/>
  <c r="BO44" i="1"/>
  <c r="BN44" i="1"/>
  <c r="BM44" i="1"/>
  <c r="BL44" i="1"/>
  <c r="BK44" i="1"/>
  <c r="BJ44" i="1"/>
  <c r="BI44" i="1"/>
  <c r="BH44" i="1"/>
  <c r="BG44" i="1"/>
  <c r="BF44" i="1"/>
  <c r="BE44" i="1"/>
  <c r="BD44" i="1"/>
  <c r="BC44" i="1"/>
  <c r="BB44" i="1"/>
  <c r="BA44" i="1"/>
  <c r="AZ44" i="1"/>
  <c r="AY44" i="1"/>
  <c r="AX44" i="1"/>
  <c r="AW44" i="1"/>
  <c r="AV44" i="1"/>
  <c r="AU44" i="1"/>
  <c r="AT44" i="1"/>
  <c r="AS44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B44" i="1"/>
  <c r="CG43" i="1"/>
  <c r="CF43" i="1"/>
  <c r="CE43" i="1"/>
  <c r="CD43" i="1"/>
  <c r="CC43" i="1"/>
  <c r="CB43" i="1"/>
  <c r="CA43" i="1"/>
  <c r="BZ43" i="1"/>
  <c r="BY43" i="1"/>
  <c r="BV43" i="1"/>
  <c r="BU43" i="1"/>
  <c r="BT43" i="1"/>
  <c r="BS43" i="1"/>
  <c r="BR43" i="1"/>
  <c r="BQ43" i="1"/>
  <c r="BP43" i="1"/>
  <c r="BO43" i="1"/>
  <c r="BN43" i="1"/>
  <c r="BM43" i="1"/>
  <c r="BL43" i="1"/>
  <c r="BK43" i="1"/>
  <c r="BJ43" i="1"/>
  <c r="BI43" i="1"/>
  <c r="BH43" i="1"/>
  <c r="BG43" i="1"/>
  <c r="BF43" i="1"/>
  <c r="BE43" i="1"/>
  <c r="BD43" i="1"/>
  <c r="BC43" i="1"/>
  <c r="BB43" i="1"/>
  <c r="BA43" i="1"/>
  <c r="AZ43" i="1"/>
  <c r="AY43" i="1"/>
  <c r="AX43" i="1"/>
  <c r="AW43" i="1"/>
  <c r="AV43" i="1"/>
  <c r="AU43" i="1"/>
  <c r="AT43" i="1"/>
  <c r="AS43" i="1"/>
  <c r="AR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B43" i="1"/>
  <c r="CG42" i="1"/>
  <c r="CF42" i="1"/>
  <c r="CE42" i="1"/>
  <c r="CD42" i="1"/>
  <c r="CC42" i="1"/>
  <c r="CB42" i="1"/>
  <c r="CA42" i="1"/>
  <c r="BZ42" i="1"/>
  <c r="BY42" i="1"/>
  <c r="BV42" i="1"/>
  <c r="BU42" i="1"/>
  <c r="BT42" i="1"/>
  <c r="BS42" i="1"/>
  <c r="BR42" i="1"/>
  <c r="BQ42" i="1"/>
  <c r="BP42" i="1"/>
  <c r="BO42" i="1"/>
  <c r="BN42" i="1"/>
  <c r="BM42" i="1"/>
  <c r="BL42" i="1"/>
  <c r="BK42" i="1"/>
  <c r="BJ42" i="1"/>
  <c r="BI42" i="1"/>
  <c r="BH42" i="1"/>
  <c r="BG42" i="1"/>
  <c r="BF42" i="1"/>
  <c r="BE42" i="1"/>
  <c r="BD42" i="1"/>
  <c r="BC42" i="1"/>
  <c r="BB42" i="1"/>
  <c r="BA42" i="1"/>
  <c r="AZ42" i="1"/>
  <c r="AY42" i="1"/>
  <c r="AX42" i="1"/>
  <c r="AW42" i="1"/>
  <c r="AV42" i="1"/>
  <c r="AU42" i="1"/>
  <c r="AT42" i="1"/>
  <c r="AS42" i="1"/>
  <c r="AR42" i="1"/>
  <c r="AQ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B42" i="1"/>
  <c r="CG41" i="1"/>
  <c r="CF41" i="1"/>
  <c r="CE41" i="1"/>
  <c r="CD41" i="1"/>
  <c r="CC41" i="1"/>
  <c r="CB41" i="1"/>
  <c r="CA41" i="1"/>
  <c r="BZ41" i="1"/>
  <c r="BY41" i="1"/>
  <c r="BV41" i="1"/>
  <c r="BU41" i="1"/>
  <c r="BT41" i="1"/>
  <c r="BS41" i="1"/>
  <c r="BR41" i="1"/>
  <c r="BQ41" i="1"/>
  <c r="BP41" i="1"/>
  <c r="BO41" i="1"/>
  <c r="BN41" i="1"/>
  <c r="BM41" i="1"/>
  <c r="BL41" i="1"/>
  <c r="BK41" i="1"/>
  <c r="BJ41" i="1"/>
  <c r="BI41" i="1"/>
  <c r="BH41" i="1"/>
  <c r="BG41" i="1"/>
  <c r="BF41" i="1"/>
  <c r="BE41" i="1"/>
  <c r="BD41" i="1"/>
  <c r="BC41" i="1"/>
  <c r="BB41" i="1"/>
  <c r="BA41" i="1"/>
  <c r="AZ41" i="1"/>
  <c r="AY41" i="1"/>
  <c r="AX41" i="1"/>
  <c r="AW41" i="1"/>
  <c r="AV41" i="1"/>
  <c r="AU41" i="1"/>
  <c r="AT41" i="1"/>
  <c r="AS41" i="1"/>
  <c r="AR41" i="1"/>
  <c r="AQ41" i="1"/>
  <c r="AP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B41" i="1"/>
  <c r="CG40" i="1"/>
  <c r="CF40" i="1"/>
  <c r="CE40" i="1"/>
  <c r="CD40" i="1"/>
  <c r="CC40" i="1"/>
  <c r="CB40" i="1"/>
  <c r="CA40" i="1"/>
  <c r="BZ40" i="1"/>
  <c r="BY40" i="1"/>
  <c r="BV40" i="1"/>
  <c r="BU40" i="1"/>
  <c r="BT40" i="1"/>
  <c r="BS40" i="1"/>
  <c r="BR40" i="1"/>
  <c r="BQ40" i="1"/>
  <c r="BP40" i="1"/>
  <c r="BO40" i="1"/>
  <c r="BN40" i="1"/>
  <c r="BM40" i="1"/>
  <c r="BL40" i="1"/>
  <c r="BK40" i="1"/>
  <c r="BJ40" i="1"/>
  <c r="BI40" i="1"/>
  <c r="BH40" i="1"/>
  <c r="BG40" i="1"/>
  <c r="BF40" i="1"/>
  <c r="BE40" i="1"/>
  <c r="BD40" i="1"/>
  <c r="BC40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B40" i="1"/>
  <c r="CG39" i="1"/>
  <c r="CF39" i="1"/>
  <c r="CE39" i="1"/>
  <c r="CD39" i="1"/>
  <c r="CC39" i="1"/>
  <c r="CB39" i="1"/>
  <c r="CA39" i="1"/>
  <c r="BZ39" i="1"/>
  <c r="BY39" i="1"/>
  <c r="BV39" i="1"/>
  <c r="BU39" i="1"/>
  <c r="BT39" i="1"/>
  <c r="BS39" i="1"/>
  <c r="BR39" i="1"/>
  <c r="BQ39" i="1"/>
  <c r="BP39" i="1"/>
  <c r="BO39" i="1"/>
  <c r="BN39" i="1"/>
  <c r="BM39" i="1"/>
  <c r="BL39" i="1"/>
  <c r="BK39" i="1"/>
  <c r="BJ39" i="1"/>
  <c r="BI39" i="1"/>
  <c r="BH39" i="1"/>
  <c r="BG39" i="1"/>
  <c r="BF39" i="1"/>
  <c r="BE39" i="1"/>
  <c r="BD39" i="1"/>
  <c r="BC39" i="1"/>
  <c r="BB39" i="1"/>
  <c r="BA39" i="1"/>
  <c r="AZ39" i="1"/>
  <c r="AY39" i="1"/>
  <c r="AX39" i="1"/>
  <c r="AW39" i="1"/>
  <c r="AV39" i="1"/>
  <c r="AU39" i="1"/>
  <c r="AT39" i="1"/>
  <c r="AS39" i="1"/>
  <c r="AR39" i="1"/>
  <c r="AQ39" i="1"/>
  <c r="AP39" i="1"/>
  <c r="AO39" i="1"/>
  <c r="AN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B39" i="1"/>
  <c r="CG38" i="1"/>
  <c r="CF38" i="1"/>
  <c r="CE38" i="1"/>
  <c r="CD38" i="1"/>
  <c r="CC38" i="1"/>
  <c r="CB38" i="1"/>
  <c r="CA38" i="1"/>
  <c r="BZ38" i="1"/>
  <c r="BY38" i="1"/>
  <c r="BV38" i="1"/>
  <c r="BU38" i="1"/>
  <c r="BT38" i="1"/>
  <c r="BS38" i="1"/>
  <c r="BR38" i="1"/>
  <c r="BQ38" i="1"/>
  <c r="BP38" i="1"/>
  <c r="BO38" i="1"/>
  <c r="BN38" i="1"/>
  <c r="BM38" i="1"/>
  <c r="BL38" i="1"/>
  <c r="BK38" i="1"/>
  <c r="BJ38" i="1"/>
  <c r="BI38" i="1"/>
  <c r="BH38" i="1"/>
  <c r="BG38" i="1"/>
  <c r="BF38" i="1"/>
  <c r="BE38" i="1"/>
  <c r="BD38" i="1"/>
  <c r="BC38" i="1"/>
  <c r="BB38" i="1"/>
  <c r="BA38" i="1"/>
  <c r="AZ38" i="1"/>
  <c r="AY38" i="1"/>
  <c r="AX38" i="1"/>
  <c r="AW38" i="1"/>
  <c r="AV38" i="1"/>
  <c r="AU38" i="1"/>
  <c r="AT38" i="1"/>
  <c r="AS38" i="1"/>
  <c r="AR38" i="1"/>
  <c r="AQ38" i="1"/>
  <c r="AP38" i="1"/>
  <c r="AO38" i="1"/>
  <c r="AN38" i="1"/>
  <c r="AM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B38" i="1"/>
  <c r="CG37" i="1"/>
  <c r="CF37" i="1"/>
  <c r="CE37" i="1"/>
  <c r="CD37" i="1"/>
  <c r="CC37" i="1"/>
  <c r="CB37" i="1"/>
  <c r="CA37" i="1"/>
  <c r="BZ37" i="1"/>
  <c r="BY37" i="1"/>
  <c r="BV37" i="1"/>
  <c r="BU37" i="1"/>
  <c r="BT37" i="1"/>
  <c r="BS37" i="1"/>
  <c r="BR37" i="1"/>
  <c r="BQ37" i="1"/>
  <c r="BP37" i="1"/>
  <c r="BO37" i="1"/>
  <c r="BN37" i="1"/>
  <c r="BM37" i="1"/>
  <c r="BL37" i="1"/>
  <c r="BK37" i="1"/>
  <c r="BJ37" i="1"/>
  <c r="BI37" i="1"/>
  <c r="BH37" i="1"/>
  <c r="BG37" i="1"/>
  <c r="BF37" i="1"/>
  <c r="BE37" i="1"/>
  <c r="BD37" i="1"/>
  <c r="BC37" i="1"/>
  <c r="BB37" i="1"/>
  <c r="BA37" i="1"/>
  <c r="AZ37" i="1"/>
  <c r="AY37" i="1"/>
  <c r="AX37" i="1"/>
  <c r="AW37" i="1"/>
  <c r="AV37" i="1"/>
  <c r="AU37" i="1"/>
  <c r="AT37" i="1"/>
  <c r="AS37" i="1"/>
  <c r="AR37" i="1"/>
  <c r="AQ37" i="1"/>
  <c r="AP37" i="1"/>
  <c r="AO37" i="1"/>
  <c r="AN37" i="1"/>
  <c r="AM37" i="1"/>
  <c r="AL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B37" i="1"/>
  <c r="CG36" i="1"/>
  <c r="CF36" i="1"/>
  <c r="CE36" i="1"/>
  <c r="CD36" i="1"/>
  <c r="CC36" i="1"/>
  <c r="CB36" i="1"/>
  <c r="CA36" i="1"/>
  <c r="BZ36" i="1"/>
  <c r="BY36" i="1"/>
  <c r="BV36" i="1"/>
  <c r="BU36" i="1"/>
  <c r="BT36" i="1"/>
  <c r="BS36" i="1"/>
  <c r="BR36" i="1"/>
  <c r="BQ36" i="1"/>
  <c r="BP36" i="1"/>
  <c r="BO36" i="1"/>
  <c r="BN36" i="1"/>
  <c r="BM36" i="1"/>
  <c r="BL36" i="1"/>
  <c r="BK36" i="1"/>
  <c r="BJ36" i="1"/>
  <c r="BI36" i="1"/>
  <c r="BH36" i="1"/>
  <c r="BG36" i="1"/>
  <c r="BF36" i="1"/>
  <c r="BE36" i="1"/>
  <c r="BD36" i="1"/>
  <c r="BC36" i="1"/>
  <c r="BB36" i="1"/>
  <c r="BA36" i="1"/>
  <c r="AZ36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CG35" i="1"/>
  <c r="CF35" i="1"/>
  <c r="CE35" i="1"/>
  <c r="CD35" i="1"/>
  <c r="CC35" i="1"/>
  <c r="CB35" i="1"/>
  <c r="CA35" i="1"/>
  <c r="BZ35" i="1"/>
  <c r="BY35" i="1"/>
  <c r="BV35" i="1"/>
  <c r="BU35" i="1"/>
  <c r="BT35" i="1"/>
  <c r="BS35" i="1"/>
  <c r="BR35" i="1"/>
  <c r="BQ35" i="1"/>
  <c r="BP35" i="1"/>
  <c r="BO35" i="1"/>
  <c r="BN35" i="1"/>
  <c r="BM35" i="1"/>
  <c r="BL35" i="1"/>
  <c r="BK35" i="1"/>
  <c r="BJ35" i="1"/>
  <c r="BI35" i="1"/>
  <c r="BH35" i="1"/>
  <c r="BG35" i="1"/>
  <c r="BF35" i="1"/>
  <c r="BE35" i="1"/>
  <c r="BD35" i="1"/>
  <c r="BC35" i="1"/>
  <c r="BB35" i="1"/>
  <c r="BA35" i="1"/>
  <c r="AZ35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CG34" i="1"/>
  <c r="CF34" i="1"/>
  <c r="CE34" i="1"/>
  <c r="CD34" i="1"/>
  <c r="CC34" i="1"/>
  <c r="CB34" i="1"/>
  <c r="CA34" i="1"/>
  <c r="BZ34" i="1"/>
  <c r="BY34" i="1"/>
  <c r="BV34" i="1"/>
  <c r="BU34" i="1"/>
  <c r="BT34" i="1"/>
  <c r="BS34" i="1"/>
  <c r="BR34" i="1"/>
  <c r="BQ34" i="1"/>
  <c r="BP34" i="1"/>
  <c r="BO34" i="1"/>
  <c r="BN34" i="1"/>
  <c r="BM34" i="1"/>
  <c r="BL34" i="1"/>
  <c r="BK34" i="1"/>
  <c r="BJ34" i="1"/>
  <c r="BI34" i="1"/>
  <c r="BH34" i="1"/>
  <c r="BG34" i="1"/>
  <c r="BF34" i="1"/>
  <c r="BE34" i="1"/>
  <c r="BD34" i="1"/>
  <c r="BC34" i="1"/>
  <c r="BB34" i="1"/>
  <c r="BA34" i="1"/>
  <c r="AZ34" i="1"/>
  <c r="AY34" i="1"/>
  <c r="AX34" i="1"/>
  <c r="AW34" i="1"/>
  <c r="AV34" i="1"/>
  <c r="AU34" i="1"/>
  <c r="AT34" i="1"/>
  <c r="AS34" i="1"/>
  <c r="AR34" i="1"/>
  <c r="AQ34" i="1"/>
  <c r="AP34" i="1"/>
  <c r="AO34" i="1"/>
  <c r="AN34" i="1"/>
  <c r="AM34" i="1"/>
  <c r="AL34" i="1"/>
  <c r="AK34" i="1"/>
  <c r="AJ34" i="1"/>
  <c r="AI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CG33" i="1"/>
  <c r="CF33" i="1"/>
  <c r="CE33" i="1"/>
  <c r="CD33" i="1"/>
  <c r="CC33" i="1"/>
  <c r="CB33" i="1"/>
  <c r="CA33" i="1"/>
  <c r="BZ33" i="1"/>
  <c r="BY33" i="1"/>
  <c r="BV33" i="1"/>
  <c r="BU33" i="1"/>
  <c r="BT33" i="1"/>
  <c r="BS33" i="1"/>
  <c r="BR33" i="1"/>
  <c r="BQ33" i="1"/>
  <c r="BP33" i="1"/>
  <c r="BO33" i="1"/>
  <c r="BN33" i="1"/>
  <c r="BM33" i="1"/>
  <c r="BL33" i="1"/>
  <c r="BK33" i="1"/>
  <c r="BJ33" i="1"/>
  <c r="BI33" i="1"/>
  <c r="BH33" i="1"/>
  <c r="BG33" i="1"/>
  <c r="BF33" i="1"/>
  <c r="BE33" i="1"/>
  <c r="BD33" i="1"/>
  <c r="BC33" i="1"/>
  <c r="BB33" i="1"/>
  <c r="BA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CG32" i="1"/>
  <c r="CF32" i="1"/>
  <c r="CE32" i="1"/>
  <c r="CD32" i="1"/>
  <c r="CC32" i="1"/>
  <c r="CB32" i="1"/>
  <c r="CA32" i="1"/>
  <c r="BZ32" i="1"/>
  <c r="BY32" i="1"/>
  <c r="BV32" i="1"/>
  <c r="BU32" i="1"/>
  <c r="BT32" i="1"/>
  <c r="BS32" i="1"/>
  <c r="BR32" i="1"/>
  <c r="BQ32" i="1"/>
  <c r="BP32" i="1"/>
  <c r="BO32" i="1"/>
  <c r="BN32" i="1"/>
  <c r="BM32" i="1"/>
  <c r="BL32" i="1"/>
  <c r="BK32" i="1"/>
  <c r="BJ32" i="1"/>
  <c r="BI32" i="1"/>
  <c r="BH32" i="1"/>
  <c r="BG32" i="1"/>
  <c r="BF32" i="1"/>
  <c r="BE32" i="1"/>
  <c r="BD32" i="1"/>
  <c r="BC32" i="1"/>
  <c r="BB32" i="1"/>
  <c r="BA32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CG31" i="1"/>
  <c r="CF31" i="1"/>
  <c r="CE31" i="1"/>
  <c r="CD31" i="1"/>
  <c r="CC31" i="1"/>
  <c r="CB31" i="1"/>
  <c r="CA31" i="1"/>
  <c r="BZ31" i="1"/>
  <c r="BY31" i="1"/>
  <c r="BV31" i="1"/>
  <c r="BU31" i="1"/>
  <c r="BT31" i="1"/>
  <c r="BS31" i="1"/>
  <c r="BR31" i="1"/>
  <c r="BQ31" i="1"/>
  <c r="BP31" i="1"/>
  <c r="BO31" i="1"/>
  <c r="BN31" i="1"/>
  <c r="BM31" i="1"/>
  <c r="BL31" i="1"/>
  <c r="BK31" i="1"/>
  <c r="BJ31" i="1"/>
  <c r="BI31" i="1"/>
  <c r="BH31" i="1"/>
  <c r="BG31" i="1"/>
  <c r="BF31" i="1"/>
  <c r="BE31" i="1"/>
  <c r="BD31" i="1"/>
  <c r="BC31" i="1"/>
  <c r="BB31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CG30" i="1"/>
  <c r="CF30" i="1"/>
  <c r="CE30" i="1"/>
  <c r="CD30" i="1"/>
  <c r="CC30" i="1"/>
  <c r="CB30" i="1"/>
  <c r="CA30" i="1"/>
  <c r="BZ30" i="1"/>
  <c r="BY30" i="1"/>
  <c r="BV30" i="1"/>
  <c r="BU30" i="1"/>
  <c r="BT30" i="1"/>
  <c r="BS30" i="1"/>
  <c r="BR30" i="1"/>
  <c r="BQ30" i="1"/>
  <c r="BP30" i="1"/>
  <c r="BO30" i="1"/>
  <c r="BN30" i="1"/>
  <c r="BM30" i="1"/>
  <c r="BL30" i="1"/>
  <c r="BK30" i="1"/>
  <c r="BJ30" i="1"/>
  <c r="BI30" i="1"/>
  <c r="BH30" i="1"/>
  <c r="BG30" i="1"/>
  <c r="BF30" i="1"/>
  <c r="BE30" i="1"/>
  <c r="BD30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CG29" i="1"/>
  <c r="CF29" i="1"/>
  <c r="CE29" i="1"/>
  <c r="CD29" i="1"/>
  <c r="CC29" i="1"/>
  <c r="CB29" i="1"/>
  <c r="CA29" i="1"/>
  <c r="BZ29" i="1"/>
  <c r="BY29" i="1"/>
  <c r="BV29" i="1"/>
  <c r="BU29" i="1"/>
  <c r="BT29" i="1"/>
  <c r="BS29" i="1"/>
  <c r="BR29" i="1"/>
  <c r="BQ29" i="1"/>
  <c r="BP29" i="1"/>
  <c r="BO29" i="1"/>
  <c r="BN29" i="1"/>
  <c r="BM29" i="1"/>
  <c r="BL29" i="1"/>
  <c r="BK29" i="1"/>
  <c r="BJ29" i="1"/>
  <c r="BI29" i="1"/>
  <c r="BH29" i="1"/>
  <c r="BG29" i="1"/>
  <c r="BF29" i="1"/>
  <c r="BE29" i="1"/>
  <c r="BD29" i="1"/>
  <c r="BC29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CG28" i="1"/>
  <c r="CF28" i="1"/>
  <c r="CE28" i="1"/>
  <c r="CD28" i="1"/>
  <c r="CC28" i="1"/>
  <c r="CB28" i="1"/>
  <c r="CA28" i="1"/>
  <c r="BZ28" i="1"/>
  <c r="BY28" i="1"/>
  <c r="BV28" i="1"/>
  <c r="BU28" i="1"/>
  <c r="BT28" i="1"/>
  <c r="BS28" i="1"/>
  <c r="BR28" i="1"/>
  <c r="BQ28" i="1"/>
  <c r="BP28" i="1"/>
  <c r="BO28" i="1"/>
  <c r="BN28" i="1"/>
  <c r="BM28" i="1"/>
  <c r="BL28" i="1"/>
  <c r="BK28" i="1"/>
  <c r="BJ28" i="1"/>
  <c r="BI28" i="1"/>
  <c r="BH28" i="1"/>
  <c r="BG28" i="1"/>
  <c r="BF28" i="1"/>
  <c r="BE28" i="1"/>
  <c r="BD28" i="1"/>
  <c r="BC28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CG27" i="1"/>
  <c r="CF27" i="1"/>
  <c r="CE27" i="1"/>
  <c r="CD27" i="1"/>
  <c r="CC27" i="1"/>
  <c r="CB27" i="1"/>
  <c r="CA27" i="1"/>
  <c r="BZ27" i="1"/>
  <c r="BY27" i="1"/>
  <c r="BV27" i="1"/>
  <c r="BU27" i="1"/>
  <c r="BT27" i="1"/>
  <c r="BS27" i="1"/>
  <c r="BR27" i="1"/>
  <c r="BQ27" i="1"/>
  <c r="BP27" i="1"/>
  <c r="BO27" i="1"/>
  <c r="BN27" i="1"/>
  <c r="BM27" i="1"/>
  <c r="BL27" i="1"/>
  <c r="BK27" i="1"/>
  <c r="BJ27" i="1"/>
  <c r="BI27" i="1"/>
  <c r="BH27" i="1"/>
  <c r="BG27" i="1"/>
  <c r="BF27" i="1"/>
  <c r="BE27" i="1"/>
  <c r="BD27" i="1"/>
  <c r="BC27" i="1"/>
  <c r="BB27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CG26" i="1"/>
  <c r="CF26" i="1"/>
  <c r="CE26" i="1"/>
  <c r="CD26" i="1"/>
  <c r="CC26" i="1"/>
  <c r="CB26" i="1"/>
  <c r="CA26" i="1"/>
  <c r="BZ26" i="1"/>
  <c r="BY26" i="1"/>
  <c r="BV26" i="1"/>
  <c r="BU26" i="1"/>
  <c r="BT26" i="1"/>
  <c r="BS26" i="1"/>
  <c r="BR26" i="1"/>
  <c r="BQ26" i="1"/>
  <c r="BP26" i="1"/>
  <c r="BO26" i="1"/>
  <c r="BN26" i="1"/>
  <c r="BM26" i="1"/>
  <c r="BL26" i="1"/>
  <c r="BK26" i="1"/>
  <c r="BJ26" i="1"/>
  <c r="BI26" i="1"/>
  <c r="BH26" i="1"/>
  <c r="BG26" i="1"/>
  <c r="BF26" i="1"/>
  <c r="BE26" i="1"/>
  <c r="BD26" i="1"/>
  <c r="BC26" i="1"/>
  <c r="BB26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CG25" i="1"/>
  <c r="CF25" i="1"/>
  <c r="CE25" i="1"/>
  <c r="CD25" i="1"/>
  <c r="CC25" i="1"/>
  <c r="CB25" i="1"/>
  <c r="CA25" i="1"/>
  <c r="BZ25" i="1"/>
  <c r="BY25" i="1"/>
  <c r="BV25" i="1"/>
  <c r="BU25" i="1"/>
  <c r="BT25" i="1"/>
  <c r="BS25" i="1"/>
  <c r="BR25" i="1"/>
  <c r="BQ25" i="1"/>
  <c r="BP25" i="1"/>
  <c r="BO25" i="1"/>
  <c r="BN25" i="1"/>
  <c r="BM25" i="1"/>
  <c r="BL25" i="1"/>
  <c r="BK25" i="1"/>
  <c r="BJ25" i="1"/>
  <c r="BI25" i="1"/>
  <c r="BH25" i="1"/>
  <c r="BG25" i="1"/>
  <c r="BF25" i="1"/>
  <c r="BE25" i="1"/>
  <c r="BD25" i="1"/>
  <c r="BC25" i="1"/>
  <c r="BB25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CG24" i="1"/>
  <c r="CF24" i="1"/>
  <c r="CE24" i="1"/>
  <c r="CD24" i="1"/>
  <c r="CC24" i="1"/>
  <c r="CB24" i="1"/>
  <c r="CA24" i="1"/>
  <c r="BZ24" i="1"/>
  <c r="BY24" i="1"/>
  <c r="BV24" i="1"/>
  <c r="BU24" i="1"/>
  <c r="BT24" i="1"/>
  <c r="BS24" i="1"/>
  <c r="BR24" i="1"/>
  <c r="BQ24" i="1"/>
  <c r="BP24" i="1"/>
  <c r="BO24" i="1"/>
  <c r="BN24" i="1"/>
  <c r="BM24" i="1"/>
  <c r="BL24" i="1"/>
  <c r="BK24" i="1"/>
  <c r="BJ24" i="1"/>
  <c r="BI24" i="1"/>
  <c r="BH24" i="1"/>
  <c r="BG24" i="1"/>
  <c r="BF24" i="1"/>
  <c r="BE24" i="1"/>
  <c r="BD24" i="1"/>
  <c r="BC24" i="1"/>
  <c r="BB24" i="1"/>
  <c r="BA24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CG23" i="1"/>
  <c r="CF23" i="1"/>
  <c r="CE23" i="1"/>
  <c r="CD23" i="1"/>
  <c r="CC23" i="1"/>
  <c r="CB23" i="1"/>
  <c r="CA23" i="1"/>
  <c r="BZ23" i="1"/>
  <c r="BY23" i="1"/>
  <c r="BV23" i="1"/>
  <c r="BU23" i="1"/>
  <c r="BT23" i="1"/>
  <c r="BS23" i="1"/>
  <c r="BR23" i="1"/>
  <c r="BQ23" i="1"/>
  <c r="BP23" i="1"/>
  <c r="BO23" i="1"/>
  <c r="BN23" i="1"/>
  <c r="BM23" i="1"/>
  <c r="BL23" i="1"/>
  <c r="BK23" i="1"/>
  <c r="BJ23" i="1"/>
  <c r="BI23" i="1"/>
  <c r="BH23" i="1"/>
  <c r="BG23" i="1"/>
  <c r="BF23" i="1"/>
  <c r="BE23" i="1"/>
  <c r="BD23" i="1"/>
  <c r="BC23" i="1"/>
  <c r="BB23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CG22" i="1"/>
  <c r="CF22" i="1"/>
  <c r="CE22" i="1"/>
  <c r="CD22" i="1"/>
  <c r="CC22" i="1"/>
  <c r="CB22" i="1"/>
  <c r="CA22" i="1"/>
  <c r="BZ22" i="1"/>
  <c r="BY22" i="1"/>
  <c r="BV22" i="1"/>
  <c r="BU22" i="1"/>
  <c r="BT22" i="1"/>
  <c r="BS22" i="1"/>
  <c r="BR22" i="1"/>
  <c r="BQ22" i="1"/>
  <c r="BP22" i="1"/>
  <c r="BO22" i="1"/>
  <c r="BN22" i="1"/>
  <c r="BM22" i="1"/>
  <c r="BL22" i="1"/>
  <c r="BK22" i="1"/>
  <c r="BJ22" i="1"/>
  <c r="BI22" i="1"/>
  <c r="BH22" i="1"/>
  <c r="BG22" i="1"/>
  <c r="BF22" i="1"/>
  <c r="BE22" i="1"/>
  <c r="BD22" i="1"/>
  <c r="BC22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CG21" i="1"/>
  <c r="CF21" i="1"/>
  <c r="CE21" i="1"/>
  <c r="CD21" i="1"/>
  <c r="CC21" i="1"/>
  <c r="CB21" i="1"/>
  <c r="CA21" i="1"/>
  <c r="BZ21" i="1"/>
  <c r="BY21" i="1"/>
  <c r="BV21" i="1"/>
  <c r="BU21" i="1"/>
  <c r="BT21" i="1"/>
  <c r="BS21" i="1"/>
  <c r="BR21" i="1"/>
  <c r="BQ21" i="1"/>
  <c r="BP21" i="1"/>
  <c r="BO21" i="1"/>
  <c r="BN21" i="1"/>
  <c r="BM21" i="1"/>
  <c r="BL21" i="1"/>
  <c r="BK21" i="1"/>
  <c r="BJ21" i="1"/>
  <c r="BI21" i="1"/>
  <c r="BH21" i="1"/>
  <c r="BG21" i="1"/>
  <c r="BF21" i="1"/>
  <c r="BE21" i="1"/>
  <c r="BD21" i="1"/>
  <c r="BC21" i="1"/>
  <c r="BB21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CG20" i="1"/>
  <c r="CF20" i="1"/>
  <c r="CE20" i="1"/>
  <c r="CD20" i="1"/>
  <c r="CC20" i="1"/>
  <c r="CB20" i="1"/>
  <c r="CA20" i="1"/>
  <c r="BZ20" i="1"/>
  <c r="BY20" i="1"/>
  <c r="BV20" i="1"/>
  <c r="BU20" i="1"/>
  <c r="BT20" i="1"/>
  <c r="BS20" i="1"/>
  <c r="BR20" i="1"/>
  <c r="BQ20" i="1"/>
  <c r="BP20" i="1"/>
  <c r="BO20" i="1"/>
  <c r="BN20" i="1"/>
  <c r="BM20" i="1"/>
  <c r="BL20" i="1"/>
  <c r="BK20" i="1"/>
  <c r="BJ20" i="1"/>
  <c r="BI20" i="1"/>
  <c r="BH20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CG19" i="1"/>
  <c r="CF19" i="1"/>
  <c r="CE19" i="1"/>
  <c r="CD19" i="1"/>
  <c r="CC19" i="1"/>
  <c r="CB19" i="1"/>
  <c r="CA19" i="1"/>
  <c r="BZ19" i="1"/>
  <c r="BY19" i="1"/>
  <c r="BV19" i="1"/>
  <c r="BU19" i="1"/>
  <c r="BT19" i="1"/>
  <c r="BS19" i="1"/>
  <c r="BR19" i="1"/>
  <c r="BQ19" i="1"/>
  <c r="BP19" i="1"/>
  <c r="BO19" i="1"/>
  <c r="BN19" i="1"/>
  <c r="BM19" i="1"/>
  <c r="BL19" i="1"/>
  <c r="BK19" i="1"/>
  <c r="BJ19" i="1"/>
  <c r="BI19" i="1"/>
  <c r="BH19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CG18" i="1"/>
  <c r="CF18" i="1"/>
  <c r="CE18" i="1"/>
  <c r="CD18" i="1"/>
  <c r="CC18" i="1"/>
  <c r="CB18" i="1"/>
  <c r="CA18" i="1"/>
  <c r="BZ18" i="1"/>
  <c r="BY18" i="1"/>
  <c r="BV18" i="1"/>
  <c r="BU18" i="1"/>
  <c r="BT18" i="1"/>
  <c r="BS18" i="1"/>
  <c r="BR18" i="1"/>
  <c r="BQ18" i="1"/>
  <c r="BP18" i="1"/>
  <c r="BO18" i="1"/>
  <c r="BN18" i="1"/>
  <c r="BM18" i="1"/>
  <c r="BL18" i="1"/>
  <c r="BK18" i="1"/>
  <c r="BJ18" i="1"/>
  <c r="BI18" i="1"/>
  <c r="BH18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CG17" i="1"/>
  <c r="CF17" i="1"/>
  <c r="CE17" i="1"/>
  <c r="CD17" i="1"/>
  <c r="CC17" i="1"/>
  <c r="CB17" i="1"/>
  <c r="CA17" i="1"/>
  <c r="BZ17" i="1"/>
  <c r="BY17" i="1"/>
  <c r="BV17" i="1"/>
  <c r="BU17" i="1"/>
  <c r="BT17" i="1"/>
  <c r="BS17" i="1"/>
  <c r="BR17" i="1"/>
  <c r="BQ17" i="1"/>
  <c r="BP17" i="1"/>
  <c r="BO17" i="1"/>
  <c r="BN17" i="1"/>
  <c r="BM17" i="1"/>
  <c r="BL17" i="1"/>
  <c r="BK17" i="1"/>
  <c r="BJ17" i="1"/>
  <c r="BI17" i="1"/>
  <c r="BH17" i="1"/>
  <c r="BG17" i="1"/>
  <c r="BF17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CG16" i="1"/>
  <c r="CF16" i="1"/>
  <c r="CE16" i="1"/>
  <c r="CD16" i="1"/>
  <c r="CC16" i="1"/>
  <c r="CB16" i="1"/>
  <c r="CA16" i="1"/>
  <c r="BZ16" i="1"/>
  <c r="BY16" i="1"/>
  <c r="BV16" i="1"/>
  <c r="BU16" i="1"/>
  <c r="BT16" i="1"/>
  <c r="BS16" i="1"/>
  <c r="BR16" i="1"/>
  <c r="BQ16" i="1"/>
  <c r="BP16" i="1"/>
  <c r="BO16" i="1"/>
  <c r="BN16" i="1"/>
  <c r="BM16" i="1"/>
  <c r="BL16" i="1"/>
  <c r="BK16" i="1"/>
  <c r="BJ16" i="1"/>
  <c r="BI16" i="1"/>
  <c r="BH16" i="1"/>
  <c r="BG16" i="1"/>
  <c r="BF16" i="1"/>
  <c r="BE16" i="1"/>
  <c r="BD16" i="1"/>
  <c r="BC16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CG15" i="1"/>
  <c r="CF15" i="1"/>
  <c r="CE15" i="1"/>
  <c r="CD15" i="1"/>
  <c r="CC15" i="1"/>
  <c r="CB15" i="1"/>
  <c r="CA15" i="1"/>
  <c r="BZ15" i="1"/>
  <c r="BY15" i="1"/>
  <c r="BV15" i="1"/>
  <c r="BU15" i="1"/>
  <c r="BT15" i="1"/>
  <c r="BS15" i="1"/>
  <c r="BR15" i="1"/>
  <c r="BQ15" i="1"/>
  <c r="BP15" i="1"/>
  <c r="BO15" i="1"/>
  <c r="BN15" i="1"/>
  <c r="BM15" i="1"/>
  <c r="BL15" i="1"/>
  <c r="BK15" i="1"/>
  <c r="BJ15" i="1"/>
  <c r="BI15" i="1"/>
  <c r="BH15" i="1"/>
  <c r="BG15" i="1"/>
  <c r="BF15" i="1"/>
  <c r="BE15" i="1"/>
  <c r="BD15" i="1"/>
  <c r="BC15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CG14" i="1"/>
  <c r="CF14" i="1"/>
  <c r="CE14" i="1"/>
  <c r="CD14" i="1"/>
  <c r="CC14" i="1"/>
  <c r="CB14" i="1"/>
  <c r="CA14" i="1"/>
  <c r="BZ14" i="1"/>
  <c r="BY14" i="1"/>
  <c r="BV14" i="1"/>
  <c r="BU14" i="1"/>
  <c r="BT14" i="1"/>
  <c r="BS14" i="1"/>
  <c r="BR14" i="1"/>
  <c r="BQ14" i="1"/>
  <c r="BP14" i="1"/>
  <c r="BO14" i="1"/>
  <c r="BN14" i="1"/>
  <c r="BM14" i="1"/>
  <c r="BL14" i="1"/>
  <c r="BK14" i="1"/>
  <c r="BJ14" i="1"/>
  <c r="BI14" i="1"/>
  <c r="BH14" i="1"/>
  <c r="BG14" i="1"/>
  <c r="BF14" i="1"/>
  <c r="BE14" i="1"/>
  <c r="BD14" i="1"/>
  <c r="BC14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M14" i="1"/>
  <c r="L14" i="1"/>
  <c r="K14" i="1"/>
  <c r="J14" i="1"/>
  <c r="I14" i="1"/>
  <c r="H14" i="1"/>
  <c r="G14" i="1"/>
  <c r="F14" i="1"/>
  <c r="E14" i="1"/>
  <c r="D14" i="1"/>
  <c r="C14" i="1"/>
  <c r="B14" i="1"/>
  <c r="CG13" i="1"/>
  <c r="CF13" i="1"/>
  <c r="CE13" i="1"/>
  <c r="CD13" i="1"/>
  <c r="CC13" i="1"/>
  <c r="CB13" i="1"/>
  <c r="CA13" i="1"/>
  <c r="BZ13" i="1"/>
  <c r="BY13" i="1"/>
  <c r="BV13" i="1"/>
  <c r="BU13" i="1"/>
  <c r="BT13" i="1"/>
  <c r="BS13" i="1"/>
  <c r="BR13" i="1"/>
  <c r="BQ13" i="1"/>
  <c r="BP13" i="1"/>
  <c r="BO13" i="1"/>
  <c r="BN13" i="1"/>
  <c r="BM13" i="1"/>
  <c r="BL13" i="1"/>
  <c r="BK13" i="1"/>
  <c r="BJ13" i="1"/>
  <c r="BI13" i="1"/>
  <c r="BH13" i="1"/>
  <c r="BG13" i="1"/>
  <c r="BF13" i="1"/>
  <c r="BE13" i="1"/>
  <c r="BD13" i="1"/>
  <c r="BC13" i="1"/>
  <c r="BB13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L13" i="1"/>
  <c r="K13" i="1"/>
  <c r="J13" i="1"/>
  <c r="I13" i="1"/>
  <c r="H13" i="1"/>
  <c r="G13" i="1"/>
  <c r="F13" i="1"/>
  <c r="E13" i="1"/>
  <c r="D13" i="1"/>
  <c r="C13" i="1"/>
  <c r="B13" i="1"/>
  <c r="CG12" i="1"/>
  <c r="CF12" i="1"/>
  <c r="CE12" i="1"/>
  <c r="CD12" i="1"/>
  <c r="CC12" i="1"/>
  <c r="CB12" i="1"/>
  <c r="CA12" i="1"/>
  <c r="BZ12" i="1"/>
  <c r="BY12" i="1"/>
  <c r="BV12" i="1"/>
  <c r="BU12" i="1"/>
  <c r="BT12" i="1"/>
  <c r="BS12" i="1"/>
  <c r="BR12" i="1"/>
  <c r="BQ12" i="1"/>
  <c r="BP12" i="1"/>
  <c r="BO12" i="1"/>
  <c r="BN12" i="1"/>
  <c r="BM12" i="1"/>
  <c r="BL12" i="1"/>
  <c r="BK12" i="1"/>
  <c r="BJ12" i="1"/>
  <c r="BI12" i="1"/>
  <c r="BH12" i="1"/>
  <c r="BG12" i="1"/>
  <c r="BF12" i="1"/>
  <c r="BE12" i="1"/>
  <c r="BD12" i="1"/>
  <c r="BC12" i="1"/>
  <c r="BB12" i="1"/>
  <c r="BA12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K12" i="1"/>
  <c r="J12" i="1"/>
  <c r="I12" i="1"/>
  <c r="H12" i="1"/>
  <c r="G12" i="1"/>
  <c r="F12" i="1"/>
  <c r="E12" i="1"/>
  <c r="D12" i="1"/>
  <c r="C12" i="1"/>
  <c r="B12" i="1"/>
  <c r="CG11" i="1"/>
  <c r="CF11" i="1"/>
  <c r="CE11" i="1"/>
  <c r="CD11" i="1"/>
  <c r="CC11" i="1"/>
  <c r="CB11" i="1"/>
  <c r="CA11" i="1"/>
  <c r="BZ11" i="1"/>
  <c r="BY11" i="1"/>
  <c r="BV11" i="1"/>
  <c r="BU11" i="1"/>
  <c r="BT11" i="1"/>
  <c r="BS11" i="1"/>
  <c r="BR11" i="1"/>
  <c r="BQ11" i="1"/>
  <c r="BP11" i="1"/>
  <c r="BO11" i="1"/>
  <c r="BN11" i="1"/>
  <c r="BM11" i="1"/>
  <c r="BL11" i="1"/>
  <c r="BK11" i="1"/>
  <c r="BJ11" i="1"/>
  <c r="BI11" i="1"/>
  <c r="BH11" i="1"/>
  <c r="BG11" i="1"/>
  <c r="BF11" i="1"/>
  <c r="BE11" i="1"/>
  <c r="BD11" i="1"/>
  <c r="BC11" i="1"/>
  <c r="BB11" i="1"/>
  <c r="BA11" i="1"/>
  <c r="AZ11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J11" i="1"/>
  <c r="I11" i="1"/>
  <c r="H11" i="1"/>
  <c r="G11" i="1"/>
  <c r="F11" i="1"/>
  <c r="E11" i="1"/>
  <c r="D11" i="1"/>
  <c r="C11" i="1"/>
  <c r="B11" i="1"/>
  <c r="CG10" i="1"/>
  <c r="CF10" i="1"/>
  <c r="CE10" i="1"/>
  <c r="CD10" i="1"/>
  <c r="CC10" i="1"/>
  <c r="CB10" i="1"/>
  <c r="CA10" i="1"/>
  <c r="BZ10" i="1"/>
  <c r="BY10" i="1"/>
  <c r="BV10" i="1"/>
  <c r="BU10" i="1"/>
  <c r="BT10" i="1"/>
  <c r="BS10" i="1"/>
  <c r="BR10" i="1"/>
  <c r="BQ10" i="1"/>
  <c r="BP10" i="1"/>
  <c r="BO10" i="1"/>
  <c r="BN10" i="1"/>
  <c r="BM10" i="1"/>
  <c r="BL10" i="1"/>
  <c r="BK10" i="1"/>
  <c r="BJ10" i="1"/>
  <c r="BI10" i="1"/>
  <c r="BH10" i="1"/>
  <c r="BG10" i="1"/>
  <c r="BF10" i="1"/>
  <c r="BE10" i="1"/>
  <c r="BD10" i="1"/>
  <c r="BC10" i="1"/>
  <c r="BB10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I10" i="1"/>
  <c r="H10" i="1"/>
  <c r="G10" i="1"/>
  <c r="F10" i="1"/>
  <c r="E10" i="1"/>
  <c r="D10" i="1"/>
  <c r="C10" i="1"/>
  <c r="B10" i="1"/>
  <c r="CG9" i="1"/>
  <c r="CF9" i="1"/>
  <c r="CE9" i="1"/>
  <c r="CD9" i="1"/>
  <c r="CC9" i="1"/>
  <c r="CB9" i="1"/>
  <c r="CA9" i="1"/>
  <c r="BZ9" i="1"/>
  <c r="BY9" i="1"/>
  <c r="BV9" i="1"/>
  <c r="BU9" i="1"/>
  <c r="BT9" i="1"/>
  <c r="BS9" i="1"/>
  <c r="BR9" i="1"/>
  <c r="BQ9" i="1"/>
  <c r="BP9" i="1"/>
  <c r="BO9" i="1"/>
  <c r="BN9" i="1"/>
  <c r="BM9" i="1"/>
  <c r="BL9" i="1"/>
  <c r="BK9" i="1"/>
  <c r="BJ9" i="1"/>
  <c r="BI9" i="1"/>
  <c r="BH9" i="1"/>
  <c r="BG9" i="1"/>
  <c r="BF9" i="1"/>
  <c r="BE9" i="1"/>
  <c r="BD9" i="1"/>
  <c r="BC9" i="1"/>
  <c r="BB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H9" i="1"/>
  <c r="G9" i="1"/>
  <c r="F9" i="1"/>
  <c r="E9" i="1"/>
  <c r="D9" i="1"/>
  <c r="C9" i="1"/>
  <c r="B9" i="1"/>
  <c r="CG8" i="1"/>
  <c r="CF8" i="1"/>
  <c r="CE8" i="1"/>
  <c r="CD8" i="1"/>
  <c r="CC8" i="1"/>
  <c r="CB8" i="1"/>
  <c r="CA8" i="1"/>
  <c r="BZ8" i="1"/>
  <c r="BY8" i="1"/>
  <c r="BV8" i="1"/>
  <c r="BU8" i="1"/>
  <c r="BT8" i="1"/>
  <c r="BS8" i="1"/>
  <c r="BR8" i="1"/>
  <c r="BQ8" i="1"/>
  <c r="BP8" i="1"/>
  <c r="BO8" i="1"/>
  <c r="BN8" i="1"/>
  <c r="BM8" i="1"/>
  <c r="BL8" i="1"/>
  <c r="BK8" i="1"/>
  <c r="BJ8" i="1"/>
  <c r="BI8" i="1"/>
  <c r="BH8" i="1"/>
  <c r="BG8" i="1"/>
  <c r="BF8" i="1"/>
  <c r="BE8" i="1"/>
  <c r="BD8" i="1"/>
  <c r="BC8" i="1"/>
  <c r="BB8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G8" i="1"/>
  <c r="F8" i="1"/>
  <c r="E8" i="1"/>
  <c r="D8" i="1"/>
  <c r="C8" i="1"/>
  <c r="B8" i="1"/>
  <c r="CG7" i="1"/>
  <c r="CF7" i="1"/>
  <c r="CE7" i="1"/>
  <c r="CD7" i="1"/>
  <c r="CC7" i="1"/>
  <c r="CB7" i="1"/>
  <c r="CA7" i="1"/>
  <c r="BZ7" i="1"/>
  <c r="BY7" i="1"/>
  <c r="BV7" i="1"/>
  <c r="BU7" i="1"/>
  <c r="BT7" i="1"/>
  <c r="BS7" i="1"/>
  <c r="BR7" i="1"/>
  <c r="BQ7" i="1"/>
  <c r="BP7" i="1"/>
  <c r="BO7" i="1"/>
  <c r="BN7" i="1"/>
  <c r="BM7" i="1"/>
  <c r="BL7" i="1"/>
  <c r="BK7" i="1"/>
  <c r="BJ7" i="1"/>
  <c r="BI7" i="1"/>
  <c r="BH7" i="1"/>
  <c r="BG7" i="1"/>
  <c r="BF7" i="1"/>
  <c r="BE7" i="1"/>
  <c r="BD7" i="1"/>
  <c r="BC7" i="1"/>
  <c r="BB7" i="1"/>
  <c r="BA7" i="1"/>
  <c r="AZ7" i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F7" i="1"/>
  <c r="E7" i="1"/>
  <c r="D7" i="1"/>
  <c r="C7" i="1"/>
  <c r="B7" i="1"/>
  <c r="CG6" i="1"/>
  <c r="CF6" i="1"/>
  <c r="CE6" i="1"/>
  <c r="CD6" i="1"/>
  <c r="CC6" i="1"/>
  <c r="CB6" i="1"/>
  <c r="CA6" i="1"/>
  <c r="BZ6" i="1"/>
  <c r="BY6" i="1"/>
  <c r="BV6" i="1"/>
  <c r="BU6" i="1"/>
  <c r="BT6" i="1"/>
  <c r="BS6" i="1"/>
  <c r="BR6" i="1"/>
  <c r="BQ6" i="1"/>
  <c r="BP6" i="1"/>
  <c r="BO6" i="1"/>
  <c r="BN6" i="1"/>
  <c r="BM6" i="1"/>
  <c r="BL6" i="1"/>
  <c r="BK6" i="1"/>
  <c r="BJ6" i="1"/>
  <c r="BI6" i="1"/>
  <c r="BH6" i="1"/>
  <c r="BG6" i="1"/>
  <c r="BF6" i="1"/>
  <c r="BE6" i="1"/>
  <c r="BD6" i="1"/>
  <c r="BC6" i="1"/>
  <c r="BB6" i="1"/>
  <c r="BA6" i="1"/>
  <c r="AZ6" i="1"/>
  <c r="AY6" i="1"/>
  <c r="AX6" i="1"/>
  <c r="AW6" i="1"/>
  <c r="AV6" i="1"/>
  <c r="AU6" i="1"/>
  <c r="AT6" i="1"/>
  <c r="AS6" i="1"/>
  <c r="AR6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E6" i="1"/>
  <c r="D6" i="1"/>
  <c r="C6" i="1"/>
  <c r="B6" i="1"/>
  <c r="CG5" i="1"/>
  <c r="CF5" i="1"/>
  <c r="CE5" i="1"/>
  <c r="CD5" i="1"/>
  <c r="CC5" i="1"/>
  <c r="CB5" i="1"/>
  <c r="CA5" i="1"/>
  <c r="BZ5" i="1"/>
  <c r="BY5" i="1"/>
  <c r="BV5" i="1"/>
  <c r="BU5" i="1"/>
  <c r="BT5" i="1"/>
  <c r="BS5" i="1"/>
  <c r="BR5" i="1"/>
  <c r="BQ5" i="1"/>
  <c r="BP5" i="1"/>
  <c r="BO5" i="1"/>
  <c r="BN5" i="1"/>
  <c r="BM5" i="1"/>
  <c r="BL5" i="1"/>
  <c r="BK5" i="1"/>
  <c r="BJ5" i="1"/>
  <c r="BI5" i="1"/>
  <c r="BH5" i="1"/>
  <c r="BG5" i="1"/>
  <c r="BF5" i="1"/>
  <c r="BE5" i="1"/>
  <c r="BD5" i="1"/>
  <c r="BC5" i="1"/>
  <c r="BB5" i="1"/>
  <c r="BA5" i="1"/>
  <c r="AZ5" i="1"/>
  <c r="AY5" i="1"/>
  <c r="AX5" i="1"/>
  <c r="AW5" i="1"/>
  <c r="AV5" i="1"/>
  <c r="AU5" i="1"/>
  <c r="AT5" i="1"/>
  <c r="AS5" i="1"/>
  <c r="AR5" i="1"/>
  <c r="AQ5" i="1"/>
  <c r="AP5" i="1"/>
  <c r="AO5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D5" i="1"/>
  <c r="C5" i="1"/>
  <c r="B5" i="1"/>
  <c r="CG4" i="1"/>
  <c r="CF4" i="1"/>
  <c r="CE4" i="1"/>
  <c r="CD4" i="1"/>
  <c r="CC4" i="1"/>
  <c r="CB4" i="1"/>
  <c r="CA4" i="1"/>
  <c r="BZ4" i="1"/>
  <c r="BY4" i="1"/>
  <c r="BV4" i="1"/>
  <c r="BU4" i="1"/>
  <c r="BT4" i="1"/>
  <c r="BS4" i="1"/>
  <c r="BR4" i="1"/>
  <c r="BQ4" i="1"/>
  <c r="BP4" i="1"/>
  <c r="BO4" i="1"/>
  <c r="BN4" i="1"/>
  <c r="BM4" i="1"/>
  <c r="BL4" i="1"/>
  <c r="BK4" i="1"/>
  <c r="BJ4" i="1"/>
  <c r="BI4" i="1"/>
  <c r="BH4" i="1"/>
  <c r="BG4" i="1"/>
  <c r="BF4" i="1"/>
  <c r="BE4" i="1"/>
  <c r="BD4" i="1"/>
  <c r="BC4" i="1"/>
  <c r="BB4" i="1"/>
  <c r="BA4" i="1"/>
  <c r="AZ4" i="1"/>
  <c r="AY4" i="1"/>
  <c r="AX4" i="1"/>
  <c r="AW4" i="1"/>
  <c r="AV4" i="1"/>
  <c r="AU4" i="1"/>
  <c r="AT4" i="1"/>
  <c r="AS4" i="1"/>
  <c r="AR4" i="1"/>
  <c r="AQ4" i="1"/>
  <c r="AP4" i="1"/>
  <c r="AO4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C4" i="1"/>
  <c r="B4" i="1"/>
  <c r="CG3" i="1"/>
  <c r="CF3" i="1"/>
  <c r="CE3" i="1"/>
  <c r="CD3" i="1"/>
  <c r="CC3" i="1"/>
  <c r="CB3" i="1"/>
  <c r="CA3" i="1"/>
  <c r="BZ3" i="1"/>
  <c r="BY3" i="1"/>
  <c r="BV3" i="1"/>
  <c r="BU3" i="1"/>
  <c r="BT3" i="1"/>
  <c r="BS3" i="1"/>
  <c r="BR3" i="1"/>
  <c r="BQ3" i="1"/>
  <c r="BP3" i="1"/>
  <c r="BO3" i="1"/>
  <c r="BN3" i="1"/>
  <c r="BM3" i="1"/>
  <c r="BL3" i="1"/>
  <c r="BK3" i="1"/>
  <c r="BJ3" i="1"/>
  <c r="BI3" i="1"/>
  <c r="BH3" i="1"/>
  <c r="BG3" i="1"/>
  <c r="BF3" i="1"/>
  <c r="BE3" i="1"/>
  <c r="BD3" i="1"/>
  <c r="BC3" i="1"/>
  <c r="BB3" i="1"/>
  <c r="BA3" i="1"/>
  <c r="AZ3" i="1"/>
  <c r="AY3" i="1"/>
  <c r="AX3" i="1"/>
  <c r="AW3" i="1"/>
  <c r="AV3" i="1"/>
  <c r="AU3" i="1"/>
  <c r="AT3" i="1"/>
  <c r="AS3" i="1"/>
  <c r="AR3" i="1"/>
  <c r="AQ3" i="1"/>
  <c r="AP3" i="1"/>
  <c r="AO3" i="1"/>
  <c r="AN3" i="1"/>
  <c r="AM3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B3" i="1"/>
  <c r="CG2" i="1"/>
  <c r="CF2" i="1"/>
  <c r="CE2" i="1"/>
  <c r="CD2" i="1"/>
  <c r="CC2" i="1"/>
  <c r="CB2" i="1"/>
  <c r="CA2" i="1"/>
  <c r="BZ2" i="1"/>
  <c r="BY2" i="1"/>
  <c r="BV2" i="1"/>
  <c r="BU2" i="1"/>
  <c r="BT2" i="1"/>
  <c r="BS2" i="1"/>
  <c r="BR2" i="1"/>
  <c r="BQ2" i="1"/>
  <c r="BP2" i="1"/>
  <c r="BO2" i="1"/>
  <c r="BN2" i="1"/>
  <c r="BM2" i="1"/>
  <c r="BL2" i="1"/>
  <c r="BK2" i="1"/>
  <c r="BJ2" i="1"/>
  <c r="BI2" i="1"/>
  <c r="BH2" i="1"/>
  <c r="BG2" i="1"/>
  <c r="BF2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</calcChain>
</file>

<file path=xl/sharedStrings.xml><?xml version="1.0" encoding="utf-8"?>
<sst xmlns="http://schemas.openxmlformats.org/spreadsheetml/2006/main" count="8782" uniqueCount="5">
  <si>
    <t>18a</t>
  </si>
  <si>
    <t>18b</t>
  </si>
  <si>
    <t>73a</t>
  </si>
  <si>
    <t>73b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</si>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</sst>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0" xfId="0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Font="1"/>
    <xf numFmtId="0" fontId="0" fillId="0" borderId="0" xfId="0" applyFont="1" applyAlignment="1">
      <alignment horizontal="right"/>
    </xf>
    <xf numFmtId="0" fontId="0" fillId="0" borderId="0" xfId="0" applyFont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MiDr779/AppData/Local/Microsoft/Windows/INetCache/Content.Outlook/Z826L8SW/Matrices%20Rendac%20sym&#233;triques%20globale%20+%20p&#233;riod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obale"/>
      <sheetName val="Période 1 (5 apr - 26 apr)"/>
      <sheetName val="Période 2 (27 apr - 16 may)"/>
      <sheetName val="Période 3 (17 may - 7 june)"/>
      <sheetName val="Période 4 (8 june - 19 july)"/>
      <sheetName val="Trajets période 1"/>
      <sheetName val="Trajets période 2"/>
      <sheetName val="Trajets période 3"/>
      <sheetName val="Trajets préiode 4"/>
    </sheetNames>
    <sheetDataSet>
      <sheetData sheetId="0"/>
      <sheetData sheetId="1">
        <row r="7"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1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1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  <cell r="AQ7">
            <v>1</v>
          </cell>
          <cell r="AR7">
            <v>0</v>
          </cell>
          <cell r="AS7">
            <v>0</v>
          </cell>
          <cell r="AT7">
            <v>0</v>
          </cell>
          <cell r="AU7">
            <v>0</v>
          </cell>
          <cell r="AV7">
            <v>0</v>
          </cell>
          <cell r="AW7">
            <v>0</v>
          </cell>
          <cell r="AX7">
            <v>0</v>
          </cell>
          <cell r="AY7">
            <v>0</v>
          </cell>
          <cell r="AZ7">
            <v>0</v>
          </cell>
          <cell r="BA7">
            <v>0</v>
          </cell>
          <cell r="BB7">
            <v>1</v>
          </cell>
          <cell r="BC7">
            <v>0</v>
          </cell>
          <cell r="BD7">
            <v>0</v>
          </cell>
          <cell r="BE7">
            <v>0</v>
          </cell>
          <cell r="BF7">
            <v>0</v>
          </cell>
          <cell r="BG7">
            <v>1</v>
          </cell>
          <cell r="BH7">
            <v>0</v>
          </cell>
          <cell r="BI7">
            <v>0</v>
          </cell>
          <cell r="BJ7">
            <v>0</v>
          </cell>
          <cell r="BK7">
            <v>0</v>
          </cell>
          <cell r="BL7">
            <v>0</v>
          </cell>
          <cell r="BM7">
            <v>0</v>
          </cell>
          <cell r="BN7">
            <v>0</v>
          </cell>
          <cell r="BO7">
            <v>0</v>
          </cell>
          <cell r="BP7">
            <v>0</v>
          </cell>
          <cell r="BQ7">
            <v>0</v>
          </cell>
          <cell r="BR7">
            <v>0</v>
          </cell>
          <cell r="BS7">
            <v>0</v>
          </cell>
          <cell r="BT7">
            <v>0</v>
          </cell>
          <cell r="BU7">
            <v>0</v>
          </cell>
          <cell r="BV7">
            <v>0</v>
          </cell>
          <cell r="BW7">
            <v>0</v>
          </cell>
          <cell r="BX7">
            <v>0</v>
          </cell>
          <cell r="CA7">
            <v>0</v>
          </cell>
          <cell r="CB7">
            <v>0</v>
          </cell>
          <cell r="CC7">
            <v>0</v>
          </cell>
          <cell r="CD7">
            <v>0</v>
          </cell>
          <cell r="CE7">
            <v>0</v>
          </cell>
          <cell r="CF7">
            <v>0</v>
          </cell>
          <cell r="CG7">
            <v>0</v>
          </cell>
          <cell r="CH7">
            <v>0</v>
          </cell>
          <cell r="CI7">
            <v>0</v>
          </cell>
        </row>
        <row r="8">
          <cell r="D8">
            <v>0</v>
          </cell>
          <cell r="F8">
            <v>0</v>
          </cell>
          <cell r="G8">
            <v>1</v>
          </cell>
          <cell r="H8">
            <v>1</v>
          </cell>
          <cell r="I8">
            <v>1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1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K8">
            <v>0</v>
          </cell>
          <cell r="AL8">
            <v>1</v>
          </cell>
          <cell r="AM8">
            <v>0</v>
          </cell>
          <cell r="AN8">
            <v>0</v>
          </cell>
          <cell r="AO8">
            <v>0</v>
          </cell>
          <cell r="AP8">
            <v>0</v>
          </cell>
          <cell r="AQ8">
            <v>2</v>
          </cell>
          <cell r="AR8">
            <v>0</v>
          </cell>
          <cell r="AS8">
            <v>0</v>
          </cell>
          <cell r="AT8">
            <v>0</v>
          </cell>
          <cell r="AU8">
            <v>0</v>
          </cell>
          <cell r="AV8">
            <v>0</v>
          </cell>
          <cell r="AW8">
            <v>0</v>
          </cell>
          <cell r="AX8">
            <v>0</v>
          </cell>
          <cell r="AY8">
            <v>0</v>
          </cell>
          <cell r="AZ8">
            <v>0</v>
          </cell>
          <cell r="BA8">
            <v>0</v>
          </cell>
          <cell r="BB8">
            <v>2</v>
          </cell>
          <cell r="BC8">
            <v>0</v>
          </cell>
          <cell r="BD8">
            <v>0</v>
          </cell>
          <cell r="BE8">
            <v>0</v>
          </cell>
          <cell r="BF8">
            <v>0</v>
          </cell>
          <cell r="BG8">
            <v>0</v>
          </cell>
          <cell r="BH8">
            <v>0</v>
          </cell>
          <cell r="BI8">
            <v>0</v>
          </cell>
          <cell r="BJ8">
            <v>0</v>
          </cell>
          <cell r="BK8">
            <v>0</v>
          </cell>
          <cell r="BL8">
            <v>0</v>
          </cell>
          <cell r="BM8">
            <v>0</v>
          </cell>
          <cell r="BN8">
            <v>0</v>
          </cell>
          <cell r="BO8">
            <v>0</v>
          </cell>
          <cell r="BP8">
            <v>0</v>
          </cell>
          <cell r="BQ8">
            <v>0</v>
          </cell>
          <cell r="BR8">
            <v>0</v>
          </cell>
          <cell r="BS8">
            <v>0</v>
          </cell>
          <cell r="BT8">
            <v>0</v>
          </cell>
          <cell r="BU8">
            <v>0</v>
          </cell>
          <cell r="BV8">
            <v>0</v>
          </cell>
          <cell r="BW8">
            <v>0</v>
          </cell>
          <cell r="BX8">
            <v>0</v>
          </cell>
          <cell r="CA8">
            <v>0</v>
          </cell>
          <cell r="CB8">
            <v>0</v>
          </cell>
          <cell r="CC8">
            <v>0</v>
          </cell>
          <cell r="CD8">
            <v>0</v>
          </cell>
          <cell r="CE8">
            <v>0</v>
          </cell>
          <cell r="CF8">
            <v>0</v>
          </cell>
          <cell r="CG8">
            <v>0</v>
          </cell>
          <cell r="CH8">
            <v>0</v>
          </cell>
          <cell r="CI8">
            <v>0</v>
          </cell>
        </row>
        <row r="9">
          <cell r="D9">
            <v>0</v>
          </cell>
          <cell r="E9">
            <v>0</v>
          </cell>
          <cell r="G9">
            <v>0</v>
          </cell>
          <cell r="H9">
            <v>1</v>
          </cell>
          <cell r="I9">
            <v>0</v>
          </cell>
          <cell r="J9">
            <v>1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2</v>
          </cell>
          <cell r="R9">
            <v>0</v>
          </cell>
          <cell r="S9">
            <v>1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1</v>
          </cell>
          <cell r="AF9">
            <v>0</v>
          </cell>
          <cell r="AG9">
            <v>0</v>
          </cell>
          <cell r="AH9">
            <v>0</v>
          </cell>
          <cell r="AI9">
            <v>0</v>
          </cell>
          <cell r="AJ9">
            <v>0</v>
          </cell>
          <cell r="AK9">
            <v>0</v>
          </cell>
          <cell r="AL9">
            <v>0</v>
          </cell>
          <cell r="AM9">
            <v>0</v>
          </cell>
          <cell r="AN9">
            <v>0</v>
          </cell>
          <cell r="AO9">
            <v>1</v>
          </cell>
          <cell r="AP9">
            <v>0</v>
          </cell>
          <cell r="AQ9">
            <v>0</v>
          </cell>
          <cell r="AR9">
            <v>0</v>
          </cell>
          <cell r="AS9">
            <v>0</v>
          </cell>
          <cell r="AT9">
            <v>0</v>
          </cell>
          <cell r="AU9">
            <v>0</v>
          </cell>
          <cell r="AV9">
            <v>0</v>
          </cell>
          <cell r="AW9">
            <v>0</v>
          </cell>
          <cell r="AX9">
            <v>0</v>
          </cell>
          <cell r="AY9">
            <v>0</v>
          </cell>
          <cell r="AZ9">
            <v>0</v>
          </cell>
          <cell r="BA9">
            <v>0</v>
          </cell>
          <cell r="BB9">
            <v>0</v>
          </cell>
          <cell r="BC9">
            <v>0</v>
          </cell>
          <cell r="BD9">
            <v>0</v>
          </cell>
          <cell r="BE9">
            <v>0</v>
          </cell>
          <cell r="BF9">
            <v>0</v>
          </cell>
          <cell r="BG9">
            <v>0</v>
          </cell>
          <cell r="BH9">
            <v>0</v>
          </cell>
          <cell r="BI9">
            <v>0</v>
          </cell>
          <cell r="BJ9">
            <v>0</v>
          </cell>
          <cell r="BK9">
            <v>0</v>
          </cell>
          <cell r="BL9">
            <v>0</v>
          </cell>
          <cell r="BM9">
            <v>0</v>
          </cell>
          <cell r="BN9">
            <v>0</v>
          </cell>
          <cell r="BO9">
            <v>0</v>
          </cell>
          <cell r="BP9">
            <v>0</v>
          </cell>
          <cell r="BQ9">
            <v>0</v>
          </cell>
          <cell r="BR9">
            <v>0</v>
          </cell>
          <cell r="BS9">
            <v>0</v>
          </cell>
          <cell r="BT9">
            <v>0</v>
          </cell>
          <cell r="BU9">
            <v>0</v>
          </cell>
          <cell r="BV9">
            <v>0</v>
          </cell>
          <cell r="BW9">
            <v>0</v>
          </cell>
          <cell r="BX9">
            <v>0</v>
          </cell>
          <cell r="CA9">
            <v>0</v>
          </cell>
          <cell r="CB9">
            <v>0</v>
          </cell>
          <cell r="CC9">
            <v>0</v>
          </cell>
          <cell r="CD9">
            <v>0</v>
          </cell>
          <cell r="CE9">
            <v>0</v>
          </cell>
          <cell r="CF9">
            <v>0</v>
          </cell>
          <cell r="CG9">
            <v>0</v>
          </cell>
          <cell r="CH9">
            <v>0</v>
          </cell>
          <cell r="CI9">
            <v>0</v>
          </cell>
        </row>
        <row r="10">
          <cell r="D10">
            <v>0</v>
          </cell>
          <cell r="E10">
            <v>1</v>
          </cell>
          <cell r="F10">
            <v>0</v>
          </cell>
          <cell r="H10">
            <v>1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>
            <v>0</v>
          </cell>
          <cell r="AJ10">
            <v>0</v>
          </cell>
          <cell r="AK10">
            <v>0</v>
          </cell>
          <cell r="AL10">
            <v>0</v>
          </cell>
          <cell r="AM10">
            <v>0</v>
          </cell>
          <cell r="AN10">
            <v>0</v>
          </cell>
          <cell r="AO10">
            <v>0</v>
          </cell>
          <cell r="AP10">
            <v>0</v>
          </cell>
          <cell r="AQ10">
            <v>0</v>
          </cell>
          <cell r="AR10">
            <v>0</v>
          </cell>
          <cell r="AS10">
            <v>0</v>
          </cell>
          <cell r="AT10">
            <v>0</v>
          </cell>
          <cell r="AU10">
            <v>0</v>
          </cell>
          <cell r="AV10">
            <v>0</v>
          </cell>
          <cell r="AW10">
            <v>1</v>
          </cell>
          <cell r="AX10">
            <v>0</v>
          </cell>
          <cell r="AY10">
            <v>0</v>
          </cell>
          <cell r="AZ10">
            <v>0</v>
          </cell>
          <cell r="BA10">
            <v>0</v>
          </cell>
          <cell r="BB10">
            <v>0</v>
          </cell>
          <cell r="BC10">
            <v>0</v>
          </cell>
          <cell r="BD10">
            <v>0</v>
          </cell>
          <cell r="BE10">
            <v>0</v>
          </cell>
          <cell r="BF10">
            <v>0</v>
          </cell>
          <cell r="BG10">
            <v>0</v>
          </cell>
          <cell r="BH10">
            <v>0</v>
          </cell>
          <cell r="BI10">
            <v>0</v>
          </cell>
          <cell r="BJ10">
            <v>0</v>
          </cell>
          <cell r="BK10">
            <v>0</v>
          </cell>
          <cell r="BL10">
            <v>0</v>
          </cell>
          <cell r="BM10">
            <v>0</v>
          </cell>
          <cell r="BN10">
            <v>0</v>
          </cell>
          <cell r="BO10">
            <v>0</v>
          </cell>
          <cell r="BP10">
            <v>0</v>
          </cell>
          <cell r="BQ10">
            <v>0</v>
          </cell>
          <cell r="BR10">
            <v>0</v>
          </cell>
          <cell r="BS10">
            <v>0</v>
          </cell>
          <cell r="BT10">
            <v>0</v>
          </cell>
          <cell r="BU10">
            <v>0</v>
          </cell>
          <cell r="BV10">
            <v>0</v>
          </cell>
          <cell r="BW10">
            <v>0</v>
          </cell>
          <cell r="BX10">
            <v>0</v>
          </cell>
          <cell r="CA10">
            <v>0</v>
          </cell>
          <cell r="CB10">
            <v>0</v>
          </cell>
          <cell r="CC10">
            <v>0</v>
          </cell>
          <cell r="CD10">
            <v>0</v>
          </cell>
          <cell r="CE10">
            <v>0</v>
          </cell>
          <cell r="CF10">
            <v>0</v>
          </cell>
          <cell r="CG10">
            <v>0</v>
          </cell>
          <cell r="CH10">
            <v>0</v>
          </cell>
          <cell r="CI10">
            <v>0</v>
          </cell>
        </row>
        <row r="11">
          <cell r="D11">
            <v>0</v>
          </cell>
          <cell r="E11">
            <v>1</v>
          </cell>
          <cell r="F11">
            <v>1</v>
          </cell>
          <cell r="G11">
            <v>1</v>
          </cell>
          <cell r="I11">
            <v>0</v>
          </cell>
          <cell r="J11">
            <v>1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1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1</v>
          </cell>
          <cell r="AE11">
            <v>2</v>
          </cell>
          <cell r="AF11">
            <v>0</v>
          </cell>
          <cell r="AG11">
            <v>0</v>
          </cell>
          <cell r="AH11">
            <v>0</v>
          </cell>
          <cell r="AI11">
            <v>0</v>
          </cell>
          <cell r="AJ11">
            <v>0</v>
          </cell>
          <cell r="AK11">
            <v>0</v>
          </cell>
          <cell r="AL11">
            <v>0</v>
          </cell>
          <cell r="AM11">
            <v>1</v>
          </cell>
          <cell r="AN11">
            <v>0</v>
          </cell>
          <cell r="AO11">
            <v>1</v>
          </cell>
          <cell r="AP11">
            <v>0</v>
          </cell>
          <cell r="AQ11">
            <v>0</v>
          </cell>
          <cell r="AR11">
            <v>0</v>
          </cell>
          <cell r="AS11">
            <v>0</v>
          </cell>
          <cell r="AT11">
            <v>0</v>
          </cell>
          <cell r="AU11">
            <v>0</v>
          </cell>
          <cell r="AV11">
            <v>0</v>
          </cell>
          <cell r="AW11">
            <v>0</v>
          </cell>
          <cell r="AX11">
            <v>0</v>
          </cell>
          <cell r="AY11">
            <v>0</v>
          </cell>
          <cell r="AZ11">
            <v>0</v>
          </cell>
          <cell r="BA11">
            <v>0</v>
          </cell>
          <cell r="BB11">
            <v>0</v>
          </cell>
          <cell r="BC11">
            <v>0</v>
          </cell>
          <cell r="BD11">
            <v>0</v>
          </cell>
          <cell r="BE11">
            <v>0</v>
          </cell>
          <cell r="BF11">
            <v>0</v>
          </cell>
          <cell r="BG11">
            <v>0</v>
          </cell>
          <cell r="BH11">
            <v>0</v>
          </cell>
          <cell r="BI11">
            <v>0</v>
          </cell>
          <cell r="BJ11">
            <v>0</v>
          </cell>
          <cell r="BK11">
            <v>0</v>
          </cell>
          <cell r="BL11">
            <v>0</v>
          </cell>
          <cell r="BM11">
            <v>0</v>
          </cell>
          <cell r="BN11">
            <v>0</v>
          </cell>
          <cell r="BO11">
            <v>0</v>
          </cell>
          <cell r="BP11">
            <v>0</v>
          </cell>
          <cell r="BQ11">
            <v>0</v>
          </cell>
          <cell r="BR11">
            <v>2</v>
          </cell>
          <cell r="BS11">
            <v>0</v>
          </cell>
          <cell r="BT11">
            <v>0</v>
          </cell>
          <cell r="BU11">
            <v>0</v>
          </cell>
          <cell r="BV11">
            <v>0</v>
          </cell>
          <cell r="BW11">
            <v>0</v>
          </cell>
          <cell r="BX11">
            <v>0</v>
          </cell>
          <cell r="CA11">
            <v>0</v>
          </cell>
          <cell r="CB11">
            <v>0</v>
          </cell>
          <cell r="CC11">
            <v>0</v>
          </cell>
          <cell r="CD11">
            <v>0</v>
          </cell>
          <cell r="CE11">
            <v>0</v>
          </cell>
          <cell r="CF11">
            <v>0</v>
          </cell>
          <cell r="CG11">
            <v>1</v>
          </cell>
          <cell r="CH11">
            <v>0</v>
          </cell>
          <cell r="CI11">
            <v>0</v>
          </cell>
        </row>
        <row r="12">
          <cell r="D12">
            <v>0</v>
          </cell>
          <cell r="E12">
            <v>1</v>
          </cell>
          <cell r="F12">
            <v>0</v>
          </cell>
          <cell r="G12">
            <v>0</v>
          </cell>
          <cell r="H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0</v>
          </cell>
          <cell r="AJ12">
            <v>0</v>
          </cell>
          <cell r="AK12">
            <v>0</v>
          </cell>
          <cell r="AL12">
            <v>0</v>
          </cell>
          <cell r="AM12">
            <v>0</v>
          </cell>
          <cell r="AN12">
            <v>0</v>
          </cell>
          <cell r="AO12">
            <v>0</v>
          </cell>
          <cell r="AP12">
            <v>0</v>
          </cell>
          <cell r="AQ12">
            <v>0</v>
          </cell>
          <cell r="AR12">
            <v>0</v>
          </cell>
          <cell r="AS12">
            <v>0</v>
          </cell>
          <cell r="AT12">
            <v>0</v>
          </cell>
          <cell r="AU12">
            <v>0</v>
          </cell>
          <cell r="AV12">
            <v>0</v>
          </cell>
          <cell r="AW12">
            <v>0</v>
          </cell>
          <cell r="AX12">
            <v>0</v>
          </cell>
          <cell r="AY12">
            <v>0</v>
          </cell>
          <cell r="AZ12">
            <v>0</v>
          </cell>
          <cell r="BA12">
            <v>0</v>
          </cell>
          <cell r="BB12">
            <v>0</v>
          </cell>
          <cell r="BC12">
            <v>0</v>
          </cell>
          <cell r="BD12">
            <v>0</v>
          </cell>
          <cell r="BE12">
            <v>0</v>
          </cell>
          <cell r="BF12">
            <v>0</v>
          </cell>
          <cell r="BG12">
            <v>0</v>
          </cell>
          <cell r="BH12">
            <v>0</v>
          </cell>
          <cell r="BI12">
            <v>0</v>
          </cell>
          <cell r="BJ12">
            <v>0</v>
          </cell>
          <cell r="BK12">
            <v>0</v>
          </cell>
          <cell r="BL12">
            <v>0</v>
          </cell>
          <cell r="BM12">
            <v>0</v>
          </cell>
          <cell r="BN12">
            <v>0</v>
          </cell>
          <cell r="BO12">
            <v>0</v>
          </cell>
          <cell r="BP12">
            <v>0</v>
          </cell>
          <cell r="BQ12">
            <v>0</v>
          </cell>
          <cell r="BR12">
            <v>0</v>
          </cell>
          <cell r="BS12">
            <v>0</v>
          </cell>
          <cell r="BT12">
            <v>0</v>
          </cell>
          <cell r="BU12">
            <v>0</v>
          </cell>
          <cell r="BV12">
            <v>0</v>
          </cell>
          <cell r="BW12">
            <v>0</v>
          </cell>
          <cell r="BX12">
            <v>0</v>
          </cell>
          <cell r="CA12">
            <v>0</v>
          </cell>
          <cell r="CB12">
            <v>0</v>
          </cell>
          <cell r="CC12">
            <v>0</v>
          </cell>
          <cell r="CD12">
            <v>0</v>
          </cell>
          <cell r="CE12">
            <v>0</v>
          </cell>
          <cell r="CF12">
            <v>0</v>
          </cell>
          <cell r="CG12">
            <v>0</v>
          </cell>
          <cell r="CH12">
            <v>0</v>
          </cell>
          <cell r="CI12">
            <v>0</v>
          </cell>
        </row>
        <row r="13">
          <cell r="D13">
            <v>0</v>
          </cell>
          <cell r="E13">
            <v>0</v>
          </cell>
          <cell r="F13">
            <v>1</v>
          </cell>
          <cell r="G13">
            <v>0</v>
          </cell>
          <cell r="H13">
            <v>1</v>
          </cell>
          <cell r="I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  <cell r="AJ13">
            <v>0</v>
          </cell>
          <cell r="AK13">
            <v>0</v>
          </cell>
          <cell r="AL13">
            <v>0</v>
          </cell>
          <cell r="AM13">
            <v>0</v>
          </cell>
          <cell r="AN13">
            <v>0</v>
          </cell>
          <cell r="AO13">
            <v>0</v>
          </cell>
          <cell r="AP13">
            <v>0</v>
          </cell>
          <cell r="AQ13">
            <v>0</v>
          </cell>
          <cell r="AR13">
            <v>0</v>
          </cell>
          <cell r="AS13">
            <v>0</v>
          </cell>
          <cell r="AT13">
            <v>0</v>
          </cell>
          <cell r="AU13">
            <v>0</v>
          </cell>
          <cell r="AV13">
            <v>0</v>
          </cell>
          <cell r="AW13">
            <v>0</v>
          </cell>
          <cell r="AX13">
            <v>0</v>
          </cell>
          <cell r="AY13">
            <v>0</v>
          </cell>
          <cell r="AZ13">
            <v>0</v>
          </cell>
          <cell r="BA13">
            <v>0</v>
          </cell>
          <cell r="BB13">
            <v>0</v>
          </cell>
          <cell r="BC13">
            <v>0</v>
          </cell>
          <cell r="BD13">
            <v>0</v>
          </cell>
          <cell r="BE13">
            <v>0</v>
          </cell>
          <cell r="BF13">
            <v>0</v>
          </cell>
          <cell r="BG13">
            <v>0</v>
          </cell>
          <cell r="BH13">
            <v>0</v>
          </cell>
          <cell r="BI13">
            <v>0</v>
          </cell>
          <cell r="BJ13">
            <v>0</v>
          </cell>
          <cell r="BK13">
            <v>0</v>
          </cell>
          <cell r="BL13">
            <v>0</v>
          </cell>
          <cell r="BM13">
            <v>0</v>
          </cell>
          <cell r="BN13">
            <v>0</v>
          </cell>
          <cell r="BO13">
            <v>0</v>
          </cell>
          <cell r="BP13">
            <v>0</v>
          </cell>
          <cell r="BQ13">
            <v>0</v>
          </cell>
          <cell r="BR13">
            <v>0</v>
          </cell>
          <cell r="BS13">
            <v>0</v>
          </cell>
          <cell r="BT13">
            <v>0</v>
          </cell>
          <cell r="BU13">
            <v>0</v>
          </cell>
          <cell r="BV13">
            <v>0</v>
          </cell>
          <cell r="BW13">
            <v>0</v>
          </cell>
          <cell r="BX13">
            <v>0</v>
          </cell>
          <cell r="CA13">
            <v>0</v>
          </cell>
          <cell r="CB13">
            <v>0</v>
          </cell>
          <cell r="CC13">
            <v>0</v>
          </cell>
          <cell r="CD13">
            <v>0</v>
          </cell>
          <cell r="CE13">
            <v>0</v>
          </cell>
          <cell r="CF13">
            <v>0</v>
          </cell>
          <cell r="CG13">
            <v>0</v>
          </cell>
          <cell r="CH13">
            <v>0</v>
          </cell>
          <cell r="CI13">
            <v>0</v>
          </cell>
        </row>
        <row r="14"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W14">
            <v>0</v>
          </cell>
          <cell r="AX14">
            <v>0</v>
          </cell>
          <cell r="AY14">
            <v>0</v>
          </cell>
          <cell r="AZ14">
            <v>0</v>
          </cell>
          <cell r="BA14">
            <v>0</v>
          </cell>
          <cell r="BB14">
            <v>0</v>
          </cell>
          <cell r="BC14">
            <v>0</v>
          </cell>
          <cell r="BD14">
            <v>0</v>
          </cell>
          <cell r="BE14">
            <v>0</v>
          </cell>
          <cell r="BF14">
            <v>0</v>
          </cell>
          <cell r="BG14">
            <v>0</v>
          </cell>
          <cell r="BH14">
            <v>0</v>
          </cell>
          <cell r="BI14">
            <v>0</v>
          </cell>
          <cell r="BJ14">
            <v>0</v>
          </cell>
          <cell r="BK14">
            <v>0</v>
          </cell>
          <cell r="BL14">
            <v>0</v>
          </cell>
          <cell r="BM14">
            <v>0</v>
          </cell>
          <cell r="BN14">
            <v>0</v>
          </cell>
          <cell r="BO14">
            <v>0</v>
          </cell>
          <cell r="BP14">
            <v>0</v>
          </cell>
          <cell r="BQ14">
            <v>0</v>
          </cell>
          <cell r="BR14">
            <v>0</v>
          </cell>
          <cell r="BS14">
            <v>0</v>
          </cell>
          <cell r="BT14">
            <v>0</v>
          </cell>
          <cell r="BU14">
            <v>0</v>
          </cell>
          <cell r="BV14">
            <v>0</v>
          </cell>
          <cell r="BW14">
            <v>0</v>
          </cell>
          <cell r="BX14">
            <v>0</v>
          </cell>
          <cell r="CA14">
            <v>0</v>
          </cell>
          <cell r="CB14">
            <v>0</v>
          </cell>
          <cell r="CC14">
            <v>0</v>
          </cell>
          <cell r="CD14">
            <v>0</v>
          </cell>
          <cell r="CE14">
            <v>0</v>
          </cell>
          <cell r="CF14">
            <v>0</v>
          </cell>
          <cell r="CG14">
            <v>0</v>
          </cell>
          <cell r="CH14">
            <v>0</v>
          </cell>
          <cell r="CI14">
            <v>0</v>
          </cell>
        </row>
        <row r="15">
          <cell r="D15">
            <v>1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M15">
            <v>0</v>
          </cell>
          <cell r="N15">
            <v>0</v>
          </cell>
          <cell r="O15">
            <v>0</v>
          </cell>
          <cell r="P15">
            <v>1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1</v>
          </cell>
          <cell r="AG15">
            <v>0</v>
          </cell>
          <cell r="AH15">
            <v>0</v>
          </cell>
          <cell r="AI15">
            <v>0</v>
          </cell>
          <cell r="AJ15">
            <v>0</v>
          </cell>
          <cell r="AK15">
            <v>0</v>
          </cell>
          <cell r="AL15">
            <v>0</v>
          </cell>
          <cell r="AM15">
            <v>0</v>
          </cell>
          <cell r="AN15">
            <v>0</v>
          </cell>
          <cell r="AO15">
            <v>0</v>
          </cell>
          <cell r="AP15">
            <v>0</v>
          </cell>
          <cell r="AQ15">
            <v>0</v>
          </cell>
          <cell r="AR15">
            <v>0</v>
          </cell>
          <cell r="AS15">
            <v>0</v>
          </cell>
          <cell r="AT15">
            <v>0</v>
          </cell>
          <cell r="AU15">
            <v>0</v>
          </cell>
          <cell r="AV15">
            <v>0</v>
          </cell>
          <cell r="AW15">
            <v>0</v>
          </cell>
          <cell r="AX15">
            <v>0</v>
          </cell>
          <cell r="AY15">
            <v>0</v>
          </cell>
          <cell r="AZ15">
            <v>1</v>
          </cell>
          <cell r="BA15">
            <v>0</v>
          </cell>
          <cell r="BB15">
            <v>0</v>
          </cell>
          <cell r="BC15">
            <v>0</v>
          </cell>
          <cell r="BD15">
            <v>0</v>
          </cell>
          <cell r="BE15">
            <v>0</v>
          </cell>
          <cell r="BF15">
            <v>0</v>
          </cell>
          <cell r="BG15">
            <v>1</v>
          </cell>
          <cell r="BH15">
            <v>0</v>
          </cell>
          <cell r="BI15">
            <v>0</v>
          </cell>
          <cell r="BJ15">
            <v>0</v>
          </cell>
          <cell r="BK15">
            <v>0</v>
          </cell>
          <cell r="BL15">
            <v>0</v>
          </cell>
          <cell r="BM15">
            <v>0</v>
          </cell>
          <cell r="BN15">
            <v>0</v>
          </cell>
          <cell r="BO15">
            <v>0</v>
          </cell>
          <cell r="BP15">
            <v>0</v>
          </cell>
          <cell r="BQ15">
            <v>0</v>
          </cell>
          <cell r="BR15">
            <v>1</v>
          </cell>
          <cell r="BS15">
            <v>0</v>
          </cell>
          <cell r="BT15">
            <v>0</v>
          </cell>
          <cell r="BU15">
            <v>0</v>
          </cell>
          <cell r="BV15">
            <v>0</v>
          </cell>
          <cell r="BW15">
            <v>0</v>
          </cell>
          <cell r="BX15">
            <v>0</v>
          </cell>
          <cell r="CA15">
            <v>0</v>
          </cell>
          <cell r="CB15">
            <v>0</v>
          </cell>
          <cell r="CC15">
            <v>0</v>
          </cell>
          <cell r="CD15">
            <v>1</v>
          </cell>
          <cell r="CE15">
            <v>0</v>
          </cell>
          <cell r="CF15">
            <v>0</v>
          </cell>
          <cell r="CG15">
            <v>0</v>
          </cell>
          <cell r="CH15">
            <v>0</v>
          </cell>
          <cell r="CI15">
            <v>0</v>
          </cell>
        </row>
        <row r="16"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0</v>
          </cell>
          <cell r="AK16">
            <v>0</v>
          </cell>
          <cell r="AL16">
            <v>0</v>
          </cell>
          <cell r="AM16">
            <v>0</v>
          </cell>
          <cell r="AN16">
            <v>0</v>
          </cell>
          <cell r="AO16">
            <v>0</v>
          </cell>
          <cell r="AP16">
            <v>0</v>
          </cell>
          <cell r="AQ16">
            <v>0</v>
          </cell>
          <cell r="AR16">
            <v>0</v>
          </cell>
          <cell r="AS16">
            <v>0</v>
          </cell>
          <cell r="AT16">
            <v>0</v>
          </cell>
          <cell r="AU16">
            <v>0</v>
          </cell>
          <cell r="AV16">
            <v>0</v>
          </cell>
          <cell r="AW16">
            <v>0</v>
          </cell>
          <cell r="AX16">
            <v>0</v>
          </cell>
          <cell r="AY16">
            <v>0</v>
          </cell>
          <cell r="AZ16">
            <v>0</v>
          </cell>
          <cell r="BA16">
            <v>0</v>
          </cell>
          <cell r="BB16">
            <v>0</v>
          </cell>
          <cell r="BC16">
            <v>0</v>
          </cell>
          <cell r="BD16">
            <v>0</v>
          </cell>
          <cell r="BE16">
            <v>0</v>
          </cell>
          <cell r="BF16">
            <v>0</v>
          </cell>
          <cell r="BG16">
            <v>0</v>
          </cell>
          <cell r="BH16">
            <v>0</v>
          </cell>
          <cell r="BI16">
            <v>0</v>
          </cell>
          <cell r="BJ16">
            <v>0</v>
          </cell>
          <cell r="BK16">
            <v>0</v>
          </cell>
          <cell r="BL16">
            <v>0</v>
          </cell>
          <cell r="BM16">
            <v>0</v>
          </cell>
          <cell r="BN16">
            <v>0</v>
          </cell>
          <cell r="BO16">
            <v>0</v>
          </cell>
          <cell r="BP16">
            <v>0</v>
          </cell>
          <cell r="BQ16">
            <v>0</v>
          </cell>
          <cell r="BR16">
            <v>0</v>
          </cell>
          <cell r="BS16">
            <v>0</v>
          </cell>
          <cell r="BT16">
            <v>0</v>
          </cell>
          <cell r="BU16">
            <v>0</v>
          </cell>
          <cell r="BV16">
            <v>0</v>
          </cell>
          <cell r="BW16">
            <v>0</v>
          </cell>
          <cell r="BX16">
            <v>0</v>
          </cell>
          <cell r="CA16">
            <v>0</v>
          </cell>
          <cell r="CB16">
            <v>0</v>
          </cell>
          <cell r="CC16">
            <v>0</v>
          </cell>
          <cell r="CD16">
            <v>0</v>
          </cell>
          <cell r="CE16">
            <v>0</v>
          </cell>
          <cell r="CF16">
            <v>0</v>
          </cell>
          <cell r="CG16">
            <v>0</v>
          </cell>
          <cell r="CH16">
            <v>0</v>
          </cell>
          <cell r="CI16">
            <v>0</v>
          </cell>
        </row>
        <row r="17"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0</v>
          </cell>
          <cell r="AJ17">
            <v>0</v>
          </cell>
          <cell r="AK17">
            <v>0</v>
          </cell>
          <cell r="AL17">
            <v>0</v>
          </cell>
          <cell r="AM17">
            <v>0</v>
          </cell>
          <cell r="AN17">
            <v>0</v>
          </cell>
          <cell r="AO17">
            <v>0</v>
          </cell>
          <cell r="AP17">
            <v>0</v>
          </cell>
          <cell r="AQ17">
            <v>0</v>
          </cell>
          <cell r="AR17">
            <v>0</v>
          </cell>
          <cell r="AS17">
            <v>0</v>
          </cell>
          <cell r="AT17">
            <v>0</v>
          </cell>
          <cell r="AU17">
            <v>0</v>
          </cell>
          <cell r="AV17">
            <v>0</v>
          </cell>
          <cell r="AW17">
            <v>0</v>
          </cell>
          <cell r="AX17">
            <v>0</v>
          </cell>
          <cell r="AY17">
            <v>0</v>
          </cell>
          <cell r="AZ17">
            <v>0</v>
          </cell>
          <cell r="BA17">
            <v>0</v>
          </cell>
          <cell r="BB17">
            <v>0</v>
          </cell>
          <cell r="BC17">
            <v>0</v>
          </cell>
          <cell r="BD17">
            <v>0</v>
          </cell>
          <cell r="BE17">
            <v>0</v>
          </cell>
          <cell r="BF17">
            <v>0</v>
          </cell>
          <cell r="BG17">
            <v>0</v>
          </cell>
          <cell r="BH17">
            <v>0</v>
          </cell>
          <cell r="BI17">
            <v>0</v>
          </cell>
          <cell r="BJ17">
            <v>0</v>
          </cell>
          <cell r="BK17">
            <v>0</v>
          </cell>
          <cell r="BL17">
            <v>0</v>
          </cell>
          <cell r="BM17">
            <v>0</v>
          </cell>
          <cell r="BN17">
            <v>0</v>
          </cell>
          <cell r="BO17">
            <v>0</v>
          </cell>
          <cell r="BP17">
            <v>0</v>
          </cell>
          <cell r="BQ17">
            <v>0</v>
          </cell>
          <cell r="BR17">
            <v>0</v>
          </cell>
          <cell r="BS17">
            <v>0</v>
          </cell>
          <cell r="BT17">
            <v>0</v>
          </cell>
          <cell r="BU17">
            <v>0</v>
          </cell>
          <cell r="BV17">
            <v>0</v>
          </cell>
          <cell r="BW17">
            <v>0</v>
          </cell>
          <cell r="BX17">
            <v>0</v>
          </cell>
          <cell r="CA17">
            <v>0</v>
          </cell>
          <cell r="CB17">
            <v>0</v>
          </cell>
          <cell r="CC17">
            <v>0</v>
          </cell>
          <cell r="CD17">
            <v>0</v>
          </cell>
          <cell r="CE17">
            <v>0</v>
          </cell>
          <cell r="CF17">
            <v>0</v>
          </cell>
          <cell r="CG17">
            <v>1</v>
          </cell>
          <cell r="CH17">
            <v>0</v>
          </cell>
          <cell r="CI17">
            <v>0</v>
          </cell>
        </row>
        <row r="18"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1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1</v>
          </cell>
          <cell r="V18">
            <v>1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1</v>
          </cell>
          <cell r="AE18">
            <v>1</v>
          </cell>
          <cell r="AF18">
            <v>0</v>
          </cell>
          <cell r="AG18">
            <v>0</v>
          </cell>
          <cell r="AH18">
            <v>0</v>
          </cell>
          <cell r="AI18">
            <v>0</v>
          </cell>
          <cell r="AJ18">
            <v>0</v>
          </cell>
          <cell r="AK18">
            <v>0</v>
          </cell>
          <cell r="AL18">
            <v>0</v>
          </cell>
          <cell r="AM18">
            <v>0</v>
          </cell>
          <cell r="AN18">
            <v>0</v>
          </cell>
          <cell r="AO18">
            <v>0</v>
          </cell>
          <cell r="AP18">
            <v>0</v>
          </cell>
          <cell r="AQ18">
            <v>0</v>
          </cell>
          <cell r="AR18">
            <v>0</v>
          </cell>
          <cell r="AS18">
            <v>0</v>
          </cell>
          <cell r="AT18">
            <v>0</v>
          </cell>
          <cell r="AU18">
            <v>0</v>
          </cell>
          <cell r="AV18">
            <v>0</v>
          </cell>
          <cell r="AW18">
            <v>0</v>
          </cell>
          <cell r="AX18">
            <v>0</v>
          </cell>
          <cell r="AY18">
            <v>0</v>
          </cell>
          <cell r="AZ18">
            <v>0</v>
          </cell>
          <cell r="BA18">
            <v>0</v>
          </cell>
          <cell r="BB18">
            <v>0</v>
          </cell>
          <cell r="BC18">
            <v>0</v>
          </cell>
          <cell r="BD18">
            <v>0</v>
          </cell>
          <cell r="BE18">
            <v>0</v>
          </cell>
          <cell r="BF18">
            <v>0</v>
          </cell>
          <cell r="BG18">
            <v>0</v>
          </cell>
          <cell r="BH18">
            <v>0</v>
          </cell>
          <cell r="BI18">
            <v>0</v>
          </cell>
          <cell r="BJ18">
            <v>0</v>
          </cell>
          <cell r="BK18">
            <v>0</v>
          </cell>
          <cell r="BL18">
            <v>0</v>
          </cell>
          <cell r="BM18">
            <v>0</v>
          </cell>
          <cell r="BN18">
            <v>0</v>
          </cell>
          <cell r="BO18">
            <v>0</v>
          </cell>
          <cell r="BP18">
            <v>0</v>
          </cell>
          <cell r="BQ18">
            <v>0</v>
          </cell>
          <cell r="BR18">
            <v>1</v>
          </cell>
          <cell r="BS18">
            <v>0</v>
          </cell>
          <cell r="BT18">
            <v>0</v>
          </cell>
          <cell r="BU18">
            <v>0</v>
          </cell>
          <cell r="BV18">
            <v>0</v>
          </cell>
          <cell r="BW18">
            <v>0</v>
          </cell>
          <cell r="BX18">
            <v>0</v>
          </cell>
          <cell r="CA18">
            <v>0</v>
          </cell>
          <cell r="CB18">
            <v>0</v>
          </cell>
          <cell r="CC18">
            <v>0</v>
          </cell>
          <cell r="CD18">
            <v>0</v>
          </cell>
          <cell r="CE18">
            <v>0</v>
          </cell>
          <cell r="CF18">
            <v>0</v>
          </cell>
          <cell r="CG18">
            <v>1</v>
          </cell>
          <cell r="CH18">
            <v>0</v>
          </cell>
          <cell r="CI18">
            <v>0</v>
          </cell>
        </row>
        <row r="19"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1</v>
          </cell>
          <cell r="M19">
            <v>0</v>
          </cell>
          <cell r="N19">
            <v>0</v>
          </cell>
          <cell r="O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1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0</v>
          </cell>
          <cell r="AJ19">
            <v>0</v>
          </cell>
          <cell r="AK19">
            <v>0</v>
          </cell>
          <cell r="AL19">
            <v>0</v>
          </cell>
          <cell r="AM19">
            <v>0</v>
          </cell>
          <cell r="AN19">
            <v>0</v>
          </cell>
          <cell r="AO19">
            <v>0</v>
          </cell>
          <cell r="AP19">
            <v>0</v>
          </cell>
          <cell r="AQ19">
            <v>0</v>
          </cell>
          <cell r="AR19">
            <v>0</v>
          </cell>
          <cell r="AS19">
            <v>0</v>
          </cell>
          <cell r="AT19">
            <v>0</v>
          </cell>
          <cell r="AU19">
            <v>0</v>
          </cell>
          <cell r="AV19">
            <v>0</v>
          </cell>
          <cell r="AW19">
            <v>0</v>
          </cell>
          <cell r="AX19">
            <v>0</v>
          </cell>
          <cell r="AY19">
            <v>0</v>
          </cell>
          <cell r="AZ19">
            <v>0</v>
          </cell>
          <cell r="BA19">
            <v>0</v>
          </cell>
          <cell r="BB19">
            <v>0</v>
          </cell>
          <cell r="BC19">
            <v>0</v>
          </cell>
          <cell r="BD19">
            <v>0</v>
          </cell>
          <cell r="BE19">
            <v>0</v>
          </cell>
          <cell r="BF19">
            <v>0</v>
          </cell>
          <cell r="BG19">
            <v>0</v>
          </cell>
          <cell r="BH19">
            <v>0</v>
          </cell>
          <cell r="BI19">
            <v>0</v>
          </cell>
          <cell r="BJ19">
            <v>0</v>
          </cell>
          <cell r="BK19">
            <v>0</v>
          </cell>
          <cell r="BL19">
            <v>0</v>
          </cell>
          <cell r="BM19">
            <v>0</v>
          </cell>
          <cell r="BN19">
            <v>0</v>
          </cell>
          <cell r="BO19">
            <v>0</v>
          </cell>
          <cell r="BP19">
            <v>0</v>
          </cell>
          <cell r="BQ19">
            <v>0</v>
          </cell>
          <cell r="BR19">
            <v>1</v>
          </cell>
          <cell r="BS19">
            <v>0</v>
          </cell>
          <cell r="BT19">
            <v>0</v>
          </cell>
          <cell r="BU19">
            <v>0</v>
          </cell>
          <cell r="BV19">
            <v>0</v>
          </cell>
          <cell r="BW19">
            <v>0</v>
          </cell>
          <cell r="BX19">
            <v>0</v>
          </cell>
          <cell r="CA19">
            <v>0</v>
          </cell>
          <cell r="CB19">
            <v>0</v>
          </cell>
          <cell r="CC19">
            <v>0</v>
          </cell>
          <cell r="CD19">
            <v>1</v>
          </cell>
          <cell r="CE19">
            <v>0</v>
          </cell>
          <cell r="CF19">
            <v>0</v>
          </cell>
          <cell r="CG19">
            <v>0</v>
          </cell>
          <cell r="CH19">
            <v>0</v>
          </cell>
          <cell r="CI19">
            <v>0</v>
          </cell>
        </row>
        <row r="20">
          <cell r="D20">
            <v>0</v>
          </cell>
          <cell r="E20">
            <v>0</v>
          </cell>
          <cell r="F20">
            <v>2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R20">
            <v>0</v>
          </cell>
          <cell r="S20">
            <v>1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  <cell r="AI20">
            <v>0</v>
          </cell>
          <cell r="AJ20">
            <v>0</v>
          </cell>
          <cell r="AK20">
            <v>0</v>
          </cell>
          <cell r="AL20">
            <v>0</v>
          </cell>
          <cell r="AM20">
            <v>0</v>
          </cell>
          <cell r="AN20">
            <v>0</v>
          </cell>
          <cell r="AO20">
            <v>0</v>
          </cell>
          <cell r="AP20">
            <v>0</v>
          </cell>
          <cell r="AQ20">
            <v>0</v>
          </cell>
          <cell r="AR20">
            <v>0</v>
          </cell>
          <cell r="AS20">
            <v>0</v>
          </cell>
          <cell r="AT20">
            <v>0</v>
          </cell>
          <cell r="AU20">
            <v>0</v>
          </cell>
          <cell r="AV20">
            <v>0</v>
          </cell>
          <cell r="AW20">
            <v>0</v>
          </cell>
          <cell r="AX20">
            <v>0</v>
          </cell>
          <cell r="AY20">
            <v>0</v>
          </cell>
          <cell r="AZ20">
            <v>0</v>
          </cell>
          <cell r="BA20">
            <v>0</v>
          </cell>
          <cell r="BB20">
            <v>0</v>
          </cell>
          <cell r="BC20">
            <v>0</v>
          </cell>
          <cell r="BD20">
            <v>0</v>
          </cell>
          <cell r="BE20">
            <v>0</v>
          </cell>
          <cell r="BF20">
            <v>0</v>
          </cell>
          <cell r="BG20">
            <v>0</v>
          </cell>
          <cell r="BH20">
            <v>0</v>
          </cell>
          <cell r="BI20">
            <v>0</v>
          </cell>
          <cell r="BJ20">
            <v>0</v>
          </cell>
          <cell r="BK20">
            <v>0</v>
          </cell>
          <cell r="BL20">
            <v>0</v>
          </cell>
          <cell r="BM20">
            <v>0</v>
          </cell>
          <cell r="BN20">
            <v>0</v>
          </cell>
          <cell r="BO20">
            <v>0</v>
          </cell>
          <cell r="BP20">
            <v>0</v>
          </cell>
          <cell r="BQ20">
            <v>0</v>
          </cell>
          <cell r="BR20">
            <v>0</v>
          </cell>
          <cell r="BS20">
            <v>1</v>
          </cell>
          <cell r="BT20">
            <v>0</v>
          </cell>
          <cell r="BU20">
            <v>0</v>
          </cell>
          <cell r="BV20">
            <v>0</v>
          </cell>
          <cell r="BW20">
            <v>0</v>
          </cell>
          <cell r="BX20">
            <v>0</v>
          </cell>
          <cell r="CA20">
            <v>0</v>
          </cell>
          <cell r="CB20">
            <v>0</v>
          </cell>
          <cell r="CC20">
            <v>0</v>
          </cell>
          <cell r="CD20">
            <v>0</v>
          </cell>
          <cell r="CE20">
            <v>0</v>
          </cell>
          <cell r="CF20">
            <v>0</v>
          </cell>
          <cell r="CG20">
            <v>0</v>
          </cell>
          <cell r="CH20">
            <v>0</v>
          </cell>
          <cell r="CI20">
            <v>0</v>
          </cell>
        </row>
        <row r="21"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>
            <v>0</v>
          </cell>
          <cell r="AJ21">
            <v>0</v>
          </cell>
          <cell r="AK21">
            <v>0</v>
          </cell>
          <cell r="AL21">
            <v>0</v>
          </cell>
          <cell r="AM21">
            <v>0</v>
          </cell>
          <cell r="AN21">
            <v>0</v>
          </cell>
          <cell r="AO21">
            <v>0</v>
          </cell>
          <cell r="AP21">
            <v>0</v>
          </cell>
          <cell r="AQ21">
            <v>0</v>
          </cell>
          <cell r="AR21">
            <v>0</v>
          </cell>
          <cell r="AS21">
            <v>0</v>
          </cell>
          <cell r="AT21">
            <v>0</v>
          </cell>
          <cell r="AU21">
            <v>0</v>
          </cell>
          <cell r="AV21">
            <v>0</v>
          </cell>
          <cell r="AW21">
            <v>0</v>
          </cell>
          <cell r="AX21">
            <v>0</v>
          </cell>
          <cell r="AY21">
            <v>0</v>
          </cell>
          <cell r="AZ21">
            <v>0</v>
          </cell>
          <cell r="BA21">
            <v>0</v>
          </cell>
          <cell r="BB21">
            <v>0</v>
          </cell>
          <cell r="BC21">
            <v>0</v>
          </cell>
          <cell r="BD21">
            <v>0</v>
          </cell>
          <cell r="BE21">
            <v>0</v>
          </cell>
          <cell r="BF21">
            <v>0</v>
          </cell>
          <cell r="BG21">
            <v>0</v>
          </cell>
          <cell r="BH21">
            <v>0</v>
          </cell>
          <cell r="BI21">
            <v>0</v>
          </cell>
          <cell r="BJ21">
            <v>0</v>
          </cell>
          <cell r="BK21">
            <v>0</v>
          </cell>
          <cell r="BL21">
            <v>0</v>
          </cell>
          <cell r="BM21">
            <v>0</v>
          </cell>
          <cell r="BN21">
            <v>0</v>
          </cell>
          <cell r="BO21">
            <v>0</v>
          </cell>
          <cell r="BP21">
            <v>0</v>
          </cell>
          <cell r="BQ21">
            <v>0</v>
          </cell>
          <cell r="BR21">
            <v>0</v>
          </cell>
          <cell r="BS21">
            <v>0</v>
          </cell>
          <cell r="BT21">
            <v>0</v>
          </cell>
          <cell r="BU21">
            <v>0</v>
          </cell>
          <cell r="BV21">
            <v>0</v>
          </cell>
          <cell r="BW21">
            <v>0</v>
          </cell>
          <cell r="BX21">
            <v>0</v>
          </cell>
          <cell r="CA21">
            <v>0</v>
          </cell>
          <cell r="CB21">
            <v>0</v>
          </cell>
          <cell r="CC21">
            <v>0</v>
          </cell>
          <cell r="CD21">
            <v>0</v>
          </cell>
          <cell r="CE21">
            <v>0</v>
          </cell>
          <cell r="CF21">
            <v>0</v>
          </cell>
          <cell r="CG21">
            <v>0</v>
          </cell>
          <cell r="CH21">
            <v>0</v>
          </cell>
          <cell r="CI21">
            <v>0</v>
          </cell>
        </row>
        <row r="22">
          <cell r="D22">
            <v>0</v>
          </cell>
          <cell r="E22">
            <v>0</v>
          </cell>
          <cell r="F22">
            <v>1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1</v>
          </cell>
          <cell r="R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1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0</v>
          </cell>
          <cell r="AJ22">
            <v>0</v>
          </cell>
          <cell r="AK22">
            <v>0</v>
          </cell>
          <cell r="AL22">
            <v>0</v>
          </cell>
          <cell r="AM22">
            <v>0</v>
          </cell>
          <cell r="AN22">
            <v>0</v>
          </cell>
          <cell r="AO22">
            <v>0</v>
          </cell>
          <cell r="AP22">
            <v>0</v>
          </cell>
          <cell r="AQ22">
            <v>0</v>
          </cell>
          <cell r="AR22">
            <v>0</v>
          </cell>
          <cell r="AS22">
            <v>0</v>
          </cell>
          <cell r="AT22">
            <v>0</v>
          </cell>
          <cell r="AU22">
            <v>0</v>
          </cell>
          <cell r="AV22">
            <v>0</v>
          </cell>
          <cell r="AW22">
            <v>1</v>
          </cell>
          <cell r="AX22">
            <v>0</v>
          </cell>
          <cell r="AY22">
            <v>0</v>
          </cell>
          <cell r="AZ22">
            <v>0</v>
          </cell>
          <cell r="BA22">
            <v>0</v>
          </cell>
          <cell r="BB22">
            <v>0</v>
          </cell>
          <cell r="BC22">
            <v>0</v>
          </cell>
          <cell r="BD22">
            <v>0</v>
          </cell>
          <cell r="BE22">
            <v>0</v>
          </cell>
          <cell r="BF22">
            <v>0</v>
          </cell>
          <cell r="BG22">
            <v>0</v>
          </cell>
          <cell r="BH22">
            <v>0</v>
          </cell>
          <cell r="BI22">
            <v>0</v>
          </cell>
          <cell r="BJ22">
            <v>0</v>
          </cell>
          <cell r="BK22">
            <v>0</v>
          </cell>
          <cell r="BL22">
            <v>0</v>
          </cell>
          <cell r="BM22">
            <v>0</v>
          </cell>
          <cell r="BN22">
            <v>0</v>
          </cell>
          <cell r="BO22">
            <v>0</v>
          </cell>
          <cell r="BP22">
            <v>0</v>
          </cell>
          <cell r="BQ22">
            <v>0</v>
          </cell>
          <cell r="BR22">
            <v>0</v>
          </cell>
          <cell r="BS22">
            <v>0</v>
          </cell>
          <cell r="BT22">
            <v>0</v>
          </cell>
          <cell r="BU22">
            <v>0</v>
          </cell>
          <cell r="BV22">
            <v>0</v>
          </cell>
          <cell r="BW22">
            <v>0</v>
          </cell>
          <cell r="BX22">
            <v>0</v>
          </cell>
          <cell r="CA22">
            <v>0</v>
          </cell>
          <cell r="CB22">
            <v>0</v>
          </cell>
          <cell r="CC22">
            <v>0</v>
          </cell>
          <cell r="CD22">
            <v>0</v>
          </cell>
          <cell r="CE22">
            <v>0</v>
          </cell>
          <cell r="CF22">
            <v>0</v>
          </cell>
          <cell r="CG22">
            <v>0</v>
          </cell>
          <cell r="CH22">
            <v>0</v>
          </cell>
          <cell r="CI22">
            <v>0</v>
          </cell>
        </row>
        <row r="23"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>
            <v>0</v>
          </cell>
          <cell r="AJ23">
            <v>0</v>
          </cell>
          <cell r="AK23">
            <v>0</v>
          </cell>
          <cell r="AL23">
            <v>0</v>
          </cell>
          <cell r="AM23">
            <v>0</v>
          </cell>
          <cell r="AN23">
            <v>0</v>
          </cell>
          <cell r="AO23">
            <v>0</v>
          </cell>
          <cell r="AP23">
            <v>0</v>
          </cell>
          <cell r="AQ23">
            <v>0</v>
          </cell>
          <cell r="AR23">
            <v>0</v>
          </cell>
          <cell r="AS23">
            <v>0</v>
          </cell>
          <cell r="AT23">
            <v>0</v>
          </cell>
          <cell r="AU23">
            <v>0</v>
          </cell>
          <cell r="AV23">
            <v>0</v>
          </cell>
          <cell r="AW23">
            <v>0</v>
          </cell>
          <cell r="AX23">
            <v>0</v>
          </cell>
          <cell r="AY23">
            <v>0</v>
          </cell>
          <cell r="AZ23">
            <v>0</v>
          </cell>
          <cell r="BA23">
            <v>0</v>
          </cell>
          <cell r="BB23">
            <v>0</v>
          </cell>
          <cell r="BC23">
            <v>0</v>
          </cell>
          <cell r="BD23">
            <v>0</v>
          </cell>
          <cell r="BE23">
            <v>0</v>
          </cell>
          <cell r="BF23">
            <v>0</v>
          </cell>
          <cell r="BG23">
            <v>0</v>
          </cell>
          <cell r="BH23">
            <v>0</v>
          </cell>
          <cell r="BI23">
            <v>0</v>
          </cell>
          <cell r="BJ23">
            <v>0</v>
          </cell>
          <cell r="BK23">
            <v>0</v>
          </cell>
          <cell r="BL23">
            <v>0</v>
          </cell>
          <cell r="BM23">
            <v>0</v>
          </cell>
          <cell r="BN23">
            <v>0</v>
          </cell>
          <cell r="BO23">
            <v>0</v>
          </cell>
          <cell r="BP23">
            <v>0</v>
          </cell>
          <cell r="BQ23">
            <v>0</v>
          </cell>
          <cell r="BR23">
            <v>0</v>
          </cell>
          <cell r="BS23">
            <v>0</v>
          </cell>
          <cell r="BT23">
            <v>0</v>
          </cell>
          <cell r="BU23">
            <v>0</v>
          </cell>
          <cell r="BV23">
            <v>0</v>
          </cell>
          <cell r="BW23">
            <v>0</v>
          </cell>
          <cell r="BX23">
            <v>0</v>
          </cell>
          <cell r="CA23">
            <v>0</v>
          </cell>
          <cell r="CB23">
            <v>0</v>
          </cell>
          <cell r="CC23">
            <v>0</v>
          </cell>
          <cell r="CD23">
            <v>0</v>
          </cell>
          <cell r="CE23">
            <v>0</v>
          </cell>
          <cell r="CF23">
            <v>0</v>
          </cell>
          <cell r="CG23">
            <v>0</v>
          </cell>
          <cell r="CH23">
            <v>0</v>
          </cell>
          <cell r="CI23">
            <v>0</v>
          </cell>
        </row>
        <row r="24"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1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V24">
            <v>6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1</v>
          </cell>
          <cell r="AB24">
            <v>0</v>
          </cell>
          <cell r="AC24">
            <v>0</v>
          </cell>
          <cell r="AD24">
            <v>0</v>
          </cell>
          <cell r="AE24">
            <v>1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  <cell r="AV24">
            <v>0</v>
          </cell>
          <cell r="AW24">
            <v>0</v>
          </cell>
          <cell r="AX24">
            <v>0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0</v>
          </cell>
          <cell r="BF24">
            <v>0</v>
          </cell>
          <cell r="BG24">
            <v>0</v>
          </cell>
          <cell r="BH24">
            <v>0</v>
          </cell>
          <cell r="BI24">
            <v>0</v>
          </cell>
          <cell r="BJ24">
            <v>2</v>
          </cell>
          <cell r="BK24">
            <v>0</v>
          </cell>
          <cell r="BL24">
            <v>0</v>
          </cell>
          <cell r="BM24">
            <v>0</v>
          </cell>
          <cell r="BN24">
            <v>0</v>
          </cell>
          <cell r="BO24">
            <v>0</v>
          </cell>
          <cell r="BP24">
            <v>0</v>
          </cell>
          <cell r="BQ24">
            <v>0</v>
          </cell>
          <cell r="BR24">
            <v>0</v>
          </cell>
          <cell r="BS24">
            <v>0</v>
          </cell>
          <cell r="BT24">
            <v>0</v>
          </cell>
          <cell r="BU24">
            <v>0</v>
          </cell>
          <cell r="BV24">
            <v>0</v>
          </cell>
          <cell r="BW24">
            <v>0</v>
          </cell>
          <cell r="BX24">
            <v>0</v>
          </cell>
          <cell r="CA24">
            <v>1</v>
          </cell>
          <cell r="CB24">
            <v>0</v>
          </cell>
          <cell r="CC24">
            <v>0</v>
          </cell>
          <cell r="CD24">
            <v>0</v>
          </cell>
          <cell r="CE24">
            <v>0</v>
          </cell>
          <cell r="CF24">
            <v>0</v>
          </cell>
          <cell r="CG24">
            <v>0</v>
          </cell>
          <cell r="CH24">
            <v>0</v>
          </cell>
          <cell r="CI24">
            <v>0</v>
          </cell>
        </row>
        <row r="25"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1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6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1</v>
          </cell>
          <cell r="AB25">
            <v>0</v>
          </cell>
          <cell r="AC25">
            <v>0</v>
          </cell>
          <cell r="AD25">
            <v>0</v>
          </cell>
          <cell r="AE25">
            <v>1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>
            <v>0</v>
          </cell>
          <cell r="AV25">
            <v>0</v>
          </cell>
          <cell r="AW25">
            <v>0</v>
          </cell>
          <cell r="AX25">
            <v>0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0</v>
          </cell>
          <cell r="BF25">
            <v>0</v>
          </cell>
          <cell r="BG25">
            <v>0</v>
          </cell>
          <cell r="BH25">
            <v>0</v>
          </cell>
          <cell r="BI25">
            <v>0</v>
          </cell>
          <cell r="BJ25">
            <v>2</v>
          </cell>
          <cell r="BK25">
            <v>0</v>
          </cell>
          <cell r="BL25">
            <v>0</v>
          </cell>
          <cell r="BM25">
            <v>0</v>
          </cell>
          <cell r="BN25">
            <v>0</v>
          </cell>
          <cell r="BO25">
            <v>0</v>
          </cell>
          <cell r="BP25">
            <v>0</v>
          </cell>
          <cell r="BQ25">
            <v>0</v>
          </cell>
          <cell r="BR25">
            <v>0</v>
          </cell>
          <cell r="BS25">
            <v>0</v>
          </cell>
          <cell r="BT25">
            <v>0</v>
          </cell>
          <cell r="BU25">
            <v>0</v>
          </cell>
          <cell r="BV25">
            <v>0</v>
          </cell>
          <cell r="BW25">
            <v>0</v>
          </cell>
          <cell r="BX25">
            <v>0</v>
          </cell>
          <cell r="CA25">
            <v>1</v>
          </cell>
          <cell r="CB25">
            <v>0</v>
          </cell>
          <cell r="CC25">
            <v>0</v>
          </cell>
          <cell r="CD25">
            <v>0</v>
          </cell>
          <cell r="CE25">
            <v>0</v>
          </cell>
          <cell r="CF25">
            <v>0</v>
          </cell>
          <cell r="CG25">
            <v>0</v>
          </cell>
          <cell r="CH25">
            <v>0</v>
          </cell>
          <cell r="CI25">
            <v>0</v>
          </cell>
        </row>
        <row r="26"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>
            <v>0</v>
          </cell>
          <cell r="AJ26">
            <v>0</v>
          </cell>
          <cell r="AK26">
            <v>0</v>
          </cell>
          <cell r="AL26">
            <v>0</v>
          </cell>
          <cell r="AM26">
            <v>0</v>
          </cell>
          <cell r="AN26">
            <v>0</v>
          </cell>
          <cell r="AO26">
            <v>0</v>
          </cell>
          <cell r="AP26">
            <v>0</v>
          </cell>
          <cell r="AQ26">
            <v>0</v>
          </cell>
          <cell r="AR26">
            <v>0</v>
          </cell>
          <cell r="AS26">
            <v>0</v>
          </cell>
          <cell r="AT26">
            <v>0</v>
          </cell>
          <cell r="AU26">
            <v>0</v>
          </cell>
          <cell r="AV26">
            <v>0</v>
          </cell>
          <cell r="AW26">
            <v>0</v>
          </cell>
          <cell r="AX26">
            <v>0</v>
          </cell>
          <cell r="AY26">
            <v>0</v>
          </cell>
          <cell r="AZ26">
            <v>0</v>
          </cell>
          <cell r="BA26">
            <v>0</v>
          </cell>
          <cell r="BB26">
            <v>0</v>
          </cell>
          <cell r="BC26">
            <v>0</v>
          </cell>
          <cell r="BD26">
            <v>0</v>
          </cell>
          <cell r="BE26">
            <v>0</v>
          </cell>
          <cell r="BF26">
            <v>0</v>
          </cell>
          <cell r="BG26">
            <v>0</v>
          </cell>
          <cell r="BH26">
            <v>0</v>
          </cell>
          <cell r="BI26">
            <v>0</v>
          </cell>
          <cell r="BJ26">
            <v>0</v>
          </cell>
          <cell r="BK26">
            <v>0</v>
          </cell>
          <cell r="BL26">
            <v>0</v>
          </cell>
          <cell r="BM26">
            <v>0</v>
          </cell>
          <cell r="BN26">
            <v>0</v>
          </cell>
          <cell r="BO26">
            <v>0</v>
          </cell>
          <cell r="BP26">
            <v>0</v>
          </cell>
          <cell r="BQ26">
            <v>0</v>
          </cell>
          <cell r="BR26">
            <v>0</v>
          </cell>
          <cell r="BS26">
            <v>0</v>
          </cell>
          <cell r="BT26">
            <v>0</v>
          </cell>
          <cell r="BU26">
            <v>0</v>
          </cell>
          <cell r="BV26">
            <v>0</v>
          </cell>
          <cell r="BW26">
            <v>0</v>
          </cell>
          <cell r="BX26">
            <v>0</v>
          </cell>
          <cell r="CA26">
            <v>0</v>
          </cell>
          <cell r="CB26">
            <v>0</v>
          </cell>
          <cell r="CC26">
            <v>0</v>
          </cell>
          <cell r="CD26">
            <v>0</v>
          </cell>
          <cell r="CE26">
            <v>0</v>
          </cell>
          <cell r="CF26">
            <v>0</v>
          </cell>
          <cell r="CG26">
            <v>0</v>
          </cell>
          <cell r="CH26">
            <v>0</v>
          </cell>
          <cell r="CI26">
            <v>0</v>
          </cell>
        </row>
        <row r="27"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0</v>
          </cell>
          <cell r="BF27">
            <v>0</v>
          </cell>
          <cell r="BG27">
            <v>0</v>
          </cell>
          <cell r="BH27">
            <v>0</v>
          </cell>
          <cell r="BI27">
            <v>0</v>
          </cell>
          <cell r="BJ27">
            <v>0</v>
          </cell>
          <cell r="BK27">
            <v>0</v>
          </cell>
          <cell r="BL27">
            <v>0</v>
          </cell>
          <cell r="BM27">
            <v>0</v>
          </cell>
          <cell r="BN27">
            <v>0</v>
          </cell>
          <cell r="BO27">
            <v>0</v>
          </cell>
          <cell r="BP27">
            <v>0</v>
          </cell>
          <cell r="BQ27">
            <v>0</v>
          </cell>
          <cell r="BR27">
            <v>0</v>
          </cell>
          <cell r="BS27">
            <v>0</v>
          </cell>
          <cell r="BT27">
            <v>0</v>
          </cell>
          <cell r="BU27">
            <v>0</v>
          </cell>
          <cell r="BV27">
            <v>0</v>
          </cell>
          <cell r="BW27">
            <v>0</v>
          </cell>
          <cell r="BX27">
            <v>0</v>
          </cell>
          <cell r="CA27">
            <v>0</v>
          </cell>
          <cell r="CB27">
            <v>0</v>
          </cell>
          <cell r="CC27">
            <v>0</v>
          </cell>
          <cell r="CD27">
            <v>0</v>
          </cell>
          <cell r="CE27">
            <v>0</v>
          </cell>
          <cell r="CF27">
            <v>0</v>
          </cell>
          <cell r="CG27">
            <v>0</v>
          </cell>
          <cell r="CH27">
            <v>0</v>
          </cell>
          <cell r="CI27">
            <v>0</v>
          </cell>
        </row>
        <row r="28"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>
            <v>0</v>
          </cell>
          <cell r="AV28">
            <v>0</v>
          </cell>
          <cell r="AW28">
            <v>0</v>
          </cell>
          <cell r="AX28">
            <v>0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0</v>
          </cell>
          <cell r="BF28">
            <v>0</v>
          </cell>
          <cell r="BG28">
            <v>0</v>
          </cell>
          <cell r="BH28">
            <v>0</v>
          </cell>
          <cell r="BI28">
            <v>0</v>
          </cell>
          <cell r="BJ28">
            <v>0</v>
          </cell>
          <cell r="BK28">
            <v>0</v>
          </cell>
          <cell r="BL28">
            <v>1</v>
          </cell>
          <cell r="BM28">
            <v>0</v>
          </cell>
          <cell r="BN28">
            <v>0</v>
          </cell>
          <cell r="BO28">
            <v>0</v>
          </cell>
          <cell r="BP28">
            <v>0</v>
          </cell>
          <cell r="BQ28">
            <v>0</v>
          </cell>
          <cell r="BR28">
            <v>0</v>
          </cell>
          <cell r="BS28">
            <v>0</v>
          </cell>
          <cell r="BT28">
            <v>0</v>
          </cell>
          <cell r="BU28">
            <v>0</v>
          </cell>
          <cell r="BV28">
            <v>0</v>
          </cell>
          <cell r="BW28">
            <v>0</v>
          </cell>
          <cell r="BX28">
            <v>0</v>
          </cell>
          <cell r="CA28">
            <v>0</v>
          </cell>
          <cell r="CB28">
            <v>0</v>
          </cell>
          <cell r="CC28">
            <v>0</v>
          </cell>
          <cell r="CD28">
            <v>0</v>
          </cell>
          <cell r="CE28">
            <v>0</v>
          </cell>
          <cell r="CF28">
            <v>0</v>
          </cell>
          <cell r="CG28">
            <v>0</v>
          </cell>
          <cell r="CH28">
            <v>0</v>
          </cell>
          <cell r="CI28">
            <v>0</v>
          </cell>
        </row>
        <row r="29">
          <cell r="D29">
            <v>0</v>
          </cell>
          <cell r="E29">
            <v>0</v>
          </cell>
          <cell r="F29">
            <v>0</v>
          </cell>
          <cell r="G29">
            <v>1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>
            <v>0</v>
          </cell>
          <cell r="AV29">
            <v>0</v>
          </cell>
          <cell r="AW29">
            <v>1</v>
          </cell>
          <cell r="AX29">
            <v>0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0</v>
          </cell>
          <cell r="BF29">
            <v>0</v>
          </cell>
          <cell r="BG29">
            <v>0</v>
          </cell>
          <cell r="BH29">
            <v>0</v>
          </cell>
          <cell r="BI29">
            <v>0</v>
          </cell>
          <cell r="BJ29">
            <v>0</v>
          </cell>
          <cell r="BK29">
            <v>0</v>
          </cell>
          <cell r="BL29">
            <v>0</v>
          </cell>
          <cell r="BM29">
            <v>0</v>
          </cell>
          <cell r="BN29">
            <v>0</v>
          </cell>
          <cell r="BO29">
            <v>0</v>
          </cell>
          <cell r="BP29">
            <v>0</v>
          </cell>
          <cell r="BQ29">
            <v>0</v>
          </cell>
          <cell r="BR29">
            <v>0</v>
          </cell>
          <cell r="BS29">
            <v>0</v>
          </cell>
          <cell r="BT29">
            <v>0</v>
          </cell>
          <cell r="BU29">
            <v>0</v>
          </cell>
          <cell r="BV29">
            <v>0</v>
          </cell>
          <cell r="BW29">
            <v>0</v>
          </cell>
          <cell r="BX29">
            <v>0</v>
          </cell>
          <cell r="CA29">
            <v>0</v>
          </cell>
          <cell r="CB29">
            <v>0</v>
          </cell>
          <cell r="CC29">
            <v>0</v>
          </cell>
          <cell r="CD29">
            <v>0</v>
          </cell>
          <cell r="CE29">
            <v>0</v>
          </cell>
          <cell r="CF29">
            <v>0</v>
          </cell>
          <cell r="CG29">
            <v>0</v>
          </cell>
          <cell r="CH29">
            <v>0</v>
          </cell>
          <cell r="CI29">
            <v>0</v>
          </cell>
        </row>
        <row r="30"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1</v>
          </cell>
          <cell r="T30">
            <v>0</v>
          </cell>
          <cell r="U30">
            <v>1</v>
          </cell>
          <cell r="V30">
            <v>1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2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0</v>
          </cell>
          <cell r="AV30">
            <v>0</v>
          </cell>
          <cell r="AW30">
            <v>0</v>
          </cell>
          <cell r="AX30">
            <v>0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0</v>
          </cell>
          <cell r="BF30">
            <v>0</v>
          </cell>
          <cell r="BG30">
            <v>0</v>
          </cell>
          <cell r="BH30">
            <v>0</v>
          </cell>
          <cell r="BI30">
            <v>0</v>
          </cell>
          <cell r="BJ30">
            <v>1</v>
          </cell>
          <cell r="BK30">
            <v>0</v>
          </cell>
          <cell r="BL30">
            <v>0</v>
          </cell>
          <cell r="BM30">
            <v>0</v>
          </cell>
          <cell r="BN30">
            <v>0</v>
          </cell>
          <cell r="BO30">
            <v>0</v>
          </cell>
          <cell r="BP30">
            <v>0</v>
          </cell>
          <cell r="BQ30">
            <v>0</v>
          </cell>
          <cell r="BR30">
            <v>0</v>
          </cell>
          <cell r="BS30">
            <v>0</v>
          </cell>
          <cell r="BT30">
            <v>0</v>
          </cell>
          <cell r="BU30">
            <v>0</v>
          </cell>
          <cell r="BV30">
            <v>0</v>
          </cell>
          <cell r="BW30">
            <v>0</v>
          </cell>
          <cell r="BX30">
            <v>0</v>
          </cell>
          <cell r="CA30">
            <v>1</v>
          </cell>
          <cell r="CB30">
            <v>0</v>
          </cell>
          <cell r="CC30">
            <v>0</v>
          </cell>
          <cell r="CD30">
            <v>0</v>
          </cell>
          <cell r="CE30">
            <v>0</v>
          </cell>
          <cell r="CF30">
            <v>0</v>
          </cell>
          <cell r="CG30">
            <v>0</v>
          </cell>
          <cell r="CH30">
            <v>0</v>
          </cell>
          <cell r="CI30">
            <v>0</v>
          </cell>
        </row>
        <row r="31"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>
            <v>0</v>
          </cell>
          <cell r="AV31">
            <v>0</v>
          </cell>
          <cell r="AW31">
            <v>0</v>
          </cell>
          <cell r="AX31">
            <v>0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0</v>
          </cell>
          <cell r="BF31">
            <v>0</v>
          </cell>
          <cell r="BG31">
            <v>0</v>
          </cell>
          <cell r="BH31">
            <v>0</v>
          </cell>
          <cell r="BI31">
            <v>0</v>
          </cell>
          <cell r="BJ31">
            <v>0</v>
          </cell>
          <cell r="BK31">
            <v>0</v>
          </cell>
          <cell r="BL31">
            <v>0</v>
          </cell>
          <cell r="BM31">
            <v>0</v>
          </cell>
          <cell r="BN31">
            <v>0</v>
          </cell>
          <cell r="BO31">
            <v>0</v>
          </cell>
          <cell r="BP31">
            <v>0</v>
          </cell>
          <cell r="BQ31">
            <v>0</v>
          </cell>
          <cell r="BR31">
            <v>0</v>
          </cell>
          <cell r="BS31">
            <v>0</v>
          </cell>
          <cell r="BT31">
            <v>0</v>
          </cell>
          <cell r="BU31">
            <v>0</v>
          </cell>
          <cell r="BV31">
            <v>0</v>
          </cell>
          <cell r="BW31">
            <v>0</v>
          </cell>
          <cell r="BX31">
            <v>0</v>
          </cell>
          <cell r="CA31">
            <v>0</v>
          </cell>
          <cell r="CB31">
            <v>0</v>
          </cell>
          <cell r="CC31">
            <v>1</v>
          </cell>
          <cell r="CD31">
            <v>0</v>
          </cell>
          <cell r="CE31">
            <v>0</v>
          </cell>
          <cell r="CF31">
            <v>0</v>
          </cell>
          <cell r="CG31">
            <v>0</v>
          </cell>
          <cell r="CH31">
            <v>0</v>
          </cell>
          <cell r="CI31">
            <v>0</v>
          </cell>
        </row>
        <row r="32"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>
            <v>0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0</v>
          </cell>
          <cell r="BF32">
            <v>0</v>
          </cell>
          <cell r="BG32">
            <v>0</v>
          </cell>
          <cell r="BH32">
            <v>0</v>
          </cell>
          <cell r="BI32">
            <v>0</v>
          </cell>
          <cell r="BJ32">
            <v>0</v>
          </cell>
          <cell r="BK32">
            <v>0</v>
          </cell>
          <cell r="BL32">
            <v>0</v>
          </cell>
          <cell r="BM32">
            <v>0</v>
          </cell>
          <cell r="BN32">
            <v>0</v>
          </cell>
          <cell r="BO32">
            <v>0</v>
          </cell>
          <cell r="BP32">
            <v>0</v>
          </cell>
          <cell r="BQ32">
            <v>0</v>
          </cell>
          <cell r="BR32">
            <v>0</v>
          </cell>
          <cell r="BS32">
            <v>0</v>
          </cell>
          <cell r="BT32">
            <v>0</v>
          </cell>
          <cell r="BU32">
            <v>0</v>
          </cell>
          <cell r="BV32">
            <v>0</v>
          </cell>
          <cell r="BW32">
            <v>0</v>
          </cell>
          <cell r="BX32">
            <v>0</v>
          </cell>
          <cell r="CA32">
            <v>0</v>
          </cell>
          <cell r="CB32">
            <v>0</v>
          </cell>
          <cell r="CC32">
            <v>0</v>
          </cell>
          <cell r="CD32">
            <v>0</v>
          </cell>
          <cell r="CE32">
            <v>0</v>
          </cell>
          <cell r="CF32">
            <v>0</v>
          </cell>
          <cell r="CG32">
            <v>0</v>
          </cell>
          <cell r="CH32">
            <v>0</v>
          </cell>
          <cell r="CI32">
            <v>0</v>
          </cell>
        </row>
        <row r="33"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1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1</v>
          </cell>
          <cell r="P33">
            <v>1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E33">
            <v>1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  <cell r="AU33">
            <v>0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0</v>
          </cell>
          <cell r="BA33">
            <v>0</v>
          </cell>
          <cell r="BB33">
            <v>0</v>
          </cell>
          <cell r="BC33">
            <v>0</v>
          </cell>
          <cell r="BD33">
            <v>0</v>
          </cell>
          <cell r="BE33">
            <v>0</v>
          </cell>
          <cell r="BF33">
            <v>0</v>
          </cell>
          <cell r="BG33">
            <v>0</v>
          </cell>
          <cell r="BH33">
            <v>0</v>
          </cell>
          <cell r="BI33">
            <v>0</v>
          </cell>
          <cell r="BJ33">
            <v>0</v>
          </cell>
          <cell r="BK33">
            <v>0</v>
          </cell>
          <cell r="BL33">
            <v>0</v>
          </cell>
          <cell r="BM33">
            <v>0</v>
          </cell>
          <cell r="BN33">
            <v>0</v>
          </cell>
          <cell r="BO33">
            <v>0</v>
          </cell>
          <cell r="BP33">
            <v>0</v>
          </cell>
          <cell r="BQ33">
            <v>0</v>
          </cell>
          <cell r="BR33">
            <v>1</v>
          </cell>
          <cell r="BS33">
            <v>0</v>
          </cell>
          <cell r="BT33">
            <v>0</v>
          </cell>
          <cell r="BU33">
            <v>0</v>
          </cell>
          <cell r="BV33">
            <v>0</v>
          </cell>
          <cell r="BW33">
            <v>0</v>
          </cell>
          <cell r="BX33">
            <v>0</v>
          </cell>
          <cell r="CA33">
            <v>0</v>
          </cell>
          <cell r="CB33">
            <v>0</v>
          </cell>
          <cell r="CC33">
            <v>0</v>
          </cell>
          <cell r="CD33">
            <v>0</v>
          </cell>
          <cell r="CE33">
            <v>0</v>
          </cell>
          <cell r="CF33">
            <v>0</v>
          </cell>
          <cell r="CG33">
            <v>1</v>
          </cell>
          <cell r="CH33">
            <v>0</v>
          </cell>
          <cell r="CI33">
            <v>0</v>
          </cell>
        </row>
        <row r="34">
          <cell r="D34">
            <v>0</v>
          </cell>
          <cell r="E34">
            <v>0</v>
          </cell>
          <cell r="F34">
            <v>1</v>
          </cell>
          <cell r="G34">
            <v>0</v>
          </cell>
          <cell r="H34">
            <v>2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1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1</v>
          </cell>
          <cell r="V34">
            <v>1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2</v>
          </cell>
          <cell r="AB34">
            <v>0</v>
          </cell>
          <cell r="AC34">
            <v>0</v>
          </cell>
          <cell r="AD34">
            <v>1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1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0</v>
          </cell>
          <cell r="BF34">
            <v>0</v>
          </cell>
          <cell r="BG34">
            <v>0</v>
          </cell>
          <cell r="BH34">
            <v>0</v>
          </cell>
          <cell r="BI34">
            <v>0</v>
          </cell>
          <cell r="BJ34">
            <v>1</v>
          </cell>
          <cell r="BK34">
            <v>0</v>
          </cell>
          <cell r="BL34">
            <v>0</v>
          </cell>
          <cell r="BM34">
            <v>0</v>
          </cell>
          <cell r="BN34">
            <v>0</v>
          </cell>
          <cell r="BO34">
            <v>0</v>
          </cell>
          <cell r="BP34">
            <v>0</v>
          </cell>
          <cell r="BQ34">
            <v>0</v>
          </cell>
          <cell r="BR34">
            <v>2</v>
          </cell>
          <cell r="BS34">
            <v>0</v>
          </cell>
          <cell r="BT34">
            <v>0</v>
          </cell>
          <cell r="BU34">
            <v>1</v>
          </cell>
          <cell r="BV34">
            <v>0</v>
          </cell>
          <cell r="BW34">
            <v>0</v>
          </cell>
          <cell r="BX34">
            <v>0</v>
          </cell>
          <cell r="CA34">
            <v>1</v>
          </cell>
          <cell r="CB34">
            <v>0</v>
          </cell>
          <cell r="CC34">
            <v>0</v>
          </cell>
          <cell r="CD34">
            <v>0</v>
          </cell>
          <cell r="CE34">
            <v>0</v>
          </cell>
          <cell r="CF34">
            <v>0</v>
          </cell>
          <cell r="CG34">
            <v>1</v>
          </cell>
          <cell r="CH34">
            <v>0</v>
          </cell>
          <cell r="CI34">
            <v>0</v>
          </cell>
        </row>
        <row r="35">
          <cell r="D35">
            <v>1</v>
          </cell>
          <cell r="E35">
            <v>1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1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1</v>
          </cell>
          <cell r="AR35">
            <v>0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A35">
            <v>0</v>
          </cell>
          <cell r="BB35">
            <v>1</v>
          </cell>
          <cell r="BC35">
            <v>0</v>
          </cell>
          <cell r="BD35">
            <v>0</v>
          </cell>
          <cell r="BE35">
            <v>0</v>
          </cell>
          <cell r="BF35">
            <v>0</v>
          </cell>
          <cell r="BG35">
            <v>1</v>
          </cell>
          <cell r="BH35">
            <v>0</v>
          </cell>
          <cell r="BI35">
            <v>0</v>
          </cell>
          <cell r="BJ35">
            <v>0</v>
          </cell>
          <cell r="BK35">
            <v>0</v>
          </cell>
          <cell r="BL35">
            <v>0</v>
          </cell>
          <cell r="BM35">
            <v>0</v>
          </cell>
          <cell r="BN35">
            <v>0</v>
          </cell>
          <cell r="BO35">
            <v>0</v>
          </cell>
          <cell r="BP35">
            <v>0</v>
          </cell>
          <cell r="BQ35">
            <v>0</v>
          </cell>
          <cell r="BR35">
            <v>0</v>
          </cell>
          <cell r="BS35">
            <v>0</v>
          </cell>
          <cell r="BT35">
            <v>0</v>
          </cell>
          <cell r="BU35">
            <v>0</v>
          </cell>
          <cell r="BV35">
            <v>0</v>
          </cell>
          <cell r="BW35">
            <v>0</v>
          </cell>
          <cell r="BX35">
            <v>0</v>
          </cell>
          <cell r="CA35">
            <v>0</v>
          </cell>
          <cell r="CB35">
            <v>0</v>
          </cell>
          <cell r="CC35">
            <v>0</v>
          </cell>
          <cell r="CD35">
            <v>0</v>
          </cell>
          <cell r="CE35">
            <v>0</v>
          </cell>
          <cell r="CF35">
            <v>0</v>
          </cell>
          <cell r="CG35">
            <v>0</v>
          </cell>
          <cell r="CH35">
            <v>0</v>
          </cell>
          <cell r="CI35">
            <v>0</v>
          </cell>
        </row>
        <row r="36"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>
            <v>0</v>
          </cell>
          <cell r="AV36">
            <v>0</v>
          </cell>
          <cell r="AW36">
            <v>0</v>
          </cell>
          <cell r="AX36">
            <v>0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0</v>
          </cell>
          <cell r="BF36">
            <v>0</v>
          </cell>
          <cell r="BG36">
            <v>0</v>
          </cell>
          <cell r="BH36">
            <v>0</v>
          </cell>
          <cell r="BI36">
            <v>0</v>
          </cell>
          <cell r="BJ36">
            <v>0</v>
          </cell>
          <cell r="BK36">
            <v>0</v>
          </cell>
          <cell r="BL36">
            <v>0</v>
          </cell>
          <cell r="BM36">
            <v>0</v>
          </cell>
          <cell r="BN36">
            <v>0</v>
          </cell>
          <cell r="BO36">
            <v>0</v>
          </cell>
          <cell r="BP36">
            <v>0</v>
          </cell>
          <cell r="BQ36">
            <v>0</v>
          </cell>
          <cell r="BR36">
            <v>0</v>
          </cell>
          <cell r="BS36">
            <v>0</v>
          </cell>
          <cell r="BT36">
            <v>0</v>
          </cell>
          <cell r="BU36">
            <v>0</v>
          </cell>
          <cell r="BV36">
            <v>0</v>
          </cell>
          <cell r="BW36">
            <v>0</v>
          </cell>
          <cell r="BX36">
            <v>0</v>
          </cell>
          <cell r="CA36">
            <v>0</v>
          </cell>
          <cell r="CB36">
            <v>0</v>
          </cell>
          <cell r="CC36">
            <v>0</v>
          </cell>
          <cell r="CD36">
            <v>0</v>
          </cell>
          <cell r="CE36">
            <v>0</v>
          </cell>
          <cell r="CF36">
            <v>0</v>
          </cell>
          <cell r="CG36">
            <v>0</v>
          </cell>
          <cell r="CH36">
            <v>0</v>
          </cell>
          <cell r="CI36">
            <v>0</v>
          </cell>
        </row>
        <row r="37"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I37">
            <v>0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>
            <v>0</v>
          </cell>
          <cell r="AV37">
            <v>0</v>
          </cell>
          <cell r="AW37">
            <v>0</v>
          </cell>
          <cell r="AX37">
            <v>0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0</v>
          </cell>
          <cell r="BF37">
            <v>0</v>
          </cell>
          <cell r="BG37">
            <v>0</v>
          </cell>
          <cell r="BH37">
            <v>0</v>
          </cell>
          <cell r="BI37">
            <v>0</v>
          </cell>
          <cell r="BJ37">
            <v>0</v>
          </cell>
          <cell r="BK37">
            <v>0</v>
          </cell>
          <cell r="BL37">
            <v>0</v>
          </cell>
          <cell r="BM37">
            <v>0</v>
          </cell>
          <cell r="BN37">
            <v>0</v>
          </cell>
          <cell r="BO37">
            <v>0</v>
          </cell>
          <cell r="BP37">
            <v>0</v>
          </cell>
          <cell r="BQ37">
            <v>0</v>
          </cell>
          <cell r="BR37">
            <v>0</v>
          </cell>
          <cell r="BS37">
            <v>0</v>
          </cell>
          <cell r="BT37">
            <v>0</v>
          </cell>
          <cell r="BU37">
            <v>0</v>
          </cell>
          <cell r="BV37">
            <v>0</v>
          </cell>
          <cell r="BW37">
            <v>0</v>
          </cell>
          <cell r="BX37">
            <v>0</v>
          </cell>
          <cell r="CA37">
            <v>0</v>
          </cell>
          <cell r="CB37">
            <v>0</v>
          </cell>
          <cell r="CC37">
            <v>0</v>
          </cell>
          <cell r="CD37">
            <v>0</v>
          </cell>
          <cell r="CE37">
            <v>0</v>
          </cell>
          <cell r="CF37">
            <v>0</v>
          </cell>
          <cell r="CG37">
            <v>0</v>
          </cell>
          <cell r="CH37">
            <v>0</v>
          </cell>
          <cell r="CI37">
            <v>0</v>
          </cell>
        </row>
        <row r="38"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J38">
            <v>0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  <cell r="AP38">
            <v>0</v>
          </cell>
          <cell r="AQ38">
            <v>0</v>
          </cell>
          <cell r="AR38">
            <v>0</v>
          </cell>
          <cell r="AS38">
            <v>0</v>
          </cell>
          <cell r="AT38">
            <v>0</v>
          </cell>
          <cell r="AU38">
            <v>0</v>
          </cell>
          <cell r="AV38">
            <v>0</v>
          </cell>
          <cell r="AW38">
            <v>0</v>
          </cell>
          <cell r="AX38">
            <v>0</v>
          </cell>
          <cell r="AY38">
            <v>0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0</v>
          </cell>
          <cell r="BF38">
            <v>0</v>
          </cell>
          <cell r="BG38">
            <v>0</v>
          </cell>
          <cell r="BH38">
            <v>0</v>
          </cell>
          <cell r="BI38">
            <v>0</v>
          </cell>
          <cell r="BJ38">
            <v>0</v>
          </cell>
          <cell r="BK38">
            <v>0</v>
          </cell>
          <cell r="BL38">
            <v>0</v>
          </cell>
          <cell r="BM38">
            <v>0</v>
          </cell>
          <cell r="BN38">
            <v>0</v>
          </cell>
          <cell r="BO38">
            <v>0</v>
          </cell>
          <cell r="BP38">
            <v>0</v>
          </cell>
          <cell r="BQ38">
            <v>0</v>
          </cell>
          <cell r="BR38">
            <v>0</v>
          </cell>
          <cell r="BS38">
            <v>0</v>
          </cell>
          <cell r="BT38">
            <v>0</v>
          </cell>
          <cell r="BU38">
            <v>0</v>
          </cell>
          <cell r="BV38">
            <v>0</v>
          </cell>
          <cell r="BW38">
            <v>0</v>
          </cell>
          <cell r="BX38">
            <v>0</v>
          </cell>
          <cell r="CA38">
            <v>0</v>
          </cell>
          <cell r="CB38">
            <v>0</v>
          </cell>
          <cell r="CC38">
            <v>0</v>
          </cell>
          <cell r="CD38">
            <v>0</v>
          </cell>
          <cell r="CE38">
            <v>0</v>
          </cell>
          <cell r="CF38">
            <v>0</v>
          </cell>
          <cell r="CG38">
            <v>0</v>
          </cell>
          <cell r="CH38">
            <v>0</v>
          </cell>
          <cell r="CI38">
            <v>0</v>
          </cell>
        </row>
        <row r="39"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  <cell r="AU39">
            <v>0</v>
          </cell>
          <cell r="AV39">
            <v>0</v>
          </cell>
          <cell r="AW39">
            <v>0</v>
          </cell>
          <cell r="AX39">
            <v>0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0</v>
          </cell>
          <cell r="BF39">
            <v>0</v>
          </cell>
          <cell r="BG39">
            <v>0</v>
          </cell>
          <cell r="BH39">
            <v>0</v>
          </cell>
          <cell r="BI39">
            <v>0</v>
          </cell>
          <cell r="BJ39">
            <v>0</v>
          </cell>
          <cell r="BK39">
            <v>0</v>
          </cell>
          <cell r="BL39">
            <v>0</v>
          </cell>
          <cell r="BM39">
            <v>0</v>
          </cell>
          <cell r="BN39">
            <v>0</v>
          </cell>
          <cell r="BO39">
            <v>0</v>
          </cell>
          <cell r="BP39">
            <v>0</v>
          </cell>
          <cell r="BQ39">
            <v>0</v>
          </cell>
          <cell r="BR39">
            <v>0</v>
          </cell>
          <cell r="BS39">
            <v>0</v>
          </cell>
          <cell r="BT39">
            <v>0</v>
          </cell>
          <cell r="BU39">
            <v>0</v>
          </cell>
          <cell r="BV39">
            <v>0</v>
          </cell>
          <cell r="BW39">
            <v>0</v>
          </cell>
          <cell r="BX39">
            <v>0</v>
          </cell>
          <cell r="CA39">
            <v>0</v>
          </cell>
          <cell r="CB39">
            <v>0</v>
          </cell>
          <cell r="CC39">
            <v>0</v>
          </cell>
          <cell r="CD39">
            <v>0</v>
          </cell>
          <cell r="CE39">
            <v>0</v>
          </cell>
          <cell r="CF39">
            <v>0</v>
          </cell>
          <cell r="CG39">
            <v>0</v>
          </cell>
          <cell r="CH39">
            <v>0</v>
          </cell>
          <cell r="CI39">
            <v>0</v>
          </cell>
        </row>
        <row r="40"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T40">
            <v>0</v>
          </cell>
          <cell r="AU40">
            <v>0</v>
          </cell>
          <cell r="AV40">
            <v>0</v>
          </cell>
          <cell r="AW40">
            <v>0</v>
          </cell>
          <cell r="AX40">
            <v>0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0</v>
          </cell>
          <cell r="BF40">
            <v>0</v>
          </cell>
          <cell r="BG40">
            <v>0</v>
          </cell>
          <cell r="BH40">
            <v>0</v>
          </cell>
          <cell r="BI40">
            <v>0</v>
          </cell>
          <cell r="BJ40">
            <v>0</v>
          </cell>
          <cell r="BK40">
            <v>0</v>
          </cell>
          <cell r="BL40">
            <v>0</v>
          </cell>
          <cell r="BM40">
            <v>0</v>
          </cell>
          <cell r="BN40">
            <v>0</v>
          </cell>
          <cell r="BO40">
            <v>0</v>
          </cell>
          <cell r="BP40">
            <v>0</v>
          </cell>
          <cell r="BQ40">
            <v>0</v>
          </cell>
          <cell r="BR40">
            <v>0</v>
          </cell>
          <cell r="BS40">
            <v>0</v>
          </cell>
          <cell r="BT40">
            <v>0</v>
          </cell>
          <cell r="BU40">
            <v>0</v>
          </cell>
          <cell r="BV40">
            <v>0</v>
          </cell>
          <cell r="BW40">
            <v>0</v>
          </cell>
          <cell r="BX40">
            <v>0</v>
          </cell>
          <cell r="CA40">
            <v>0</v>
          </cell>
          <cell r="CB40">
            <v>0</v>
          </cell>
          <cell r="CC40">
            <v>0</v>
          </cell>
          <cell r="CD40">
            <v>0</v>
          </cell>
          <cell r="CE40">
            <v>0</v>
          </cell>
          <cell r="CF40">
            <v>0</v>
          </cell>
          <cell r="CG40">
            <v>0</v>
          </cell>
          <cell r="CH40">
            <v>0</v>
          </cell>
          <cell r="CI40">
            <v>0</v>
          </cell>
        </row>
        <row r="41">
          <cell r="D41">
            <v>1</v>
          </cell>
          <cell r="E41">
            <v>1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0</v>
          </cell>
          <cell r="AK41">
            <v>0</v>
          </cell>
          <cell r="AM41">
            <v>0</v>
          </cell>
          <cell r="AN41">
            <v>0</v>
          </cell>
          <cell r="AO41">
            <v>0</v>
          </cell>
          <cell r="AP41">
            <v>0</v>
          </cell>
          <cell r="AQ41">
            <v>2</v>
          </cell>
          <cell r="AR41">
            <v>0</v>
          </cell>
          <cell r="AS41">
            <v>0</v>
          </cell>
          <cell r="AT41">
            <v>0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0</v>
          </cell>
          <cell r="BA41">
            <v>0</v>
          </cell>
          <cell r="BB41">
            <v>2</v>
          </cell>
          <cell r="BC41">
            <v>0</v>
          </cell>
          <cell r="BD41">
            <v>0</v>
          </cell>
          <cell r="BE41">
            <v>0</v>
          </cell>
          <cell r="BF41">
            <v>0</v>
          </cell>
          <cell r="BG41">
            <v>0</v>
          </cell>
          <cell r="BH41">
            <v>0</v>
          </cell>
          <cell r="BI41">
            <v>0</v>
          </cell>
          <cell r="BJ41">
            <v>0</v>
          </cell>
          <cell r="BK41">
            <v>0</v>
          </cell>
          <cell r="BL41">
            <v>0</v>
          </cell>
          <cell r="BM41">
            <v>0</v>
          </cell>
          <cell r="BN41">
            <v>0</v>
          </cell>
          <cell r="BO41">
            <v>0</v>
          </cell>
          <cell r="BP41">
            <v>0</v>
          </cell>
          <cell r="BQ41">
            <v>0</v>
          </cell>
          <cell r="BR41">
            <v>0</v>
          </cell>
          <cell r="BS41">
            <v>0</v>
          </cell>
          <cell r="BT41">
            <v>0</v>
          </cell>
          <cell r="BU41">
            <v>0</v>
          </cell>
          <cell r="BV41">
            <v>0</v>
          </cell>
          <cell r="BW41">
            <v>0</v>
          </cell>
          <cell r="BX41">
            <v>0</v>
          </cell>
          <cell r="CA41">
            <v>0</v>
          </cell>
          <cell r="CB41">
            <v>0</v>
          </cell>
          <cell r="CC41">
            <v>0</v>
          </cell>
          <cell r="CD41">
            <v>0</v>
          </cell>
          <cell r="CE41">
            <v>0</v>
          </cell>
          <cell r="CF41">
            <v>0</v>
          </cell>
          <cell r="CG41">
            <v>0</v>
          </cell>
          <cell r="CH41">
            <v>0</v>
          </cell>
          <cell r="CI41">
            <v>0</v>
          </cell>
        </row>
        <row r="42"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1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  <cell r="AN42">
            <v>0</v>
          </cell>
          <cell r="AO42">
            <v>0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T42">
            <v>0</v>
          </cell>
          <cell r="AU42">
            <v>0</v>
          </cell>
          <cell r="AV42">
            <v>0</v>
          </cell>
          <cell r="AW42">
            <v>0</v>
          </cell>
          <cell r="AX42">
            <v>0</v>
          </cell>
          <cell r="AY42">
            <v>0</v>
          </cell>
          <cell r="AZ42">
            <v>0</v>
          </cell>
          <cell r="BA42">
            <v>0</v>
          </cell>
          <cell r="BB42">
            <v>0</v>
          </cell>
          <cell r="BC42">
            <v>0</v>
          </cell>
          <cell r="BD42">
            <v>0</v>
          </cell>
          <cell r="BE42">
            <v>0</v>
          </cell>
          <cell r="BF42">
            <v>0</v>
          </cell>
          <cell r="BG42">
            <v>0</v>
          </cell>
          <cell r="BH42">
            <v>0</v>
          </cell>
          <cell r="BI42">
            <v>0</v>
          </cell>
          <cell r="BJ42">
            <v>0</v>
          </cell>
          <cell r="BK42">
            <v>0</v>
          </cell>
          <cell r="BL42">
            <v>0</v>
          </cell>
          <cell r="BM42">
            <v>0</v>
          </cell>
          <cell r="BN42">
            <v>0</v>
          </cell>
          <cell r="BO42">
            <v>0</v>
          </cell>
          <cell r="BP42">
            <v>0</v>
          </cell>
          <cell r="BQ42">
            <v>0</v>
          </cell>
          <cell r="BR42">
            <v>3</v>
          </cell>
          <cell r="BS42">
            <v>0</v>
          </cell>
          <cell r="BT42">
            <v>0</v>
          </cell>
          <cell r="BU42">
            <v>0</v>
          </cell>
          <cell r="BV42">
            <v>0</v>
          </cell>
          <cell r="BW42">
            <v>0</v>
          </cell>
          <cell r="BX42">
            <v>0</v>
          </cell>
          <cell r="CA42">
            <v>0</v>
          </cell>
          <cell r="CB42">
            <v>0</v>
          </cell>
          <cell r="CC42">
            <v>0</v>
          </cell>
          <cell r="CD42">
            <v>0</v>
          </cell>
          <cell r="CE42">
            <v>0</v>
          </cell>
          <cell r="CF42">
            <v>0</v>
          </cell>
          <cell r="CG42">
            <v>0</v>
          </cell>
          <cell r="CH42">
            <v>0</v>
          </cell>
          <cell r="CI42">
            <v>0</v>
          </cell>
        </row>
        <row r="43"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K43">
            <v>0</v>
          </cell>
          <cell r="AL43">
            <v>0</v>
          </cell>
          <cell r="AM43">
            <v>0</v>
          </cell>
          <cell r="AO43">
            <v>0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T43">
            <v>0</v>
          </cell>
          <cell r="AU43">
            <v>0</v>
          </cell>
          <cell r="AV43">
            <v>0</v>
          </cell>
          <cell r="AW43">
            <v>0</v>
          </cell>
          <cell r="AX43">
            <v>0</v>
          </cell>
          <cell r="AY43">
            <v>0</v>
          </cell>
          <cell r="AZ43">
            <v>0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0</v>
          </cell>
          <cell r="BF43">
            <v>0</v>
          </cell>
          <cell r="BG43">
            <v>0</v>
          </cell>
          <cell r="BH43">
            <v>0</v>
          </cell>
          <cell r="BI43">
            <v>0</v>
          </cell>
          <cell r="BJ43">
            <v>0</v>
          </cell>
          <cell r="BK43">
            <v>0</v>
          </cell>
          <cell r="BL43">
            <v>0</v>
          </cell>
          <cell r="BM43">
            <v>0</v>
          </cell>
          <cell r="BN43">
            <v>0</v>
          </cell>
          <cell r="BO43">
            <v>0</v>
          </cell>
          <cell r="BP43">
            <v>0</v>
          </cell>
          <cell r="BQ43">
            <v>0</v>
          </cell>
          <cell r="BR43">
            <v>0</v>
          </cell>
          <cell r="BS43">
            <v>0</v>
          </cell>
          <cell r="BT43">
            <v>0</v>
          </cell>
          <cell r="BU43">
            <v>0</v>
          </cell>
          <cell r="BV43">
            <v>0</v>
          </cell>
          <cell r="BW43">
            <v>0</v>
          </cell>
          <cell r="BX43">
            <v>0</v>
          </cell>
          <cell r="CA43">
            <v>0</v>
          </cell>
          <cell r="CB43">
            <v>0</v>
          </cell>
          <cell r="CC43">
            <v>0</v>
          </cell>
          <cell r="CD43">
            <v>0</v>
          </cell>
          <cell r="CE43">
            <v>0</v>
          </cell>
          <cell r="CF43">
            <v>0</v>
          </cell>
          <cell r="CG43">
            <v>0</v>
          </cell>
          <cell r="CH43">
            <v>0</v>
          </cell>
          <cell r="CI43">
            <v>0</v>
          </cell>
        </row>
        <row r="44">
          <cell r="D44">
            <v>0</v>
          </cell>
          <cell r="E44">
            <v>0</v>
          </cell>
          <cell r="F44">
            <v>1</v>
          </cell>
          <cell r="G44">
            <v>0</v>
          </cell>
          <cell r="H44">
            <v>1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1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  <cell r="AU44">
            <v>0</v>
          </cell>
          <cell r="AV44">
            <v>0</v>
          </cell>
          <cell r="AW44">
            <v>0</v>
          </cell>
          <cell r="AX44">
            <v>0</v>
          </cell>
          <cell r="AY44">
            <v>0</v>
          </cell>
          <cell r="AZ44">
            <v>0</v>
          </cell>
          <cell r="BA44">
            <v>0</v>
          </cell>
          <cell r="BB44">
            <v>0</v>
          </cell>
          <cell r="BC44">
            <v>0</v>
          </cell>
          <cell r="BD44">
            <v>0</v>
          </cell>
          <cell r="BE44">
            <v>0</v>
          </cell>
          <cell r="BF44">
            <v>0</v>
          </cell>
          <cell r="BG44">
            <v>0</v>
          </cell>
          <cell r="BH44">
            <v>0</v>
          </cell>
          <cell r="BI44">
            <v>0</v>
          </cell>
          <cell r="BJ44">
            <v>0</v>
          </cell>
          <cell r="BK44">
            <v>0</v>
          </cell>
          <cell r="BL44">
            <v>0</v>
          </cell>
          <cell r="BM44">
            <v>0</v>
          </cell>
          <cell r="BN44">
            <v>0</v>
          </cell>
          <cell r="BO44">
            <v>0</v>
          </cell>
          <cell r="BP44">
            <v>0</v>
          </cell>
          <cell r="BQ44">
            <v>0</v>
          </cell>
          <cell r="BR44">
            <v>0</v>
          </cell>
          <cell r="BS44">
            <v>0</v>
          </cell>
          <cell r="BT44">
            <v>0</v>
          </cell>
          <cell r="BU44">
            <v>0</v>
          </cell>
          <cell r="BV44">
            <v>0</v>
          </cell>
          <cell r="BW44">
            <v>0</v>
          </cell>
          <cell r="BX44">
            <v>0</v>
          </cell>
          <cell r="CA44">
            <v>0</v>
          </cell>
          <cell r="CB44">
            <v>0</v>
          </cell>
          <cell r="CC44">
            <v>0</v>
          </cell>
          <cell r="CD44">
            <v>0</v>
          </cell>
          <cell r="CE44">
            <v>0</v>
          </cell>
          <cell r="CF44">
            <v>0</v>
          </cell>
          <cell r="CG44">
            <v>0</v>
          </cell>
          <cell r="CH44">
            <v>0</v>
          </cell>
          <cell r="CI44">
            <v>0</v>
          </cell>
        </row>
        <row r="45"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0</v>
          </cell>
          <cell r="AJ45">
            <v>0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Q45">
            <v>0</v>
          </cell>
          <cell r="AR45">
            <v>0</v>
          </cell>
          <cell r="AS45">
            <v>0</v>
          </cell>
          <cell r="AT45">
            <v>0</v>
          </cell>
          <cell r="AU45">
            <v>0</v>
          </cell>
          <cell r="AV45">
            <v>0</v>
          </cell>
          <cell r="AW45">
            <v>0</v>
          </cell>
          <cell r="AX45">
            <v>0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0</v>
          </cell>
          <cell r="BF45">
            <v>0</v>
          </cell>
          <cell r="BG45">
            <v>0</v>
          </cell>
          <cell r="BH45">
            <v>0</v>
          </cell>
          <cell r="BI45">
            <v>0</v>
          </cell>
          <cell r="BJ45">
            <v>0</v>
          </cell>
          <cell r="BK45">
            <v>0</v>
          </cell>
          <cell r="BL45">
            <v>0</v>
          </cell>
          <cell r="BM45">
            <v>0</v>
          </cell>
          <cell r="BN45">
            <v>1</v>
          </cell>
          <cell r="BO45">
            <v>0</v>
          </cell>
          <cell r="BP45">
            <v>0</v>
          </cell>
          <cell r="BQ45">
            <v>0</v>
          </cell>
          <cell r="BR45">
            <v>0</v>
          </cell>
          <cell r="BS45">
            <v>0</v>
          </cell>
          <cell r="BT45">
            <v>0</v>
          </cell>
          <cell r="BU45">
            <v>0</v>
          </cell>
          <cell r="BV45">
            <v>0</v>
          </cell>
          <cell r="BW45">
            <v>0</v>
          </cell>
          <cell r="BX45">
            <v>0</v>
          </cell>
          <cell r="CA45">
            <v>0</v>
          </cell>
          <cell r="CB45">
            <v>0</v>
          </cell>
          <cell r="CC45">
            <v>0</v>
          </cell>
          <cell r="CD45">
            <v>0</v>
          </cell>
          <cell r="CE45">
            <v>0</v>
          </cell>
          <cell r="CF45">
            <v>0</v>
          </cell>
          <cell r="CG45">
            <v>0</v>
          </cell>
          <cell r="CH45">
            <v>0</v>
          </cell>
          <cell r="CI45">
            <v>0</v>
          </cell>
        </row>
        <row r="46">
          <cell r="D46">
            <v>1</v>
          </cell>
          <cell r="E46">
            <v>2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1</v>
          </cell>
          <cell r="AG46">
            <v>0</v>
          </cell>
          <cell r="AH46">
            <v>0</v>
          </cell>
          <cell r="AI46">
            <v>0</v>
          </cell>
          <cell r="AJ46">
            <v>0</v>
          </cell>
          <cell r="AK46">
            <v>0</v>
          </cell>
          <cell r="AL46">
            <v>2</v>
          </cell>
          <cell r="AM46">
            <v>0</v>
          </cell>
          <cell r="AN46">
            <v>0</v>
          </cell>
          <cell r="AO46">
            <v>0</v>
          </cell>
          <cell r="AP46">
            <v>0</v>
          </cell>
          <cell r="AR46">
            <v>0</v>
          </cell>
          <cell r="AS46">
            <v>0</v>
          </cell>
          <cell r="AT46">
            <v>0</v>
          </cell>
          <cell r="AU46">
            <v>0</v>
          </cell>
          <cell r="AV46">
            <v>0</v>
          </cell>
          <cell r="AW46">
            <v>0</v>
          </cell>
          <cell r="AX46">
            <v>0</v>
          </cell>
          <cell r="AY46">
            <v>0</v>
          </cell>
          <cell r="AZ46">
            <v>0</v>
          </cell>
          <cell r="BA46">
            <v>0</v>
          </cell>
          <cell r="BB46">
            <v>3</v>
          </cell>
          <cell r="BC46">
            <v>0</v>
          </cell>
          <cell r="BD46">
            <v>0</v>
          </cell>
          <cell r="BE46">
            <v>0</v>
          </cell>
          <cell r="BF46">
            <v>0</v>
          </cell>
          <cell r="BG46">
            <v>0</v>
          </cell>
          <cell r="BH46">
            <v>0</v>
          </cell>
          <cell r="BI46">
            <v>0</v>
          </cell>
          <cell r="BJ46">
            <v>0</v>
          </cell>
          <cell r="BK46">
            <v>0</v>
          </cell>
          <cell r="BL46">
            <v>0</v>
          </cell>
          <cell r="BM46">
            <v>0</v>
          </cell>
          <cell r="BN46">
            <v>0</v>
          </cell>
          <cell r="BO46">
            <v>0</v>
          </cell>
          <cell r="BP46">
            <v>0</v>
          </cell>
          <cell r="BQ46">
            <v>0</v>
          </cell>
          <cell r="BR46">
            <v>0</v>
          </cell>
          <cell r="BS46">
            <v>0</v>
          </cell>
          <cell r="BT46">
            <v>0</v>
          </cell>
          <cell r="BU46">
            <v>0</v>
          </cell>
          <cell r="BV46">
            <v>0</v>
          </cell>
          <cell r="BW46">
            <v>0</v>
          </cell>
          <cell r="BX46">
            <v>0</v>
          </cell>
          <cell r="CA46">
            <v>0</v>
          </cell>
          <cell r="CB46">
            <v>0</v>
          </cell>
          <cell r="CC46">
            <v>0</v>
          </cell>
          <cell r="CD46">
            <v>0</v>
          </cell>
          <cell r="CE46">
            <v>0</v>
          </cell>
          <cell r="CF46">
            <v>0</v>
          </cell>
          <cell r="CG46">
            <v>0</v>
          </cell>
          <cell r="CH46">
            <v>0</v>
          </cell>
          <cell r="CI46">
            <v>0</v>
          </cell>
        </row>
        <row r="47"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0</v>
          </cell>
          <cell r="AQ47">
            <v>0</v>
          </cell>
          <cell r="AS47">
            <v>0</v>
          </cell>
          <cell r="AT47">
            <v>0</v>
          </cell>
          <cell r="AU47">
            <v>0</v>
          </cell>
          <cell r="AV47">
            <v>0</v>
          </cell>
          <cell r="AW47">
            <v>0</v>
          </cell>
          <cell r="AX47">
            <v>0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E47">
            <v>0</v>
          </cell>
          <cell r="BF47">
            <v>0</v>
          </cell>
          <cell r="BG47">
            <v>0</v>
          </cell>
          <cell r="BH47">
            <v>0</v>
          </cell>
          <cell r="BI47">
            <v>0</v>
          </cell>
          <cell r="BJ47">
            <v>0</v>
          </cell>
          <cell r="BK47">
            <v>0</v>
          </cell>
          <cell r="BL47">
            <v>0</v>
          </cell>
          <cell r="BM47">
            <v>0</v>
          </cell>
          <cell r="BN47">
            <v>0</v>
          </cell>
          <cell r="BO47">
            <v>0</v>
          </cell>
          <cell r="BP47">
            <v>0</v>
          </cell>
          <cell r="BQ47">
            <v>0</v>
          </cell>
          <cell r="BR47">
            <v>0</v>
          </cell>
          <cell r="BS47">
            <v>0</v>
          </cell>
          <cell r="BT47">
            <v>0</v>
          </cell>
          <cell r="BU47">
            <v>0</v>
          </cell>
          <cell r="BV47">
            <v>0</v>
          </cell>
          <cell r="BW47">
            <v>0</v>
          </cell>
          <cell r="BX47">
            <v>0</v>
          </cell>
          <cell r="CA47">
            <v>0</v>
          </cell>
          <cell r="CB47">
            <v>0</v>
          </cell>
          <cell r="CC47">
            <v>0</v>
          </cell>
          <cell r="CD47">
            <v>0</v>
          </cell>
          <cell r="CE47">
            <v>0</v>
          </cell>
          <cell r="CF47">
            <v>0</v>
          </cell>
          <cell r="CG47">
            <v>0</v>
          </cell>
          <cell r="CH47">
            <v>0</v>
          </cell>
          <cell r="CI47">
            <v>0</v>
          </cell>
        </row>
        <row r="48"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0</v>
          </cell>
          <cell r="AP48">
            <v>0</v>
          </cell>
          <cell r="AQ48">
            <v>0</v>
          </cell>
          <cell r="AR48">
            <v>0</v>
          </cell>
          <cell r="AT48">
            <v>0</v>
          </cell>
          <cell r="AU48">
            <v>0</v>
          </cell>
          <cell r="AV48">
            <v>0</v>
          </cell>
          <cell r="AW48">
            <v>0</v>
          </cell>
          <cell r="AX48">
            <v>0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0</v>
          </cell>
          <cell r="BF48">
            <v>0</v>
          </cell>
          <cell r="BG48">
            <v>0</v>
          </cell>
          <cell r="BH48">
            <v>0</v>
          </cell>
          <cell r="BI48">
            <v>0</v>
          </cell>
          <cell r="BJ48">
            <v>0</v>
          </cell>
          <cell r="BK48">
            <v>1</v>
          </cell>
          <cell r="BL48">
            <v>0</v>
          </cell>
          <cell r="BM48">
            <v>0</v>
          </cell>
          <cell r="BN48">
            <v>0</v>
          </cell>
          <cell r="BO48">
            <v>0</v>
          </cell>
          <cell r="BP48">
            <v>0</v>
          </cell>
          <cell r="BQ48">
            <v>0</v>
          </cell>
          <cell r="BR48">
            <v>0</v>
          </cell>
          <cell r="BS48">
            <v>0</v>
          </cell>
          <cell r="BT48">
            <v>0</v>
          </cell>
          <cell r="BU48">
            <v>0</v>
          </cell>
          <cell r="BV48">
            <v>0</v>
          </cell>
          <cell r="BW48">
            <v>0</v>
          </cell>
          <cell r="BX48">
            <v>0</v>
          </cell>
          <cell r="CA48">
            <v>0</v>
          </cell>
          <cell r="CB48">
            <v>0</v>
          </cell>
          <cell r="CC48">
            <v>0</v>
          </cell>
          <cell r="CD48">
            <v>0</v>
          </cell>
          <cell r="CE48">
            <v>0</v>
          </cell>
          <cell r="CF48">
            <v>0</v>
          </cell>
          <cell r="CG48">
            <v>0</v>
          </cell>
          <cell r="CH48">
            <v>0</v>
          </cell>
          <cell r="CI48">
            <v>0</v>
          </cell>
        </row>
        <row r="49"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0</v>
          </cell>
          <cell r="AP49">
            <v>0</v>
          </cell>
          <cell r="AQ49">
            <v>0</v>
          </cell>
          <cell r="AR49">
            <v>0</v>
          </cell>
          <cell r="AS49">
            <v>0</v>
          </cell>
          <cell r="AU49">
            <v>0</v>
          </cell>
          <cell r="AV49">
            <v>0</v>
          </cell>
          <cell r="AW49">
            <v>0</v>
          </cell>
          <cell r="AX49">
            <v>0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0</v>
          </cell>
          <cell r="BF49">
            <v>0</v>
          </cell>
          <cell r="BG49">
            <v>0</v>
          </cell>
          <cell r="BH49">
            <v>0</v>
          </cell>
          <cell r="BI49">
            <v>0</v>
          </cell>
          <cell r="BJ49">
            <v>0</v>
          </cell>
          <cell r="BK49">
            <v>0</v>
          </cell>
          <cell r="BL49">
            <v>0</v>
          </cell>
          <cell r="BM49">
            <v>0</v>
          </cell>
          <cell r="BN49">
            <v>0</v>
          </cell>
          <cell r="BO49">
            <v>0</v>
          </cell>
          <cell r="BP49">
            <v>0</v>
          </cell>
          <cell r="BQ49">
            <v>0</v>
          </cell>
          <cell r="BR49">
            <v>1</v>
          </cell>
          <cell r="BS49">
            <v>0</v>
          </cell>
          <cell r="BT49">
            <v>0</v>
          </cell>
          <cell r="BU49">
            <v>0</v>
          </cell>
          <cell r="BV49">
            <v>0</v>
          </cell>
          <cell r="BW49">
            <v>0</v>
          </cell>
          <cell r="BX49">
            <v>0</v>
          </cell>
          <cell r="CA49">
            <v>0</v>
          </cell>
          <cell r="CB49">
            <v>0</v>
          </cell>
          <cell r="CC49">
            <v>0</v>
          </cell>
          <cell r="CD49">
            <v>0</v>
          </cell>
          <cell r="CE49">
            <v>0</v>
          </cell>
          <cell r="CF49">
            <v>0</v>
          </cell>
          <cell r="CG49">
            <v>0</v>
          </cell>
          <cell r="CH49">
            <v>0</v>
          </cell>
          <cell r="CI49">
            <v>0</v>
          </cell>
        </row>
        <row r="50"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0</v>
          </cell>
          <cell r="AP50">
            <v>0</v>
          </cell>
          <cell r="AQ50">
            <v>0</v>
          </cell>
          <cell r="AR50">
            <v>0</v>
          </cell>
          <cell r="AS50">
            <v>0</v>
          </cell>
          <cell r="AT50">
            <v>0</v>
          </cell>
          <cell r="AV50">
            <v>0</v>
          </cell>
          <cell r="AW50">
            <v>0</v>
          </cell>
          <cell r="AX50">
            <v>0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0</v>
          </cell>
          <cell r="BF50">
            <v>0</v>
          </cell>
          <cell r="BG50">
            <v>0</v>
          </cell>
          <cell r="BH50">
            <v>0</v>
          </cell>
          <cell r="BI50">
            <v>0</v>
          </cell>
          <cell r="BJ50">
            <v>0</v>
          </cell>
          <cell r="BK50">
            <v>0</v>
          </cell>
          <cell r="BL50">
            <v>0</v>
          </cell>
          <cell r="BM50">
            <v>0</v>
          </cell>
          <cell r="BN50">
            <v>0</v>
          </cell>
          <cell r="BO50">
            <v>0</v>
          </cell>
          <cell r="BP50">
            <v>0</v>
          </cell>
          <cell r="BQ50">
            <v>0</v>
          </cell>
          <cell r="BR50">
            <v>0</v>
          </cell>
          <cell r="BS50">
            <v>0</v>
          </cell>
          <cell r="BT50">
            <v>0</v>
          </cell>
          <cell r="BU50">
            <v>0</v>
          </cell>
          <cell r="BV50">
            <v>0</v>
          </cell>
          <cell r="BW50">
            <v>0</v>
          </cell>
          <cell r="BX50">
            <v>0</v>
          </cell>
          <cell r="CA50">
            <v>0</v>
          </cell>
          <cell r="CB50">
            <v>0</v>
          </cell>
          <cell r="CC50">
            <v>0</v>
          </cell>
          <cell r="CD50">
            <v>0</v>
          </cell>
          <cell r="CE50">
            <v>0</v>
          </cell>
          <cell r="CF50">
            <v>0</v>
          </cell>
          <cell r="CG50">
            <v>0</v>
          </cell>
          <cell r="CH50">
            <v>0</v>
          </cell>
          <cell r="CI50">
            <v>0</v>
          </cell>
        </row>
        <row r="51"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0</v>
          </cell>
          <cell r="AQ51">
            <v>0</v>
          </cell>
          <cell r="AR51">
            <v>0</v>
          </cell>
          <cell r="AS51">
            <v>0</v>
          </cell>
          <cell r="AT51">
            <v>0</v>
          </cell>
          <cell r="AU51">
            <v>0</v>
          </cell>
          <cell r="AW51">
            <v>0</v>
          </cell>
          <cell r="AX51">
            <v>0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0</v>
          </cell>
          <cell r="BF51">
            <v>0</v>
          </cell>
          <cell r="BG51">
            <v>0</v>
          </cell>
          <cell r="BH51">
            <v>0</v>
          </cell>
          <cell r="BI51">
            <v>0</v>
          </cell>
          <cell r="BJ51">
            <v>0</v>
          </cell>
          <cell r="BK51">
            <v>0</v>
          </cell>
          <cell r="BL51">
            <v>0</v>
          </cell>
          <cell r="BM51">
            <v>0</v>
          </cell>
          <cell r="BN51">
            <v>0</v>
          </cell>
          <cell r="BO51">
            <v>0</v>
          </cell>
          <cell r="BP51">
            <v>0</v>
          </cell>
          <cell r="BQ51">
            <v>0</v>
          </cell>
          <cell r="BR51">
            <v>0</v>
          </cell>
          <cell r="BS51">
            <v>0</v>
          </cell>
          <cell r="BT51">
            <v>0</v>
          </cell>
          <cell r="BU51">
            <v>0</v>
          </cell>
          <cell r="BV51">
            <v>0</v>
          </cell>
          <cell r="BW51">
            <v>0</v>
          </cell>
          <cell r="BX51">
            <v>0</v>
          </cell>
          <cell r="CA51">
            <v>0</v>
          </cell>
          <cell r="CB51">
            <v>0</v>
          </cell>
          <cell r="CC51">
            <v>0</v>
          </cell>
          <cell r="CD51">
            <v>0</v>
          </cell>
          <cell r="CE51">
            <v>0</v>
          </cell>
          <cell r="CF51">
            <v>0</v>
          </cell>
          <cell r="CG51">
            <v>0</v>
          </cell>
          <cell r="CH51">
            <v>0</v>
          </cell>
          <cell r="CI51">
            <v>0</v>
          </cell>
        </row>
        <row r="52">
          <cell r="D52">
            <v>0</v>
          </cell>
          <cell r="E52">
            <v>0</v>
          </cell>
          <cell r="F52">
            <v>0</v>
          </cell>
          <cell r="G52">
            <v>1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1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1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0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P52">
            <v>0</v>
          </cell>
          <cell r="AQ52">
            <v>0</v>
          </cell>
          <cell r="AR52">
            <v>0</v>
          </cell>
          <cell r="AS52">
            <v>0</v>
          </cell>
          <cell r="AT52">
            <v>0</v>
          </cell>
          <cell r="AU52">
            <v>0</v>
          </cell>
          <cell r="AV52">
            <v>0</v>
          </cell>
          <cell r="AX52">
            <v>0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0</v>
          </cell>
          <cell r="BF52">
            <v>0</v>
          </cell>
          <cell r="BG52">
            <v>0</v>
          </cell>
          <cell r="BH52">
            <v>0</v>
          </cell>
          <cell r="BI52">
            <v>0</v>
          </cell>
          <cell r="BJ52">
            <v>0</v>
          </cell>
          <cell r="BK52">
            <v>0</v>
          </cell>
          <cell r="BL52">
            <v>0</v>
          </cell>
          <cell r="BM52">
            <v>0</v>
          </cell>
          <cell r="BN52">
            <v>0</v>
          </cell>
          <cell r="BO52">
            <v>0</v>
          </cell>
          <cell r="BP52">
            <v>0</v>
          </cell>
          <cell r="BQ52">
            <v>0</v>
          </cell>
          <cell r="BR52">
            <v>0</v>
          </cell>
          <cell r="BS52">
            <v>0</v>
          </cell>
          <cell r="BT52">
            <v>0</v>
          </cell>
          <cell r="BU52">
            <v>0</v>
          </cell>
          <cell r="BV52">
            <v>0</v>
          </cell>
          <cell r="BW52">
            <v>0</v>
          </cell>
          <cell r="BX52">
            <v>0</v>
          </cell>
          <cell r="CA52">
            <v>0</v>
          </cell>
          <cell r="CB52">
            <v>0</v>
          </cell>
          <cell r="CC52">
            <v>0</v>
          </cell>
          <cell r="CD52">
            <v>0</v>
          </cell>
          <cell r="CE52">
            <v>0</v>
          </cell>
          <cell r="CF52">
            <v>0</v>
          </cell>
          <cell r="CG52">
            <v>0</v>
          </cell>
          <cell r="CH52">
            <v>0</v>
          </cell>
          <cell r="CI52">
            <v>0</v>
          </cell>
        </row>
        <row r="53"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0</v>
          </cell>
          <cell r="AJ53">
            <v>0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P53">
            <v>0</v>
          </cell>
          <cell r="AQ53">
            <v>0</v>
          </cell>
          <cell r="AR53">
            <v>0</v>
          </cell>
          <cell r="AS53">
            <v>0</v>
          </cell>
          <cell r="AT53">
            <v>0</v>
          </cell>
          <cell r="AU53">
            <v>0</v>
          </cell>
          <cell r="AV53">
            <v>0</v>
          </cell>
          <cell r="AW53">
            <v>0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0</v>
          </cell>
          <cell r="BF53">
            <v>0</v>
          </cell>
          <cell r="BG53">
            <v>0</v>
          </cell>
          <cell r="BH53">
            <v>0</v>
          </cell>
          <cell r="BI53">
            <v>0</v>
          </cell>
          <cell r="BJ53">
            <v>0</v>
          </cell>
          <cell r="BK53">
            <v>0</v>
          </cell>
          <cell r="BL53">
            <v>0</v>
          </cell>
          <cell r="BM53">
            <v>0</v>
          </cell>
          <cell r="BN53">
            <v>0</v>
          </cell>
          <cell r="BO53">
            <v>0</v>
          </cell>
          <cell r="BP53">
            <v>0</v>
          </cell>
          <cell r="BQ53">
            <v>0</v>
          </cell>
          <cell r="BR53">
            <v>0</v>
          </cell>
          <cell r="BS53">
            <v>0</v>
          </cell>
          <cell r="BT53">
            <v>0</v>
          </cell>
          <cell r="BU53">
            <v>0</v>
          </cell>
          <cell r="BV53">
            <v>0</v>
          </cell>
          <cell r="BW53">
            <v>0</v>
          </cell>
          <cell r="BX53">
            <v>0</v>
          </cell>
          <cell r="CA53">
            <v>0</v>
          </cell>
          <cell r="CB53">
            <v>0</v>
          </cell>
          <cell r="CC53">
            <v>0</v>
          </cell>
          <cell r="CD53">
            <v>0</v>
          </cell>
          <cell r="CE53">
            <v>0</v>
          </cell>
          <cell r="CF53">
            <v>0</v>
          </cell>
          <cell r="CG53">
            <v>0</v>
          </cell>
          <cell r="CH53">
            <v>0</v>
          </cell>
          <cell r="CI53">
            <v>0</v>
          </cell>
        </row>
        <row r="54"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0</v>
          </cell>
          <cell r="AJ54">
            <v>0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0</v>
          </cell>
          <cell r="AP54">
            <v>0</v>
          </cell>
          <cell r="AQ54">
            <v>0</v>
          </cell>
          <cell r="AR54">
            <v>0</v>
          </cell>
          <cell r="AS54">
            <v>0</v>
          </cell>
          <cell r="AT54">
            <v>0</v>
          </cell>
          <cell r="AU54">
            <v>0</v>
          </cell>
          <cell r="AV54">
            <v>0</v>
          </cell>
          <cell r="AW54">
            <v>0</v>
          </cell>
          <cell r="AX54">
            <v>0</v>
          </cell>
          <cell r="AZ54">
            <v>0</v>
          </cell>
          <cell r="BA54">
            <v>0</v>
          </cell>
          <cell r="BB54">
            <v>0</v>
          </cell>
          <cell r="BC54">
            <v>0</v>
          </cell>
          <cell r="BD54">
            <v>0</v>
          </cell>
          <cell r="BE54">
            <v>0</v>
          </cell>
          <cell r="BF54">
            <v>0</v>
          </cell>
          <cell r="BG54">
            <v>0</v>
          </cell>
          <cell r="BH54">
            <v>0</v>
          </cell>
          <cell r="BI54">
            <v>0</v>
          </cell>
          <cell r="BJ54">
            <v>0</v>
          </cell>
          <cell r="BK54">
            <v>0</v>
          </cell>
          <cell r="BL54">
            <v>0</v>
          </cell>
          <cell r="BM54">
            <v>0</v>
          </cell>
          <cell r="BN54">
            <v>0</v>
          </cell>
          <cell r="BO54">
            <v>0</v>
          </cell>
          <cell r="BP54">
            <v>0</v>
          </cell>
          <cell r="BQ54">
            <v>0</v>
          </cell>
          <cell r="BR54">
            <v>0</v>
          </cell>
          <cell r="BS54">
            <v>0</v>
          </cell>
          <cell r="BT54">
            <v>0</v>
          </cell>
          <cell r="BU54">
            <v>0</v>
          </cell>
          <cell r="BV54">
            <v>0</v>
          </cell>
          <cell r="BW54">
            <v>0</v>
          </cell>
          <cell r="BX54">
            <v>0</v>
          </cell>
          <cell r="CA54">
            <v>0</v>
          </cell>
          <cell r="CB54">
            <v>0</v>
          </cell>
          <cell r="CC54">
            <v>0</v>
          </cell>
          <cell r="CD54">
            <v>0</v>
          </cell>
          <cell r="CE54">
            <v>0</v>
          </cell>
          <cell r="CF54">
            <v>0</v>
          </cell>
          <cell r="CG54">
            <v>0</v>
          </cell>
          <cell r="CH54">
            <v>0</v>
          </cell>
          <cell r="CI54">
            <v>0</v>
          </cell>
        </row>
        <row r="55"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1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0</v>
          </cell>
          <cell r="BF55">
            <v>0</v>
          </cell>
          <cell r="BG55">
            <v>0</v>
          </cell>
          <cell r="BH55">
            <v>0</v>
          </cell>
          <cell r="BI55">
            <v>0</v>
          </cell>
          <cell r="BJ55">
            <v>0</v>
          </cell>
          <cell r="BK55">
            <v>0</v>
          </cell>
          <cell r="BL55">
            <v>0</v>
          </cell>
          <cell r="BM55">
            <v>0</v>
          </cell>
          <cell r="BN55">
            <v>0</v>
          </cell>
          <cell r="BO55">
            <v>0</v>
          </cell>
          <cell r="BP55">
            <v>0</v>
          </cell>
          <cell r="BQ55">
            <v>0</v>
          </cell>
          <cell r="BR55">
            <v>0</v>
          </cell>
          <cell r="BS55">
            <v>0</v>
          </cell>
          <cell r="BT55">
            <v>0</v>
          </cell>
          <cell r="BU55">
            <v>0</v>
          </cell>
          <cell r="BV55">
            <v>0</v>
          </cell>
          <cell r="BW55">
            <v>0</v>
          </cell>
          <cell r="BX55">
            <v>0</v>
          </cell>
          <cell r="CA55">
            <v>0</v>
          </cell>
          <cell r="CB55">
            <v>0</v>
          </cell>
          <cell r="CC55">
            <v>0</v>
          </cell>
          <cell r="CD55">
            <v>0</v>
          </cell>
          <cell r="CE55">
            <v>0</v>
          </cell>
          <cell r="CF55">
            <v>0</v>
          </cell>
          <cell r="CG55">
            <v>0</v>
          </cell>
          <cell r="CH55">
            <v>0</v>
          </cell>
          <cell r="CI55">
            <v>0</v>
          </cell>
        </row>
        <row r="56"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  <cell r="AP56">
            <v>0</v>
          </cell>
          <cell r="AQ56">
            <v>0</v>
          </cell>
          <cell r="AR56">
            <v>0</v>
          </cell>
          <cell r="AS56">
            <v>0</v>
          </cell>
          <cell r="AT56">
            <v>0</v>
          </cell>
          <cell r="AU56">
            <v>0</v>
          </cell>
          <cell r="AV56">
            <v>0</v>
          </cell>
          <cell r="AW56">
            <v>0</v>
          </cell>
          <cell r="AX56">
            <v>0</v>
          </cell>
          <cell r="AY56">
            <v>0</v>
          </cell>
          <cell r="AZ56">
            <v>0</v>
          </cell>
          <cell r="BB56">
            <v>0</v>
          </cell>
          <cell r="BC56">
            <v>0</v>
          </cell>
          <cell r="BD56">
            <v>0</v>
          </cell>
          <cell r="BE56">
            <v>0</v>
          </cell>
          <cell r="BF56">
            <v>0</v>
          </cell>
          <cell r="BG56">
            <v>0</v>
          </cell>
          <cell r="BH56">
            <v>0</v>
          </cell>
          <cell r="BI56">
            <v>0</v>
          </cell>
          <cell r="BJ56">
            <v>0</v>
          </cell>
          <cell r="BK56">
            <v>0</v>
          </cell>
          <cell r="BL56">
            <v>0</v>
          </cell>
          <cell r="BM56">
            <v>0</v>
          </cell>
          <cell r="BN56">
            <v>0</v>
          </cell>
          <cell r="BO56">
            <v>0</v>
          </cell>
          <cell r="BP56">
            <v>0</v>
          </cell>
          <cell r="BQ56">
            <v>0</v>
          </cell>
          <cell r="BR56">
            <v>0</v>
          </cell>
          <cell r="BS56">
            <v>0</v>
          </cell>
          <cell r="BT56">
            <v>0</v>
          </cell>
          <cell r="BU56">
            <v>0</v>
          </cell>
          <cell r="BV56">
            <v>0</v>
          </cell>
          <cell r="BW56">
            <v>0</v>
          </cell>
          <cell r="BX56">
            <v>0</v>
          </cell>
          <cell r="CA56">
            <v>0</v>
          </cell>
          <cell r="CB56">
            <v>0</v>
          </cell>
          <cell r="CC56">
            <v>0</v>
          </cell>
          <cell r="CD56">
            <v>0</v>
          </cell>
          <cell r="CE56">
            <v>0</v>
          </cell>
          <cell r="CF56">
            <v>0</v>
          </cell>
          <cell r="CG56">
            <v>0</v>
          </cell>
          <cell r="CH56">
            <v>0</v>
          </cell>
          <cell r="CI56">
            <v>0</v>
          </cell>
        </row>
        <row r="57">
          <cell r="D57">
            <v>1</v>
          </cell>
          <cell r="E57">
            <v>2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1</v>
          </cell>
          <cell r="AG57">
            <v>0</v>
          </cell>
          <cell r="AH57">
            <v>0</v>
          </cell>
          <cell r="AI57">
            <v>0</v>
          </cell>
          <cell r="AJ57">
            <v>0</v>
          </cell>
          <cell r="AK57">
            <v>0</v>
          </cell>
          <cell r="AL57">
            <v>2</v>
          </cell>
          <cell r="AM57">
            <v>0</v>
          </cell>
          <cell r="AN57">
            <v>0</v>
          </cell>
          <cell r="AO57">
            <v>0</v>
          </cell>
          <cell r="AP57">
            <v>0</v>
          </cell>
          <cell r="AQ57">
            <v>3</v>
          </cell>
          <cell r="AR57">
            <v>0</v>
          </cell>
          <cell r="AS57">
            <v>0</v>
          </cell>
          <cell r="AT57">
            <v>0</v>
          </cell>
          <cell r="AU57">
            <v>0</v>
          </cell>
          <cell r="AV57">
            <v>0</v>
          </cell>
          <cell r="AW57">
            <v>0</v>
          </cell>
          <cell r="AX57">
            <v>0</v>
          </cell>
          <cell r="AY57">
            <v>0</v>
          </cell>
          <cell r="AZ57">
            <v>0</v>
          </cell>
          <cell r="BA57">
            <v>0</v>
          </cell>
          <cell r="BC57">
            <v>0</v>
          </cell>
          <cell r="BD57">
            <v>0</v>
          </cell>
          <cell r="BE57">
            <v>0</v>
          </cell>
          <cell r="BF57">
            <v>0</v>
          </cell>
          <cell r="BG57">
            <v>0</v>
          </cell>
          <cell r="BH57">
            <v>0</v>
          </cell>
          <cell r="BI57">
            <v>0</v>
          </cell>
          <cell r="BJ57">
            <v>0</v>
          </cell>
          <cell r="BK57">
            <v>0</v>
          </cell>
          <cell r="BL57">
            <v>0</v>
          </cell>
          <cell r="BM57">
            <v>0</v>
          </cell>
          <cell r="BN57">
            <v>0</v>
          </cell>
          <cell r="BO57">
            <v>0</v>
          </cell>
          <cell r="BP57">
            <v>0</v>
          </cell>
          <cell r="BQ57">
            <v>0</v>
          </cell>
          <cell r="BR57">
            <v>0</v>
          </cell>
          <cell r="BS57">
            <v>0</v>
          </cell>
          <cell r="BT57">
            <v>0</v>
          </cell>
          <cell r="BU57">
            <v>0</v>
          </cell>
          <cell r="BV57">
            <v>0</v>
          </cell>
          <cell r="BW57">
            <v>0</v>
          </cell>
          <cell r="BX57">
            <v>0</v>
          </cell>
          <cell r="CA57">
            <v>0</v>
          </cell>
          <cell r="CB57">
            <v>0</v>
          </cell>
          <cell r="CC57">
            <v>0</v>
          </cell>
          <cell r="CD57">
            <v>0</v>
          </cell>
          <cell r="CE57">
            <v>0</v>
          </cell>
          <cell r="CF57">
            <v>0</v>
          </cell>
          <cell r="CG57">
            <v>0</v>
          </cell>
          <cell r="CH57">
            <v>0</v>
          </cell>
          <cell r="CI57">
            <v>0</v>
          </cell>
        </row>
        <row r="58"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  <cell r="AP58">
            <v>0</v>
          </cell>
          <cell r="AQ58">
            <v>0</v>
          </cell>
          <cell r="AR58">
            <v>0</v>
          </cell>
          <cell r="AS58">
            <v>0</v>
          </cell>
          <cell r="AT58">
            <v>0</v>
          </cell>
          <cell r="AU58">
            <v>0</v>
          </cell>
          <cell r="AV58">
            <v>0</v>
          </cell>
          <cell r="AW58">
            <v>0</v>
          </cell>
          <cell r="AX58">
            <v>0</v>
          </cell>
          <cell r="AY58">
            <v>0</v>
          </cell>
          <cell r="AZ58">
            <v>0</v>
          </cell>
          <cell r="BA58">
            <v>0</v>
          </cell>
          <cell r="BB58">
            <v>0</v>
          </cell>
          <cell r="BD58">
            <v>0</v>
          </cell>
          <cell r="BE58">
            <v>0</v>
          </cell>
          <cell r="BF58">
            <v>0</v>
          </cell>
          <cell r="BG58">
            <v>0</v>
          </cell>
          <cell r="BH58">
            <v>0</v>
          </cell>
          <cell r="BI58">
            <v>0</v>
          </cell>
          <cell r="BJ58">
            <v>0</v>
          </cell>
          <cell r="BK58">
            <v>0</v>
          </cell>
          <cell r="BL58">
            <v>0</v>
          </cell>
          <cell r="BM58">
            <v>0</v>
          </cell>
          <cell r="BN58">
            <v>0</v>
          </cell>
          <cell r="BO58">
            <v>0</v>
          </cell>
          <cell r="BP58">
            <v>0</v>
          </cell>
          <cell r="BQ58">
            <v>0</v>
          </cell>
          <cell r="BR58">
            <v>0</v>
          </cell>
          <cell r="BS58">
            <v>0</v>
          </cell>
          <cell r="BT58">
            <v>0</v>
          </cell>
          <cell r="BU58">
            <v>0</v>
          </cell>
          <cell r="BV58">
            <v>0</v>
          </cell>
          <cell r="BW58">
            <v>0</v>
          </cell>
          <cell r="BX58">
            <v>0</v>
          </cell>
          <cell r="CA58">
            <v>0</v>
          </cell>
          <cell r="CB58">
            <v>0</v>
          </cell>
          <cell r="CC58">
            <v>0</v>
          </cell>
          <cell r="CD58">
            <v>0</v>
          </cell>
          <cell r="CE58">
            <v>0</v>
          </cell>
          <cell r="CF58">
            <v>0</v>
          </cell>
          <cell r="CG58">
            <v>0</v>
          </cell>
          <cell r="CH58">
            <v>0</v>
          </cell>
          <cell r="CI58">
            <v>0</v>
          </cell>
        </row>
        <row r="59"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0</v>
          </cell>
          <cell r="AP59">
            <v>0</v>
          </cell>
          <cell r="AQ59">
            <v>0</v>
          </cell>
          <cell r="AR59">
            <v>0</v>
          </cell>
          <cell r="AS59">
            <v>0</v>
          </cell>
          <cell r="AT59">
            <v>0</v>
          </cell>
          <cell r="AU59">
            <v>0</v>
          </cell>
          <cell r="AV59">
            <v>0</v>
          </cell>
          <cell r="AW59">
            <v>0</v>
          </cell>
          <cell r="AX59">
            <v>0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E59">
            <v>0</v>
          </cell>
          <cell r="BF59">
            <v>0</v>
          </cell>
          <cell r="BG59">
            <v>0</v>
          </cell>
          <cell r="BH59">
            <v>0</v>
          </cell>
          <cell r="BI59">
            <v>0</v>
          </cell>
          <cell r="BJ59">
            <v>0</v>
          </cell>
          <cell r="BK59">
            <v>0</v>
          </cell>
          <cell r="BL59">
            <v>0</v>
          </cell>
          <cell r="BM59">
            <v>0</v>
          </cell>
          <cell r="BN59">
            <v>0</v>
          </cell>
          <cell r="BO59">
            <v>0</v>
          </cell>
          <cell r="BP59">
            <v>0</v>
          </cell>
          <cell r="BQ59">
            <v>0</v>
          </cell>
          <cell r="BR59">
            <v>0</v>
          </cell>
          <cell r="BS59">
            <v>0</v>
          </cell>
          <cell r="BT59">
            <v>0</v>
          </cell>
          <cell r="BU59">
            <v>0</v>
          </cell>
          <cell r="BV59">
            <v>0</v>
          </cell>
          <cell r="BW59">
            <v>0</v>
          </cell>
          <cell r="BX59">
            <v>0</v>
          </cell>
          <cell r="CA59">
            <v>0</v>
          </cell>
          <cell r="CB59">
            <v>0</v>
          </cell>
          <cell r="CC59">
            <v>0</v>
          </cell>
          <cell r="CD59">
            <v>0</v>
          </cell>
          <cell r="CE59">
            <v>0</v>
          </cell>
          <cell r="CF59">
            <v>0</v>
          </cell>
          <cell r="CG59">
            <v>0</v>
          </cell>
          <cell r="CH59">
            <v>0</v>
          </cell>
          <cell r="CI59">
            <v>0</v>
          </cell>
        </row>
        <row r="60"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0</v>
          </cell>
          <cell r="AJ60">
            <v>0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  <cell r="AO60">
            <v>0</v>
          </cell>
          <cell r="AP60">
            <v>0</v>
          </cell>
          <cell r="AQ60">
            <v>0</v>
          </cell>
          <cell r="AR60">
            <v>0</v>
          </cell>
          <cell r="AS60">
            <v>0</v>
          </cell>
          <cell r="AT60">
            <v>0</v>
          </cell>
          <cell r="AU60">
            <v>0</v>
          </cell>
          <cell r="AV60">
            <v>0</v>
          </cell>
          <cell r="AW60">
            <v>0</v>
          </cell>
          <cell r="AX60">
            <v>0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F60">
            <v>0</v>
          </cell>
          <cell r="BG60">
            <v>0</v>
          </cell>
          <cell r="BH60">
            <v>0</v>
          </cell>
          <cell r="BI60">
            <v>0</v>
          </cell>
          <cell r="BJ60">
            <v>0</v>
          </cell>
          <cell r="BK60">
            <v>0</v>
          </cell>
          <cell r="BL60">
            <v>0</v>
          </cell>
          <cell r="BM60">
            <v>0</v>
          </cell>
          <cell r="BN60">
            <v>0</v>
          </cell>
          <cell r="BO60">
            <v>0</v>
          </cell>
          <cell r="BP60">
            <v>0</v>
          </cell>
          <cell r="BQ60">
            <v>0</v>
          </cell>
          <cell r="BR60">
            <v>0</v>
          </cell>
          <cell r="BS60">
            <v>0</v>
          </cell>
          <cell r="BT60">
            <v>0</v>
          </cell>
          <cell r="BU60">
            <v>0</v>
          </cell>
          <cell r="BV60">
            <v>0</v>
          </cell>
          <cell r="BW60">
            <v>0</v>
          </cell>
          <cell r="BX60">
            <v>0</v>
          </cell>
          <cell r="CA60">
            <v>0</v>
          </cell>
          <cell r="CB60">
            <v>0</v>
          </cell>
          <cell r="CC60">
            <v>0</v>
          </cell>
          <cell r="CD60">
            <v>0</v>
          </cell>
          <cell r="CE60">
            <v>0</v>
          </cell>
          <cell r="CF60">
            <v>0</v>
          </cell>
          <cell r="CG60">
            <v>0</v>
          </cell>
          <cell r="CH60">
            <v>0</v>
          </cell>
          <cell r="CI60">
            <v>0</v>
          </cell>
        </row>
        <row r="61"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  <cell r="AO61">
            <v>0</v>
          </cell>
          <cell r="AP61">
            <v>0</v>
          </cell>
          <cell r="AQ61">
            <v>0</v>
          </cell>
          <cell r="AR61">
            <v>0</v>
          </cell>
          <cell r="AS61">
            <v>0</v>
          </cell>
          <cell r="AT61">
            <v>0</v>
          </cell>
          <cell r="AU61">
            <v>0</v>
          </cell>
          <cell r="AV61">
            <v>0</v>
          </cell>
          <cell r="AW61">
            <v>0</v>
          </cell>
          <cell r="AX61">
            <v>0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0</v>
          </cell>
          <cell r="BG61">
            <v>0</v>
          </cell>
          <cell r="BH61">
            <v>0</v>
          </cell>
          <cell r="BI61">
            <v>0</v>
          </cell>
          <cell r="BJ61">
            <v>0</v>
          </cell>
          <cell r="BK61">
            <v>0</v>
          </cell>
          <cell r="BL61">
            <v>0</v>
          </cell>
          <cell r="BM61">
            <v>0</v>
          </cell>
          <cell r="BN61">
            <v>0</v>
          </cell>
          <cell r="BO61">
            <v>0</v>
          </cell>
          <cell r="BP61">
            <v>0</v>
          </cell>
          <cell r="BQ61">
            <v>0</v>
          </cell>
          <cell r="BR61">
            <v>0</v>
          </cell>
          <cell r="BS61">
            <v>0</v>
          </cell>
          <cell r="BT61">
            <v>0</v>
          </cell>
          <cell r="BU61">
            <v>0</v>
          </cell>
          <cell r="BV61">
            <v>0</v>
          </cell>
          <cell r="BW61">
            <v>0</v>
          </cell>
          <cell r="BX61">
            <v>0</v>
          </cell>
          <cell r="CA61">
            <v>0</v>
          </cell>
          <cell r="CB61">
            <v>0</v>
          </cell>
          <cell r="CC61">
            <v>0</v>
          </cell>
          <cell r="CD61">
            <v>0</v>
          </cell>
          <cell r="CE61">
            <v>0</v>
          </cell>
          <cell r="CF61">
            <v>0</v>
          </cell>
          <cell r="CG61">
            <v>0</v>
          </cell>
          <cell r="CH61">
            <v>0</v>
          </cell>
          <cell r="CI61">
            <v>0</v>
          </cell>
        </row>
        <row r="62">
          <cell r="D62">
            <v>1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1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1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0</v>
          </cell>
          <cell r="BF62">
            <v>0</v>
          </cell>
          <cell r="BH62">
            <v>0</v>
          </cell>
          <cell r="BI62">
            <v>0</v>
          </cell>
          <cell r="BJ62">
            <v>0</v>
          </cell>
          <cell r="BK62">
            <v>0</v>
          </cell>
          <cell r="BL62">
            <v>0</v>
          </cell>
          <cell r="BM62">
            <v>0</v>
          </cell>
          <cell r="BN62">
            <v>0</v>
          </cell>
          <cell r="BO62">
            <v>0</v>
          </cell>
          <cell r="BP62">
            <v>0</v>
          </cell>
          <cell r="BQ62">
            <v>0</v>
          </cell>
          <cell r="BR62">
            <v>0</v>
          </cell>
          <cell r="BS62">
            <v>0</v>
          </cell>
          <cell r="BT62">
            <v>0</v>
          </cell>
          <cell r="BU62">
            <v>0</v>
          </cell>
          <cell r="BV62">
            <v>0</v>
          </cell>
          <cell r="BW62">
            <v>0</v>
          </cell>
          <cell r="BX62">
            <v>0</v>
          </cell>
          <cell r="CA62">
            <v>0</v>
          </cell>
          <cell r="CB62">
            <v>0</v>
          </cell>
          <cell r="CC62">
            <v>0</v>
          </cell>
          <cell r="CD62">
            <v>0</v>
          </cell>
          <cell r="CE62">
            <v>0</v>
          </cell>
          <cell r="CF62">
            <v>0</v>
          </cell>
          <cell r="CG62">
            <v>0</v>
          </cell>
          <cell r="CH62">
            <v>0</v>
          </cell>
          <cell r="CI62">
            <v>0</v>
          </cell>
        </row>
        <row r="63"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  <cell r="AP63">
            <v>0</v>
          </cell>
          <cell r="AQ63">
            <v>0</v>
          </cell>
          <cell r="AR63">
            <v>0</v>
          </cell>
          <cell r="AS63">
            <v>0</v>
          </cell>
          <cell r="AT63">
            <v>0</v>
          </cell>
          <cell r="AU63">
            <v>0</v>
          </cell>
          <cell r="AV63">
            <v>0</v>
          </cell>
          <cell r="AW63">
            <v>0</v>
          </cell>
          <cell r="AX63">
            <v>0</v>
          </cell>
          <cell r="AY63">
            <v>0</v>
          </cell>
          <cell r="AZ63">
            <v>0</v>
          </cell>
          <cell r="BA63">
            <v>0</v>
          </cell>
          <cell r="BB63">
            <v>0</v>
          </cell>
          <cell r="BC63">
            <v>0</v>
          </cell>
          <cell r="BD63">
            <v>0</v>
          </cell>
          <cell r="BE63">
            <v>0</v>
          </cell>
          <cell r="BF63">
            <v>0</v>
          </cell>
          <cell r="BG63">
            <v>0</v>
          </cell>
          <cell r="BI63">
            <v>0</v>
          </cell>
          <cell r="BJ63">
            <v>0</v>
          </cell>
          <cell r="BK63">
            <v>0</v>
          </cell>
          <cell r="BL63">
            <v>0</v>
          </cell>
          <cell r="BM63">
            <v>0</v>
          </cell>
          <cell r="BN63">
            <v>0</v>
          </cell>
          <cell r="BO63">
            <v>0</v>
          </cell>
          <cell r="BP63">
            <v>0</v>
          </cell>
          <cell r="BQ63">
            <v>0</v>
          </cell>
          <cell r="BR63">
            <v>0</v>
          </cell>
          <cell r="BS63">
            <v>0</v>
          </cell>
          <cell r="BT63">
            <v>0</v>
          </cell>
          <cell r="BU63">
            <v>0</v>
          </cell>
          <cell r="BV63">
            <v>0</v>
          </cell>
          <cell r="BW63">
            <v>0</v>
          </cell>
          <cell r="BX63">
            <v>0</v>
          </cell>
          <cell r="CA63">
            <v>0</v>
          </cell>
          <cell r="CB63">
            <v>0</v>
          </cell>
          <cell r="CC63">
            <v>0</v>
          </cell>
          <cell r="CD63">
            <v>0</v>
          </cell>
          <cell r="CE63">
            <v>0</v>
          </cell>
          <cell r="CF63">
            <v>0</v>
          </cell>
          <cell r="CG63">
            <v>0</v>
          </cell>
          <cell r="CH63">
            <v>0</v>
          </cell>
          <cell r="CI63">
            <v>0</v>
          </cell>
        </row>
        <row r="64"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0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O64">
            <v>0</v>
          </cell>
          <cell r="AP64">
            <v>0</v>
          </cell>
          <cell r="AQ64">
            <v>0</v>
          </cell>
          <cell r="AR64">
            <v>0</v>
          </cell>
          <cell r="AS64">
            <v>0</v>
          </cell>
          <cell r="AT64">
            <v>0</v>
          </cell>
          <cell r="AU64">
            <v>0</v>
          </cell>
          <cell r="AV64">
            <v>0</v>
          </cell>
          <cell r="AW64">
            <v>0</v>
          </cell>
          <cell r="AX64">
            <v>0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  <cell r="BE64">
            <v>0</v>
          </cell>
          <cell r="BF64">
            <v>0</v>
          </cell>
          <cell r="BG64">
            <v>0</v>
          </cell>
          <cell r="BH64">
            <v>0</v>
          </cell>
          <cell r="BJ64">
            <v>0</v>
          </cell>
          <cell r="BK64">
            <v>0</v>
          </cell>
          <cell r="BL64">
            <v>0</v>
          </cell>
          <cell r="BM64">
            <v>0</v>
          </cell>
          <cell r="BN64">
            <v>0</v>
          </cell>
          <cell r="BO64">
            <v>0</v>
          </cell>
          <cell r="BP64">
            <v>0</v>
          </cell>
          <cell r="BQ64">
            <v>0</v>
          </cell>
          <cell r="BR64">
            <v>0</v>
          </cell>
          <cell r="BS64">
            <v>0</v>
          </cell>
          <cell r="BT64">
            <v>0</v>
          </cell>
          <cell r="BU64">
            <v>0</v>
          </cell>
          <cell r="BV64">
            <v>0</v>
          </cell>
          <cell r="BW64">
            <v>0</v>
          </cell>
          <cell r="BX64">
            <v>0</v>
          </cell>
          <cell r="CA64">
            <v>0</v>
          </cell>
          <cell r="CB64">
            <v>0</v>
          </cell>
          <cell r="CC64">
            <v>0</v>
          </cell>
          <cell r="CD64">
            <v>0</v>
          </cell>
          <cell r="CE64">
            <v>1</v>
          </cell>
          <cell r="CF64">
            <v>0</v>
          </cell>
          <cell r="CG64">
            <v>0</v>
          </cell>
          <cell r="CH64">
            <v>0</v>
          </cell>
          <cell r="CI64">
            <v>0</v>
          </cell>
        </row>
        <row r="65"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1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2</v>
          </cell>
          <cell r="V65">
            <v>2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1</v>
          </cell>
          <cell r="AB65">
            <v>0</v>
          </cell>
          <cell r="AC65">
            <v>0</v>
          </cell>
          <cell r="AD65">
            <v>0</v>
          </cell>
          <cell r="AE65">
            <v>1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0</v>
          </cell>
          <cell r="BF65">
            <v>0</v>
          </cell>
          <cell r="BG65">
            <v>0</v>
          </cell>
          <cell r="BH65">
            <v>0</v>
          </cell>
          <cell r="BI65">
            <v>0</v>
          </cell>
          <cell r="BK65">
            <v>0</v>
          </cell>
          <cell r="BL65">
            <v>0</v>
          </cell>
          <cell r="BM65">
            <v>0</v>
          </cell>
          <cell r="BN65">
            <v>0</v>
          </cell>
          <cell r="BO65">
            <v>0</v>
          </cell>
          <cell r="BP65">
            <v>0</v>
          </cell>
          <cell r="BQ65">
            <v>0</v>
          </cell>
          <cell r="BR65">
            <v>0</v>
          </cell>
          <cell r="BS65">
            <v>0</v>
          </cell>
          <cell r="BT65">
            <v>0</v>
          </cell>
          <cell r="BU65">
            <v>0</v>
          </cell>
          <cell r="BV65">
            <v>0</v>
          </cell>
          <cell r="BW65">
            <v>0</v>
          </cell>
          <cell r="BX65">
            <v>0</v>
          </cell>
          <cell r="CA65">
            <v>1</v>
          </cell>
          <cell r="CB65">
            <v>0</v>
          </cell>
          <cell r="CC65">
            <v>0</v>
          </cell>
          <cell r="CD65">
            <v>0</v>
          </cell>
          <cell r="CE65">
            <v>0</v>
          </cell>
          <cell r="CF65">
            <v>0</v>
          </cell>
          <cell r="CG65">
            <v>0</v>
          </cell>
          <cell r="CH65">
            <v>0</v>
          </cell>
          <cell r="CI65">
            <v>0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1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0</v>
          </cell>
          <cell r="BF66">
            <v>0</v>
          </cell>
          <cell r="BG66">
            <v>0</v>
          </cell>
          <cell r="BH66">
            <v>0</v>
          </cell>
          <cell r="BI66">
            <v>0</v>
          </cell>
          <cell r="BJ66">
            <v>0</v>
          </cell>
          <cell r="BL66">
            <v>0</v>
          </cell>
          <cell r="BM66">
            <v>0</v>
          </cell>
          <cell r="BN66">
            <v>0</v>
          </cell>
          <cell r="BO66">
            <v>0</v>
          </cell>
          <cell r="BP66">
            <v>0</v>
          </cell>
          <cell r="BQ66">
            <v>0</v>
          </cell>
          <cell r="BR66">
            <v>0</v>
          </cell>
          <cell r="BS66">
            <v>0</v>
          </cell>
          <cell r="BT66">
            <v>0</v>
          </cell>
          <cell r="BU66">
            <v>0</v>
          </cell>
          <cell r="BV66">
            <v>0</v>
          </cell>
          <cell r="BW66">
            <v>0</v>
          </cell>
          <cell r="BX66">
            <v>0</v>
          </cell>
          <cell r="CA66">
            <v>0</v>
          </cell>
          <cell r="CB66">
            <v>0</v>
          </cell>
          <cell r="CC66">
            <v>0</v>
          </cell>
          <cell r="CD66">
            <v>0</v>
          </cell>
          <cell r="CE66">
            <v>0</v>
          </cell>
          <cell r="CF66">
            <v>0</v>
          </cell>
          <cell r="CG66">
            <v>0</v>
          </cell>
          <cell r="CH66">
            <v>0</v>
          </cell>
          <cell r="CI66">
            <v>0</v>
          </cell>
        </row>
        <row r="67"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1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  <cell r="AJ67">
            <v>0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P67">
            <v>0</v>
          </cell>
          <cell r="AQ67">
            <v>0</v>
          </cell>
          <cell r="AR67">
            <v>0</v>
          </cell>
          <cell r="AS67">
            <v>0</v>
          </cell>
          <cell r="AT67">
            <v>0</v>
          </cell>
          <cell r="AU67">
            <v>0</v>
          </cell>
          <cell r="AV67">
            <v>0</v>
          </cell>
          <cell r="AW67">
            <v>0</v>
          </cell>
          <cell r="AX67">
            <v>0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0</v>
          </cell>
          <cell r="BF67">
            <v>0</v>
          </cell>
          <cell r="BG67">
            <v>0</v>
          </cell>
          <cell r="BH67">
            <v>0</v>
          </cell>
          <cell r="BI67">
            <v>0</v>
          </cell>
          <cell r="BJ67">
            <v>0</v>
          </cell>
          <cell r="BK67">
            <v>0</v>
          </cell>
          <cell r="BM67">
            <v>0</v>
          </cell>
          <cell r="BN67">
            <v>0</v>
          </cell>
          <cell r="BO67">
            <v>0</v>
          </cell>
          <cell r="BP67">
            <v>0</v>
          </cell>
          <cell r="BQ67">
            <v>0</v>
          </cell>
          <cell r="BR67">
            <v>0</v>
          </cell>
          <cell r="BS67">
            <v>0</v>
          </cell>
          <cell r="BT67">
            <v>0</v>
          </cell>
          <cell r="BU67">
            <v>0</v>
          </cell>
          <cell r="BV67">
            <v>0</v>
          </cell>
          <cell r="BW67">
            <v>0</v>
          </cell>
          <cell r="BX67">
            <v>0</v>
          </cell>
          <cell r="CA67">
            <v>0</v>
          </cell>
          <cell r="CB67">
            <v>0</v>
          </cell>
          <cell r="CC67">
            <v>0</v>
          </cell>
          <cell r="CD67">
            <v>0</v>
          </cell>
          <cell r="CE67">
            <v>0</v>
          </cell>
          <cell r="CF67">
            <v>0</v>
          </cell>
          <cell r="CG67">
            <v>0</v>
          </cell>
          <cell r="CH67">
            <v>0</v>
          </cell>
          <cell r="CI67">
            <v>0</v>
          </cell>
        </row>
        <row r="68"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0</v>
          </cell>
          <cell r="AJ68">
            <v>0</v>
          </cell>
          <cell r="AK68">
            <v>0</v>
          </cell>
          <cell r="AL68">
            <v>0</v>
          </cell>
          <cell r="AM68">
            <v>0</v>
          </cell>
          <cell r="AN68">
            <v>0</v>
          </cell>
          <cell r="AO68">
            <v>0</v>
          </cell>
          <cell r="AP68">
            <v>0</v>
          </cell>
          <cell r="AQ68">
            <v>0</v>
          </cell>
          <cell r="AR68">
            <v>0</v>
          </cell>
          <cell r="AS68">
            <v>0</v>
          </cell>
          <cell r="AT68">
            <v>0</v>
          </cell>
          <cell r="AU68">
            <v>0</v>
          </cell>
          <cell r="AV68">
            <v>0</v>
          </cell>
          <cell r="AW68">
            <v>0</v>
          </cell>
          <cell r="AX68">
            <v>0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0</v>
          </cell>
          <cell r="BF68">
            <v>0</v>
          </cell>
          <cell r="BG68">
            <v>0</v>
          </cell>
          <cell r="BH68">
            <v>0</v>
          </cell>
          <cell r="BI68">
            <v>0</v>
          </cell>
          <cell r="BJ68">
            <v>0</v>
          </cell>
          <cell r="BK68">
            <v>0</v>
          </cell>
          <cell r="BL68">
            <v>0</v>
          </cell>
          <cell r="BN68">
            <v>0</v>
          </cell>
          <cell r="BO68">
            <v>0</v>
          </cell>
          <cell r="BP68">
            <v>0</v>
          </cell>
          <cell r="BQ68">
            <v>0</v>
          </cell>
          <cell r="BR68">
            <v>0</v>
          </cell>
          <cell r="BS68">
            <v>0</v>
          </cell>
          <cell r="BT68">
            <v>0</v>
          </cell>
          <cell r="BU68">
            <v>0</v>
          </cell>
          <cell r="BV68">
            <v>0</v>
          </cell>
          <cell r="BW68">
            <v>0</v>
          </cell>
          <cell r="BX68">
            <v>0</v>
          </cell>
          <cell r="CA68">
            <v>0</v>
          </cell>
          <cell r="CB68">
            <v>0</v>
          </cell>
          <cell r="CC68">
            <v>0</v>
          </cell>
          <cell r="CD68">
            <v>0</v>
          </cell>
          <cell r="CE68">
            <v>0</v>
          </cell>
          <cell r="CF68">
            <v>0</v>
          </cell>
          <cell r="CG68">
            <v>0</v>
          </cell>
          <cell r="CH68">
            <v>0</v>
          </cell>
          <cell r="CI68">
            <v>0</v>
          </cell>
        </row>
        <row r="69"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  <cell r="AJ69">
            <v>0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O69">
            <v>0</v>
          </cell>
          <cell r="AP69">
            <v>1</v>
          </cell>
          <cell r="AQ69">
            <v>0</v>
          </cell>
          <cell r="AR69">
            <v>0</v>
          </cell>
          <cell r="AS69">
            <v>0</v>
          </cell>
          <cell r="AT69">
            <v>0</v>
          </cell>
          <cell r="AU69">
            <v>0</v>
          </cell>
          <cell r="AV69">
            <v>0</v>
          </cell>
          <cell r="AW69">
            <v>0</v>
          </cell>
          <cell r="AX69">
            <v>0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0</v>
          </cell>
          <cell r="BF69">
            <v>0</v>
          </cell>
          <cell r="BG69">
            <v>0</v>
          </cell>
          <cell r="BH69">
            <v>0</v>
          </cell>
          <cell r="BI69">
            <v>0</v>
          </cell>
          <cell r="BJ69">
            <v>0</v>
          </cell>
          <cell r="BK69">
            <v>0</v>
          </cell>
          <cell r="BL69">
            <v>0</v>
          </cell>
          <cell r="BM69">
            <v>0</v>
          </cell>
          <cell r="BO69">
            <v>0</v>
          </cell>
          <cell r="BP69">
            <v>0</v>
          </cell>
          <cell r="BQ69">
            <v>0</v>
          </cell>
          <cell r="BR69">
            <v>0</v>
          </cell>
          <cell r="BS69">
            <v>0</v>
          </cell>
          <cell r="BT69">
            <v>0</v>
          </cell>
          <cell r="BU69">
            <v>0</v>
          </cell>
          <cell r="BV69">
            <v>0</v>
          </cell>
          <cell r="BW69">
            <v>0</v>
          </cell>
          <cell r="BX69">
            <v>0</v>
          </cell>
          <cell r="CA69">
            <v>0</v>
          </cell>
          <cell r="CB69">
            <v>0</v>
          </cell>
          <cell r="CC69">
            <v>0</v>
          </cell>
          <cell r="CD69">
            <v>0</v>
          </cell>
          <cell r="CE69">
            <v>0</v>
          </cell>
          <cell r="CF69">
            <v>0</v>
          </cell>
          <cell r="CG69">
            <v>0</v>
          </cell>
          <cell r="CH69">
            <v>0</v>
          </cell>
          <cell r="CI69">
            <v>0</v>
          </cell>
        </row>
        <row r="70"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0</v>
          </cell>
          <cell r="BF70">
            <v>0</v>
          </cell>
          <cell r="BG70">
            <v>0</v>
          </cell>
          <cell r="BH70">
            <v>0</v>
          </cell>
          <cell r="BI70">
            <v>0</v>
          </cell>
          <cell r="BJ70">
            <v>0</v>
          </cell>
          <cell r="BK70">
            <v>0</v>
          </cell>
          <cell r="BL70">
            <v>0</v>
          </cell>
          <cell r="BM70">
            <v>0</v>
          </cell>
          <cell r="BN70">
            <v>0</v>
          </cell>
          <cell r="BP70">
            <v>0</v>
          </cell>
          <cell r="BQ70">
            <v>0</v>
          </cell>
          <cell r="BR70">
            <v>0</v>
          </cell>
          <cell r="BS70">
            <v>0</v>
          </cell>
          <cell r="BT70">
            <v>0</v>
          </cell>
          <cell r="BU70">
            <v>0</v>
          </cell>
          <cell r="BV70">
            <v>0</v>
          </cell>
          <cell r="BW70">
            <v>0</v>
          </cell>
          <cell r="BX70">
            <v>0</v>
          </cell>
          <cell r="CA70">
            <v>0</v>
          </cell>
          <cell r="CB70">
            <v>0</v>
          </cell>
          <cell r="CC70">
            <v>0</v>
          </cell>
          <cell r="CD70">
            <v>0</v>
          </cell>
          <cell r="CE70">
            <v>0</v>
          </cell>
          <cell r="CF70">
            <v>0</v>
          </cell>
          <cell r="CG70">
            <v>0</v>
          </cell>
          <cell r="CH70">
            <v>0</v>
          </cell>
          <cell r="CI70">
            <v>0</v>
          </cell>
        </row>
        <row r="71"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0</v>
          </cell>
          <cell r="AU71">
            <v>0</v>
          </cell>
          <cell r="AV71">
            <v>0</v>
          </cell>
          <cell r="AW71">
            <v>0</v>
          </cell>
          <cell r="AX71">
            <v>0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0</v>
          </cell>
          <cell r="BF71">
            <v>0</v>
          </cell>
          <cell r="BG71">
            <v>0</v>
          </cell>
          <cell r="BH71">
            <v>0</v>
          </cell>
          <cell r="BI71">
            <v>0</v>
          </cell>
          <cell r="BJ71">
            <v>0</v>
          </cell>
          <cell r="BK71">
            <v>0</v>
          </cell>
          <cell r="BL71">
            <v>0</v>
          </cell>
          <cell r="BM71">
            <v>0</v>
          </cell>
          <cell r="BN71">
            <v>0</v>
          </cell>
          <cell r="BO71">
            <v>0</v>
          </cell>
          <cell r="BQ71">
            <v>0</v>
          </cell>
          <cell r="BR71">
            <v>0</v>
          </cell>
          <cell r="BS71">
            <v>0</v>
          </cell>
          <cell r="BT71">
            <v>0</v>
          </cell>
          <cell r="BU71">
            <v>0</v>
          </cell>
          <cell r="BV71">
            <v>0</v>
          </cell>
          <cell r="BW71">
            <v>0</v>
          </cell>
          <cell r="BX71">
            <v>0</v>
          </cell>
          <cell r="CA71">
            <v>0</v>
          </cell>
          <cell r="CB71">
            <v>0</v>
          </cell>
          <cell r="CC71">
            <v>0</v>
          </cell>
          <cell r="CD71">
            <v>0</v>
          </cell>
          <cell r="CE71">
            <v>0</v>
          </cell>
          <cell r="CF71">
            <v>0</v>
          </cell>
          <cell r="CG71">
            <v>0</v>
          </cell>
          <cell r="CH71">
            <v>0</v>
          </cell>
          <cell r="CI71">
            <v>0</v>
          </cell>
        </row>
        <row r="72"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0</v>
          </cell>
          <cell r="AJ72">
            <v>0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O72">
            <v>0</v>
          </cell>
          <cell r="AP72">
            <v>0</v>
          </cell>
          <cell r="AQ72">
            <v>0</v>
          </cell>
          <cell r="AR72">
            <v>0</v>
          </cell>
          <cell r="AS72">
            <v>0</v>
          </cell>
          <cell r="AT72">
            <v>0</v>
          </cell>
          <cell r="AU72">
            <v>0</v>
          </cell>
          <cell r="AV72">
            <v>0</v>
          </cell>
          <cell r="AW72">
            <v>0</v>
          </cell>
          <cell r="AX72">
            <v>0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0</v>
          </cell>
          <cell r="BF72">
            <v>0</v>
          </cell>
          <cell r="BG72">
            <v>0</v>
          </cell>
          <cell r="BH72">
            <v>0</v>
          </cell>
          <cell r="BI72">
            <v>0</v>
          </cell>
          <cell r="BJ72">
            <v>0</v>
          </cell>
          <cell r="BK72">
            <v>0</v>
          </cell>
          <cell r="BL72">
            <v>0</v>
          </cell>
          <cell r="BM72">
            <v>0</v>
          </cell>
          <cell r="BN72">
            <v>0</v>
          </cell>
          <cell r="BO72">
            <v>0</v>
          </cell>
          <cell r="BP72">
            <v>0</v>
          </cell>
          <cell r="BR72">
            <v>0</v>
          </cell>
          <cell r="BS72">
            <v>0</v>
          </cell>
          <cell r="BT72">
            <v>0</v>
          </cell>
          <cell r="BU72">
            <v>0</v>
          </cell>
          <cell r="BV72">
            <v>0</v>
          </cell>
          <cell r="BW72">
            <v>0</v>
          </cell>
          <cell r="BX72">
            <v>0</v>
          </cell>
          <cell r="CA72">
            <v>0</v>
          </cell>
          <cell r="CB72">
            <v>0</v>
          </cell>
          <cell r="CC72">
            <v>0</v>
          </cell>
          <cell r="CD72">
            <v>0</v>
          </cell>
          <cell r="CE72">
            <v>0</v>
          </cell>
          <cell r="CF72">
            <v>0</v>
          </cell>
          <cell r="CG72">
            <v>0</v>
          </cell>
          <cell r="CH72">
            <v>0</v>
          </cell>
          <cell r="CI72">
            <v>0</v>
          </cell>
        </row>
        <row r="73"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2</v>
          </cell>
          <cell r="I73">
            <v>0</v>
          </cell>
          <cell r="J73">
            <v>0</v>
          </cell>
          <cell r="K73">
            <v>0</v>
          </cell>
          <cell r="L73">
            <v>1</v>
          </cell>
          <cell r="M73">
            <v>0</v>
          </cell>
          <cell r="N73">
            <v>0</v>
          </cell>
          <cell r="O73">
            <v>1</v>
          </cell>
          <cell r="P73">
            <v>1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1</v>
          </cell>
          <cell r="AE73">
            <v>2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  <cell r="AK73">
            <v>0</v>
          </cell>
          <cell r="AL73">
            <v>0</v>
          </cell>
          <cell r="AM73">
            <v>3</v>
          </cell>
          <cell r="AN73">
            <v>0</v>
          </cell>
          <cell r="AO73">
            <v>0</v>
          </cell>
          <cell r="AP73">
            <v>0</v>
          </cell>
          <cell r="AQ73">
            <v>0</v>
          </cell>
          <cell r="AR73">
            <v>0</v>
          </cell>
          <cell r="AS73">
            <v>0</v>
          </cell>
          <cell r="AT73">
            <v>1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0</v>
          </cell>
          <cell r="BF73">
            <v>0</v>
          </cell>
          <cell r="BG73">
            <v>0</v>
          </cell>
          <cell r="BH73">
            <v>0</v>
          </cell>
          <cell r="BI73">
            <v>0</v>
          </cell>
          <cell r="BJ73">
            <v>0</v>
          </cell>
          <cell r="BK73">
            <v>0</v>
          </cell>
          <cell r="BL73">
            <v>0</v>
          </cell>
          <cell r="BM73">
            <v>0</v>
          </cell>
          <cell r="BN73">
            <v>0</v>
          </cell>
          <cell r="BO73">
            <v>0</v>
          </cell>
          <cell r="BP73">
            <v>0</v>
          </cell>
          <cell r="BQ73">
            <v>0</v>
          </cell>
          <cell r="BS73">
            <v>0</v>
          </cell>
          <cell r="BT73">
            <v>0</v>
          </cell>
          <cell r="BU73">
            <v>1</v>
          </cell>
          <cell r="BV73">
            <v>0</v>
          </cell>
          <cell r="BW73">
            <v>0</v>
          </cell>
          <cell r="BX73">
            <v>0</v>
          </cell>
          <cell r="CA73">
            <v>0</v>
          </cell>
          <cell r="CB73">
            <v>0</v>
          </cell>
          <cell r="CC73">
            <v>0</v>
          </cell>
          <cell r="CD73">
            <v>1</v>
          </cell>
          <cell r="CE73">
            <v>0</v>
          </cell>
          <cell r="CF73">
            <v>0</v>
          </cell>
          <cell r="CG73">
            <v>1</v>
          </cell>
          <cell r="CH73">
            <v>0</v>
          </cell>
          <cell r="CI73">
            <v>0</v>
          </cell>
        </row>
        <row r="74"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1</v>
          </cell>
          <cell r="R74">
            <v>0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0</v>
          </cell>
          <cell r="AJ74">
            <v>0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O74">
            <v>0</v>
          </cell>
          <cell r="AP74">
            <v>0</v>
          </cell>
          <cell r="AQ74">
            <v>0</v>
          </cell>
          <cell r="AR74">
            <v>0</v>
          </cell>
          <cell r="AS74">
            <v>0</v>
          </cell>
          <cell r="AT74">
            <v>0</v>
          </cell>
          <cell r="AU74">
            <v>0</v>
          </cell>
          <cell r="AV74">
            <v>0</v>
          </cell>
          <cell r="AW74">
            <v>0</v>
          </cell>
          <cell r="AX74">
            <v>0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0</v>
          </cell>
          <cell r="BF74">
            <v>0</v>
          </cell>
          <cell r="BG74">
            <v>0</v>
          </cell>
          <cell r="BH74">
            <v>0</v>
          </cell>
          <cell r="BI74">
            <v>0</v>
          </cell>
          <cell r="BJ74">
            <v>0</v>
          </cell>
          <cell r="BK74">
            <v>0</v>
          </cell>
          <cell r="BL74">
            <v>0</v>
          </cell>
          <cell r="BM74">
            <v>0</v>
          </cell>
          <cell r="BN74">
            <v>0</v>
          </cell>
          <cell r="BO74">
            <v>0</v>
          </cell>
          <cell r="BP74">
            <v>0</v>
          </cell>
          <cell r="BQ74">
            <v>0</v>
          </cell>
          <cell r="BR74">
            <v>0</v>
          </cell>
          <cell r="BT74">
            <v>1</v>
          </cell>
          <cell r="BU74">
            <v>0</v>
          </cell>
          <cell r="BV74">
            <v>0</v>
          </cell>
          <cell r="BW74">
            <v>0</v>
          </cell>
          <cell r="BX74">
            <v>0</v>
          </cell>
          <cell r="CA74">
            <v>0</v>
          </cell>
          <cell r="CB74">
            <v>0</v>
          </cell>
          <cell r="CC74">
            <v>0</v>
          </cell>
          <cell r="CD74">
            <v>0</v>
          </cell>
          <cell r="CE74">
            <v>0</v>
          </cell>
          <cell r="CF74">
            <v>0</v>
          </cell>
          <cell r="CG74">
            <v>0</v>
          </cell>
          <cell r="CH74">
            <v>0</v>
          </cell>
          <cell r="CI74">
            <v>0</v>
          </cell>
        </row>
        <row r="75"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I75">
            <v>0</v>
          </cell>
          <cell r="AJ75">
            <v>0</v>
          </cell>
          <cell r="AK75">
            <v>0</v>
          </cell>
          <cell r="AL75">
            <v>0</v>
          </cell>
          <cell r="AM75">
            <v>0</v>
          </cell>
          <cell r="AN75">
            <v>0</v>
          </cell>
          <cell r="AO75">
            <v>0</v>
          </cell>
          <cell r="AP75">
            <v>0</v>
          </cell>
          <cell r="AQ75">
            <v>0</v>
          </cell>
          <cell r="AR75">
            <v>0</v>
          </cell>
          <cell r="AS75">
            <v>0</v>
          </cell>
          <cell r="AT75">
            <v>0</v>
          </cell>
          <cell r="AU75">
            <v>0</v>
          </cell>
          <cell r="AV75">
            <v>0</v>
          </cell>
          <cell r="AW75">
            <v>0</v>
          </cell>
          <cell r="AX75">
            <v>0</v>
          </cell>
          <cell r="AY75">
            <v>0</v>
          </cell>
          <cell r="AZ75">
            <v>0</v>
          </cell>
          <cell r="BA75">
            <v>0</v>
          </cell>
          <cell r="BB75">
            <v>0</v>
          </cell>
          <cell r="BC75">
            <v>0</v>
          </cell>
          <cell r="BD75">
            <v>0</v>
          </cell>
          <cell r="BE75">
            <v>0</v>
          </cell>
          <cell r="BF75">
            <v>0</v>
          </cell>
          <cell r="BG75">
            <v>0</v>
          </cell>
          <cell r="BH75">
            <v>0</v>
          </cell>
          <cell r="BI75">
            <v>0</v>
          </cell>
          <cell r="BJ75">
            <v>0</v>
          </cell>
          <cell r="BK75">
            <v>0</v>
          </cell>
          <cell r="BL75">
            <v>0</v>
          </cell>
          <cell r="BM75">
            <v>0</v>
          </cell>
          <cell r="BN75">
            <v>0</v>
          </cell>
          <cell r="BO75">
            <v>0</v>
          </cell>
          <cell r="BP75">
            <v>0</v>
          </cell>
          <cell r="BQ75">
            <v>0</v>
          </cell>
          <cell r="BR75">
            <v>0</v>
          </cell>
          <cell r="BS75">
            <v>1</v>
          </cell>
          <cell r="BU75">
            <v>0</v>
          </cell>
          <cell r="BV75">
            <v>0</v>
          </cell>
          <cell r="BW75">
            <v>0</v>
          </cell>
          <cell r="BX75">
            <v>0</v>
          </cell>
          <cell r="CA75">
            <v>0</v>
          </cell>
          <cell r="CB75">
            <v>0</v>
          </cell>
          <cell r="CC75">
            <v>0</v>
          </cell>
          <cell r="CD75">
            <v>0</v>
          </cell>
          <cell r="CE75">
            <v>0</v>
          </cell>
          <cell r="CF75">
            <v>0</v>
          </cell>
          <cell r="CG75">
            <v>0</v>
          </cell>
          <cell r="CH75">
            <v>0</v>
          </cell>
          <cell r="CI75">
            <v>0</v>
          </cell>
        </row>
        <row r="76"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1</v>
          </cell>
          <cell r="AF76">
            <v>0</v>
          </cell>
          <cell r="AG76">
            <v>0</v>
          </cell>
          <cell r="AH76">
            <v>0</v>
          </cell>
          <cell r="AI76">
            <v>0</v>
          </cell>
          <cell r="AJ76">
            <v>0</v>
          </cell>
          <cell r="AK76">
            <v>0</v>
          </cell>
          <cell r="AL76">
            <v>0</v>
          </cell>
          <cell r="AM76">
            <v>0</v>
          </cell>
          <cell r="AN76">
            <v>0</v>
          </cell>
          <cell r="AO76">
            <v>0</v>
          </cell>
          <cell r="AP76">
            <v>0</v>
          </cell>
          <cell r="AQ76">
            <v>0</v>
          </cell>
          <cell r="AR76">
            <v>0</v>
          </cell>
          <cell r="AS76">
            <v>0</v>
          </cell>
          <cell r="AT76">
            <v>0</v>
          </cell>
          <cell r="AU76">
            <v>0</v>
          </cell>
          <cell r="AV76">
            <v>0</v>
          </cell>
          <cell r="AW76">
            <v>0</v>
          </cell>
          <cell r="AX76">
            <v>0</v>
          </cell>
          <cell r="AY76">
            <v>0</v>
          </cell>
          <cell r="AZ76">
            <v>0</v>
          </cell>
          <cell r="BA76">
            <v>0</v>
          </cell>
          <cell r="BB76">
            <v>0</v>
          </cell>
          <cell r="BC76">
            <v>0</v>
          </cell>
          <cell r="BD76">
            <v>0</v>
          </cell>
          <cell r="BE76">
            <v>0</v>
          </cell>
          <cell r="BF76">
            <v>0</v>
          </cell>
          <cell r="BG76">
            <v>0</v>
          </cell>
          <cell r="BH76">
            <v>0</v>
          </cell>
          <cell r="BI76">
            <v>0</v>
          </cell>
          <cell r="BJ76">
            <v>0</v>
          </cell>
          <cell r="BK76">
            <v>0</v>
          </cell>
          <cell r="BL76">
            <v>0</v>
          </cell>
          <cell r="BM76">
            <v>0</v>
          </cell>
          <cell r="BN76">
            <v>0</v>
          </cell>
          <cell r="BO76">
            <v>0</v>
          </cell>
          <cell r="BP76">
            <v>0</v>
          </cell>
          <cell r="BQ76">
            <v>0</v>
          </cell>
          <cell r="BR76">
            <v>1</v>
          </cell>
          <cell r="BS76">
            <v>0</v>
          </cell>
          <cell r="BT76">
            <v>0</v>
          </cell>
          <cell r="BV76">
            <v>0</v>
          </cell>
          <cell r="BW76">
            <v>0</v>
          </cell>
          <cell r="BX76">
            <v>0</v>
          </cell>
          <cell r="CA76">
            <v>0</v>
          </cell>
          <cell r="CB76">
            <v>0</v>
          </cell>
          <cell r="CC76">
            <v>0</v>
          </cell>
          <cell r="CD76">
            <v>0</v>
          </cell>
          <cell r="CE76">
            <v>0</v>
          </cell>
          <cell r="CF76">
            <v>0</v>
          </cell>
          <cell r="CG76">
            <v>0</v>
          </cell>
          <cell r="CH76">
            <v>0</v>
          </cell>
          <cell r="CI76">
            <v>0</v>
          </cell>
        </row>
        <row r="77"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  <cell r="U77">
            <v>0</v>
          </cell>
          <cell r="V77">
            <v>0</v>
          </cell>
          <cell r="W77">
            <v>0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  <cell r="AC77">
            <v>0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  <cell r="AI77">
            <v>0</v>
          </cell>
          <cell r="AJ77">
            <v>0</v>
          </cell>
          <cell r="AK77">
            <v>0</v>
          </cell>
          <cell r="AL77">
            <v>0</v>
          </cell>
          <cell r="AM77">
            <v>0</v>
          </cell>
          <cell r="AN77">
            <v>0</v>
          </cell>
          <cell r="AO77">
            <v>0</v>
          </cell>
          <cell r="AP77">
            <v>0</v>
          </cell>
          <cell r="AQ77">
            <v>0</v>
          </cell>
          <cell r="AR77">
            <v>0</v>
          </cell>
          <cell r="AS77">
            <v>0</v>
          </cell>
          <cell r="AT77">
            <v>0</v>
          </cell>
          <cell r="AU77">
            <v>0</v>
          </cell>
          <cell r="AV77">
            <v>0</v>
          </cell>
          <cell r="AW77">
            <v>0</v>
          </cell>
          <cell r="AX77">
            <v>0</v>
          </cell>
          <cell r="AY77">
            <v>0</v>
          </cell>
          <cell r="AZ77">
            <v>0</v>
          </cell>
          <cell r="BA77">
            <v>0</v>
          </cell>
          <cell r="BB77">
            <v>0</v>
          </cell>
          <cell r="BC77">
            <v>0</v>
          </cell>
          <cell r="BD77">
            <v>0</v>
          </cell>
          <cell r="BE77">
            <v>0</v>
          </cell>
          <cell r="BF77">
            <v>0</v>
          </cell>
          <cell r="BG77">
            <v>0</v>
          </cell>
          <cell r="BH77">
            <v>0</v>
          </cell>
          <cell r="BI77">
            <v>0</v>
          </cell>
          <cell r="BJ77">
            <v>0</v>
          </cell>
          <cell r="BK77">
            <v>0</v>
          </cell>
          <cell r="BL77">
            <v>0</v>
          </cell>
          <cell r="BM77">
            <v>0</v>
          </cell>
          <cell r="BN77">
            <v>0</v>
          </cell>
          <cell r="BO77">
            <v>0</v>
          </cell>
          <cell r="BP77">
            <v>0</v>
          </cell>
          <cell r="BQ77">
            <v>0</v>
          </cell>
          <cell r="BR77">
            <v>0</v>
          </cell>
          <cell r="BS77">
            <v>0</v>
          </cell>
          <cell r="BT77">
            <v>0</v>
          </cell>
          <cell r="BU77">
            <v>0</v>
          </cell>
          <cell r="BW77">
            <v>0</v>
          </cell>
          <cell r="BX77">
            <v>0</v>
          </cell>
          <cell r="CA77">
            <v>0</v>
          </cell>
          <cell r="CB77">
            <v>0</v>
          </cell>
          <cell r="CC77">
            <v>0</v>
          </cell>
          <cell r="CD77">
            <v>0</v>
          </cell>
          <cell r="CE77">
            <v>0</v>
          </cell>
          <cell r="CF77">
            <v>0</v>
          </cell>
          <cell r="CG77">
            <v>0</v>
          </cell>
          <cell r="CH77">
            <v>0</v>
          </cell>
          <cell r="CI77">
            <v>0</v>
          </cell>
        </row>
        <row r="78"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0</v>
          </cell>
          <cell r="AJ78">
            <v>0</v>
          </cell>
          <cell r="AK78">
            <v>0</v>
          </cell>
          <cell r="AL78">
            <v>0</v>
          </cell>
          <cell r="AM78">
            <v>0</v>
          </cell>
          <cell r="AN78">
            <v>0</v>
          </cell>
          <cell r="AO78">
            <v>0</v>
          </cell>
          <cell r="AP78">
            <v>0</v>
          </cell>
          <cell r="AQ78">
            <v>0</v>
          </cell>
          <cell r="AR78">
            <v>0</v>
          </cell>
          <cell r="AS78">
            <v>0</v>
          </cell>
          <cell r="AT78">
            <v>0</v>
          </cell>
          <cell r="AU78">
            <v>0</v>
          </cell>
          <cell r="AV78">
            <v>0</v>
          </cell>
          <cell r="AW78">
            <v>0</v>
          </cell>
          <cell r="AX78">
            <v>0</v>
          </cell>
          <cell r="AY78">
            <v>0</v>
          </cell>
          <cell r="AZ78">
            <v>0</v>
          </cell>
          <cell r="BA78">
            <v>0</v>
          </cell>
          <cell r="BB78">
            <v>0</v>
          </cell>
          <cell r="BC78">
            <v>0</v>
          </cell>
          <cell r="BD78">
            <v>0</v>
          </cell>
          <cell r="BE78">
            <v>0</v>
          </cell>
          <cell r="BF78">
            <v>0</v>
          </cell>
          <cell r="BG78">
            <v>0</v>
          </cell>
          <cell r="BH78">
            <v>0</v>
          </cell>
          <cell r="BI78">
            <v>0</v>
          </cell>
          <cell r="BJ78">
            <v>0</v>
          </cell>
          <cell r="BK78">
            <v>0</v>
          </cell>
          <cell r="BL78">
            <v>0</v>
          </cell>
          <cell r="BM78">
            <v>0</v>
          </cell>
          <cell r="BN78">
            <v>0</v>
          </cell>
          <cell r="BO78">
            <v>0</v>
          </cell>
          <cell r="BP78">
            <v>0</v>
          </cell>
          <cell r="BQ78">
            <v>0</v>
          </cell>
          <cell r="BR78">
            <v>0</v>
          </cell>
          <cell r="BS78">
            <v>0</v>
          </cell>
          <cell r="BT78">
            <v>0</v>
          </cell>
          <cell r="BU78">
            <v>0</v>
          </cell>
          <cell r="BV78">
            <v>0</v>
          </cell>
          <cell r="BX78">
            <v>0</v>
          </cell>
          <cell r="CA78">
            <v>0</v>
          </cell>
          <cell r="CB78">
            <v>0</v>
          </cell>
          <cell r="CC78">
            <v>0</v>
          </cell>
          <cell r="CD78">
            <v>0</v>
          </cell>
          <cell r="CE78">
            <v>0</v>
          </cell>
          <cell r="CF78">
            <v>0</v>
          </cell>
          <cell r="CG78">
            <v>0</v>
          </cell>
          <cell r="CH78">
            <v>0</v>
          </cell>
          <cell r="CI78">
            <v>0</v>
          </cell>
        </row>
        <row r="79"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  <cell r="AG79">
            <v>0</v>
          </cell>
          <cell r="AH79">
            <v>0</v>
          </cell>
          <cell r="AI79">
            <v>0</v>
          </cell>
          <cell r="AJ79">
            <v>0</v>
          </cell>
          <cell r="AK79">
            <v>0</v>
          </cell>
          <cell r="AL79">
            <v>0</v>
          </cell>
          <cell r="AM79">
            <v>0</v>
          </cell>
          <cell r="AN79">
            <v>0</v>
          </cell>
          <cell r="AO79">
            <v>0</v>
          </cell>
          <cell r="AP79">
            <v>0</v>
          </cell>
          <cell r="AQ79">
            <v>0</v>
          </cell>
          <cell r="AR79">
            <v>0</v>
          </cell>
          <cell r="AS79">
            <v>0</v>
          </cell>
          <cell r="AT79">
            <v>0</v>
          </cell>
          <cell r="AU79">
            <v>0</v>
          </cell>
          <cell r="AV79">
            <v>0</v>
          </cell>
          <cell r="AW79">
            <v>0</v>
          </cell>
          <cell r="AX79">
            <v>0</v>
          </cell>
          <cell r="AY79">
            <v>0</v>
          </cell>
          <cell r="AZ79">
            <v>0</v>
          </cell>
          <cell r="BA79">
            <v>0</v>
          </cell>
          <cell r="BB79">
            <v>0</v>
          </cell>
          <cell r="BC79">
            <v>0</v>
          </cell>
          <cell r="BD79">
            <v>0</v>
          </cell>
          <cell r="BE79">
            <v>0</v>
          </cell>
          <cell r="BF79">
            <v>0</v>
          </cell>
          <cell r="BG79">
            <v>0</v>
          </cell>
          <cell r="BH79">
            <v>0</v>
          </cell>
          <cell r="BI79">
            <v>0</v>
          </cell>
          <cell r="BJ79">
            <v>0</v>
          </cell>
          <cell r="BK79">
            <v>0</v>
          </cell>
          <cell r="BL79">
            <v>0</v>
          </cell>
          <cell r="BM79">
            <v>0</v>
          </cell>
          <cell r="BN79">
            <v>0</v>
          </cell>
          <cell r="BO79">
            <v>0</v>
          </cell>
          <cell r="BP79">
            <v>0</v>
          </cell>
          <cell r="BQ79">
            <v>0</v>
          </cell>
          <cell r="BR79">
            <v>0</v>
          </cell>
          <cell r="BS79">
            <v>0</v>
          </cell>
          <cell r="BT79">
            <v>0</v>
          </cell>
          <cell r="BU79">
            <v>0</v>
          </cell>
          <cell r="BV79">
            <v>0</v>
          </cell>
          <cell r="BW79">
            <v>0</v>
          </cell>
          <cell r="CA79">
            <v>0</v>
          </cell>
          <cell r="CB79">
            <v>0</v>
          </cell>
          <cell r="CC79">
            <v>0</v>
          </cell>
          <cell r="CD79">
            <v>0</v>
          </cell>
          <cell r="CE79">
            <v>0</v>
          </cell>
          <cell r="CF79">
            <v>0</v>
          </cell>
          <cell r="CG79">
            <v>0</v>
          </cell>
          <cell r="CH79">
            <v>0</v>
          </cell>
          <cell r="CI79">
            <v>0</v>
          </cell>
        </row>
        <row r="82"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  <cell r="U82">
            <v>1</v>
          </cell>
          <cell r="V82">
            <v>1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1</v>
          </cell>
          <cell r="AB82">
            <v>0</v>
          </cell>
          <cell r="AC82">
            <v>0</v>
          </cell>
          <cell r="AD82">
            <v>0</v>
          </cell>
          <cell r="AE82">
            <v>1</v>
          </cell>
          <cell r="AF82">
            <v>0</v>
          </cell>
          <cell r="AG82">
            <v>0</v>
          </cell>
          <cell r="AH82">
            <v>0</v>
          </cell>
          <cell r="AI82">
            <v>0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0</v>
          </cell>
          <cell r="AU82">
            <v>0</v>
          </cell>
          <cell r="AV82">
            <v>0</v>
          </cell>
          <cell r="AW82">
            <v>0</v>
          </cell>
          <cell r="AX82">
            <v>0</v>
          </cell>
          <cell r="AY82">
            <v>0</v>
          </cell>
          <cell r="AZ82">
            <v>0</v>
          </cell>
          <cell r="BA82">
            <v>0</v>
          </cell>
          <cell r="BB82">
            <v>0</v>
          </cell>
          <cell r="BC82">
            <v>0</v>
          </cell>
          <cell r="BD82">
            <v>0</v>
          </cell>
          <cell r="BE82">
            <v>0</v>
          </cell>
          <cell r="BF82">
            <v>0</v>
          </cell>
          <cell r="BG82">
            <v>0</v>
          </cell>
          <cell r="BH82">
            <v>0</v>
          </cell>
          <cell r="BI82">
            <v>0</v>
          </cell>
          <cell r="BJ82">
            <v>1</v>
          </cell>
          <cell r="BK82">
            <v>0</v>
          </cell>
          <cell r="BL82">
            <v>0</v>
          </cell>
          <cell r="BM82">
            <v>0</v>
          </cell>
          <cell r="BN82">
            <v>0</v>
          </cell>
          <cell r="BO82">
            <v>0</v>
          </cell>
          <cell r="BP82">
            <v>0</v>
          </cell>
          <cell r="BQ82">
            <v>0</v>
          </cell>
          <cell r="BR82">
            <v>0</v>
          </cell>
          <cell r="BS82">
            <v>0</v>
          </cell>
          <cell r="BT82">
            <v>0</v>
          </cell>
          <cell r="BU82">
            <v>0</v>
          </cell>
          <cell r="BV82">
            <v>0</v>
          </cell>
          <cell r="BW82">
            <v>0</v>
          </cell>
          <cell r="BX82">
            <v>0</v>
          </cell>
          <cell r="CB82">
            <v>0</v>
          </cell>
          <cell r="CC82">
            <v>0</v>
          </cell>
          <cell r="CD82">
            <v>0</v>
          </cell>
          <cell r="CE82">
            <v>0</v>
          </cell>
          <cell r="CF82">
            <v>0</v>
          </cell>
          <cell r="CG82">
            <v>0</v>
          </cell>
          <cell r="CH82">
            <v>0</v>
          </cell>
          <cell r="CI82">
            <v>0</v>
          </cell>
        </row>
        <row r="83"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  <cell r="T83">
            <v>0</v>
          </cell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  <cell r="AG83">
            <v>0</v>
          </cell>
          <cell r="AH83">
            <v>0</v>
          </cell>
          <cell r="AI83">
            <v>0</v>
          </cell>
          <cell r="AJ83">
            <v>0</v>
          </cell>
          <cell r="AK83">
            <v>0</v>
          </cell>
          <cell r="AL83">
            <v>0</v>
          </cell>
          <cell r="AM83">
            <v>0</v>
          </cell>
          <cell r="AN83">
            <v>0</v>
          </cell>
          <cell r="AO83">
            <v>0</v>
          </cell>
          <cell r="AP83">
            <v>0</v>
          </cell>
          <cell r="AQ83">
            <v>0</v>
          </cell>
          <cell r="AR83">
            <v>0</v>
          </cell>
          <cell r="AS83">
            <v>0</v>
          </cell>
          <cell r="AT83">
            <v>0</v>
          </cell>
          <cell r="AU83">
            <v>0</v>
          </cell>
          <cell r="AV83">
            <v>0</v>
          </cell>
          <cell r="AW83">
            <v>0</v>
          </cell>
          <cell r="AX83">
            <v>0</v>
          </cell>
          <cell r="AY83">
            <v>0</v>
          </cell>
          <cell r="AZ83">
            <v>0</v>
          </cell>
          <cell r="BA83">
            <v>0</v>
          </cell>
          <cell r="BB83">
            <v>0</v>
          </cell>
          <cell r="BC83">
            <v>0</v>
          </cell>
          <cell r="BD83">
            <v>0</v>
          </cell>
          <cell r="BE83">
            <v>0</v>
          </cell>
          <cell r="BF83">
            <v>0</v>
          </cell>
          <cell r="BG83">
            <v>0</v>
          </cell>
          <cell r="BH83">
            <v>0</v>
          </cell>
          <cell r="BI83">
            <v>0</v>
          </cell>
          <cell r="BJ83">
            <v>0</v>
          </cell>
          <cell r="BK83">
            <v>0</v>
          </cell>
          <cell r="BL83">
            <v>0</v>
          </cell>
          <cell r="BM83">
            <v>0</v>
          </cell>
          <cell r="BN83">
            <v>0</v>
          </cell>
          <cell r="BO83">
            <v>0</v>
          </cell>
          <cell r="BP83">
            <v>0</v>
          </cell>
          <cell r="BQ83">
            <v>0</v>
          </cell>
          <cell r="BR83">
            <v>0</v>
          </cell>
          <cell r="BS83">
            <v>0</v>
          </cell>
          <cell r="BT83">
            <v>0</v>
          </cell>
          <cell r="BU83">
            <v>0</v>
          </cell>
          <cell r="BV83">
            <v>0</v>
          </cell>
          <cell r="BW83">
            <v>0</v>
          </cell>
          <cell r="BX83">
            <v>0</v>
          </cell>
          <cell r="CA83">
            <v>0</v>
          </cell>
          <cell r="CC83">
            <v>0</v>
          </cell>
          <cell r="CD83">
            <v>0</v>
          </cell>
          <cell r="CE83">
            <v>0</v>
          </cell>
          <cell r="CF83">
            <v>0</v>
          </cell>
          <cell r="CG83">
            <v>0</v>
          </cell>
          <cell r="CH83">
            <v>0</v>
          </cell>
          <cell r="CI83">
            <v>0</v>
          </cell>
        </row>
        <row r="84"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1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  <cell r="AG84">
            <v>0</v>
          </cell>
          <cell r="AH84">
            <v>0</v>
          </cell>
          <cell r="AI84">
            <v>0</v>
          </cell>
          <cell r="AJ84">
            <v>0</v>
          </cell>
          <cell r="AK84">
            <v>0</v>
          </cell>
          <cell r="AL84">
            <v>0</v>
          </cell>
          <cell r="AM84">
            <v>0</v>
          </cell>
          <cell r="AN84">
            <v>0</v>
          </cell>
          <cell r="AO84">
            <v>0</v>
          </cell>
          <cell r="AP84">
            <v>0</v>
          </cell>
          <cell r="AQ84">
            <v>0</v>
          </cell>
          <cell r="AR84">
            <v>0</v>
          </cell>
          <cell r="AS84">
            <v>0</v>
          </cell>
          <cell r="AT84">
            <v>0</v>
          </cell>
          <cell r="AU84">
            <v>0</v>
          </cell>
          <cell r="AV84">
            <v>0</v>
          </cell>
          <cell r="AW84">
            <v>0</v>
          </cell>
          <cell r="AX84">
            <v>0</v>
          </cell>
          <cell r="AY84">
            <v>0</v>
          </cell>
          <cell r="AZ84">
            <v>0</v>
          </cell>
          <cell r="BA84">
            <v>0</v>
          </cell>
          <cell r="BB84">
            <v>0</v>
          </cell>
          <cell r="BC84">
            <v>0</v>
          </cell>
          <cell r="BD84">
            <v>0</v>
          </cell>
          <cell r="BE84">
            <v>0</v>
          </cell>
          <cell r="BF84">
            <v>0</v>
          </cell>
          <cell r="BG84">
            <v>0</v>
          </cell>
          <cell r="BH84">
            <v>0</v>
          </cell>
          <cell r="BI84">
            <v>0</v>
          </cell>
          <cell r="BJ84">
            <v>0</v>
          </cell>
          <cell r="BK84">
            <v>0</v>
          </cell>
          <cell r="BL84">
            <v>0</v>
          </cell>
          <cell r="BM84">
            <v>0</v>
          </cell>
          <cell r="BN84">
            <v>0</v>
          </cell>
          <cell r="BO84">
            <v>0</v>
          </cell>
          <cell r="BP84">
            <v>0</v>
          </cell>
          <cell r="BQ84">
            <v>0</v>
          </cell>
          <cell r="BR84">
            <v>0</v>
          </cell>
          <cell r="BS84">
            <v>0</v>
          </cell>
          <cell r="BT84">
            <v>0</v>
          </cell>
          <cell r="BU84">
            <v>0</v>
          </cell>
          <cell r="BV84">
            <v>0</v>
          </cell>
          <cell r="BW84">
            <v>0</v>
          </cell>
          <cell r="BX84">
            <v>0</v>
          </cell>
          <cell r="CA84">
            <v>0</v>
          </cell>
          <cell r="CB84">
            <v>0</v>
          </cell>
          <cell r="CD84">
            <v>0</v>
          </cell>
          <cell r="CE84">
            <v>0</v>
          </cell>
          <cell r="CF84">
            <v>0</v>
          </cell>
          <cell r="CG84">
            <v>0</v>
          </cell>
          <cell r="CH84">
            <v>0</v>
          </cell>
          <cell r="CI84">
            <v>0</v>
          </cell>
        </row>
        <row r="85"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1</v>
          </cell>
          <cell r="M85">
            <v>0</v>
          </cell>
          <cell r="N85">
            <v>0</v>
          </cell>
          <cell r="O85">
            <v>0</v>
          </cell>
          <cell r="P85">
            <v>1</v>
          </cell>
          <cell r="Q85">
            <v>0</v>
          </cell>
          <cell r="R85">
            <v>0</v>
          </cell>
          <cell r="S85">
            <v>0</v>
          </cell>
          <cell r="T85">
            <v>0</v>
          </cell>
          <cell r="U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  <cell r="AB85">
            <v>0</v>
          </cell>
          <cell r="AC85">
            <v>0</v>
          </cell>
          <cell r="AD85">
            <v>0</v>
          </cell>
          <cell r="AE85">
            <v>0</v>
          </cell>
          <cell r="AF85">
            <v>0</v>
          </cell>
          <cell r="AG85">
            <v>0</v>
          </cell>
          <cell r="AH85">
            <v>0</v>
          </cell>
          <cell r="AI85">
            <v>0</v>
          </cell>
          <cell r="AJ85">
            <v>0</v>
          </cell>
          <cell r="AK85">
            <v>0</v>
          </cell>
          <cell r="AL85">
            <v>0</v>
          </cell>
          <cell r="AM85">
            <v>0</v>
          </cell>
          <cell r="AN85">
            <v>0</v>
          </cell>
          <cell r="AO85">
            <v>0</v>
          </cell>
          <cell r="AP85">
            <v>0</v>
          </cell>
          <cell r="AQ85">
            <v>0</v>
          </cell>
          <cell r="AR85">
            <v>0</v>
          </cell>
          <cell r="AS85">
            <v>0</v>
          </cell>
          <cell r="AT85">
            <v>0</v>
          </cell>
          <cell r="AU85">
            <v>0</v>
          </cell>
          <cell r="AV85">
            <v>0</v>
          </cell>
          <cell r="AW85">
            <v>0</v>
          </cell>
          <cell r="AX85">
            <v>0</v>
          </cell>
          <cell r="AY85">
            <v>0</v>
          </cell>
          <cell r="AZ85">
            <v>0</v>
          </cell>
          <cell r="BA85">
            <v>0</v>
          </cell>
          <cell r="BB85">
            <v>0</v>
          </cell>
          <cell r="BC85">
            <v>0</v>
          </cell>
          <cell r="BD85">
            <v>0</v>
          </cell>
          <cell r="BE85">
            <v>0</v>
          </cell>
          <cell r="BF85">
            <v>0</v>
          </cell>
          <cell r="BG85">
            <v>0</v>
          </cell>
          <cell r="BH85">
            <v>0</v>
          </cell>
          <cell r="BI85">
            <v>0</v>
          </cell>
          <cell r="BJ85">
            <v>0</v>
          </cell>
          <cell r="BK85">
            <v>0</v>
          </cell>
          <cell r="BL85">
            <v>0</v>
          </cell>
          <cell r="BM85">
            <v>0</v>
          </cell>
          <cell r="BN85">
            <v>0</v>
          </cell>
          <cell r="BO85">
            <v>0</v>
          </cell>
          <cell r="BP85">
            <v>0</v>
          </cell>
          <cell r="BQ85">
            <v>0</v>
          </cell>
          <cell r="BR85">
            <v>1</v>
          </cell>
          <cell r="BS85">
            <v>0</v>
          </cell>
          <cell r="BT85">
            <v>0</v>
          </cell>
          <cell r="BU85">
            <v>0</v>
          </cell>
          <cell r="BV85">
            <v>0</v>
          </cell>
          <cell r="BW85">
            <v>0</v>
          </cell>
          <cell r="BX85">
            <v>0</v>
          </cell>
          <cell r="CA85">
            <v>0</v>
          </cell>
          <cell r="CB85">
            <v>0</v>
          </cell>
          <cell r="CC85">
            <v>0</v>
          </cell>
          <cell r="CE85">
            <v>0</v>
          </cell>
          <cell r="CF85">
            <v>0</v>
          </cell>
          <cell r="CG85">
            <v>0</v>
          </cell>
          <cell r="CH85">
            <v>0</v>
          </cell>
          <cell r="CI85">
            <v>0</v>
          </cell>
        </row>
        <row r="86"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  <cell r="AG86">
            <v>0</v>
          </cell>
          <cell r="AH86">
            <v>0</v>
          </cell>
          <cell r="AI86">
            <v>0</v>
          </cell>
          <cell r="AJ86">
            <v>0</v>
          </cell>
          <cell r="AK86">
            <v>0</v>
          </cell>
          <cell r="AL86">
            <v>0</v>
          </cell>
          <cell r="AM86">
            <v>0</v>
          </cell>
          <cell r="AN86">
            <v>0</v>
          </cell>
          <cell r="AO86">
            <v>0</v>
          </cell>
          <cell r="AP86">
            <v>0</v>
          </cell>
          <cell r="AQ86">
            <v>0</v>
          </cell>
          <cell r="AR86">
            <v>0</v>
          </cell>
          <cell r="AS86">
            <v>0</v>
          </cell>
          <cell r="AT86">
            <v>0</v>
          </cell>
          <cell r="AU86">
            <v>0</v>
          </cell>
          <cell r="AV86">
            <v>0</v>
          </cell>
          <cell r="AW86">
            <v>0</v>
          </cell>
          <cell r="AX86">
            <v>0</v>
          </cell>
          <cell r="AY86">
            <v>0</v>
          </cell>
          <cell r="AZ86">
            <v>0</v>
          </cell>
          <cell r="BA86">
            <v>0</v>
          </cell>
          <cell r="BB86">
            <v>0</v>
          </cell>
          <cell r="BC86">
            <v>0</v>
          </cell>
          <cell r="BD86">
            <v>0</v>
          </cell>
          <cell r="BE86">
            <v>0</v>
          </cell>
          <cell r="BF86">
            <v>0</v>
          </cell>
          <cell r="BG86">
            <v>0</v>
          </cell>
          <cell r="BH86">
            <v>0</v>
          </cell>
          <cell r="BI86">
            <v>1</v>
          </cell>
          <cell r="BJ86">
            <v>0</v>
          </cell>
          <cell r="BK86">
            <v>0</v>
          </cell>
          <cell r="BL86">
            <v>0</v>
          </cell>
          <cell r="BM86">
            <v>0</v>
          </cell>
          <cell r="BN86">
            <v>0</v>
          </cell>
          <cell r="BO86">
            <v>0</v>
          </cell>
          <cell r="BP86">
            <v>0</v>
          </cell>
          <cell r="BQ86">
            <v>0</v>
          </cell>
          <cell r="BR86">
            <v>0</v>
          </cell>
          <cell r="BS86">
            <v>0</v>
          </cell>
          <cell r="BT86">
            <v>0</v>
          </cell>
          <cell r="BU86">
            <v>0</v>
          </cell>
          <cell r="BV86">
            <v>0</v>
          </cell>
          <cell r="BW86">
            <v>0</v>
          </cell>
          <cell r="BX86">
            <v>0</v>
          </cell>
          <cell r="CA86">
            <v>0</v>
          </cell>
          <cell r="CB86">
            <v>0</v>
          </cell>
          <cell r="CC86">
            <v>0</v>
          </cell>
          <cell r="CD86">
            <v>0</v>
          </cell>
          <cell r="CF86">
            <v>0</v>
          </cell>
          <cell r="CG86">
            <v>0</v>
          </cell>
          <cell r="CH86">
            <v>0</v>
          </cell>
          <cell r="CI86">
            <v>0</v>
          </cell>
        </row>
        <row r="87"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  <cell r="T87">
            <v>0</v>
          </cell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  <cell r="AG87">
            <v>0</v>
          </cell>
          <cell r="AH87">
            <v>0</v>
          </cell>
          <cell r="AI87">
            <v>0</v>
          </cell>
          <cell r="AJ87">
            <v>0</v>
          </cell>
          <cell r="AK87">
            <v>0</v>
          </cell>
          <cell r="AL87">
            <v>0</v>
          </cell>
          <cell r="AM87">
            <v>0</v>
          </cell>
          <cell r="AN87">
            <v>0</v>
          </cell>
          <cell r="AO87">
            <v>0</v>
          </cell>
          <cell r="AP87">
            <v>0</v>
          </cell>
          <cell r="AQ87">
            <v>0</v>
          </cell>
          <cell r="AR87">
            <v>0</v>
          </cell>
          <cell r="AS87">
            <v>0</v>
          </cell>
          <cell r="AT87">
            <v>0</v>
          </cell>
          <cell r="AU87">
            <v>0</v>
          </cell>
          <cell r="AV87">
            <v>0</v>
          </cell>
          <cell r="AW87">
            <v>0</v>
          </cell>
          <cell r="AX87">
            <v>0</v>
          </cell>
          <cell r="AY87">
            <v>0</v>
          </cell>
          <cell r="AZ87">
            <v>0</v>
          </cell>
          <cell r="BA87">
            <v>0</v>
          </cell>
          <cell r="BB87">
            <v>0</v>
          </cell>
          <cell r="BC87">
            <v>0</v>
          </cell>
          <cell r="BD87">
            <v>0</v>
          </cell>
          <cell r="BE87">
            <v>0</v>
          </cell>
          <cell r="BF87">
            <v>0</v>
          </cell>
          <cell r="BG87">
            <v>0</v>
          </cell>
          <cell r="BH87">
            <v>0</v>
          </cell>
          <cell r="BI87">
            <v>0</v>
          </cell>
          <cell r="BJ87">
            <v>0</v>
          </cell>
          <cell r="BK87">
            <v>0</v>
          </cell>
          <cell r="BL87">
            <v>0</v>
          </cell>
          <cell r="BM87">
            <v>0</v>
          </cell>
          <cell r="BN87">
            <v>0</v>
          </cell>
          <cell r="BO87">
            <v>0</v>
          </cell>
          <cell r="BP87">
            <v>0</v>
          </cell>
          <cell r="BQ87">
            <v>0</v>
          </cell>
          <cell r="BR87">
            <v>0</v>
          </cell>
          <cell r="BS87">
            <v>0</v>
          </cell>
          <cell r="BT87">
            <v>0</v>
          </cell>
          <cell r="BU87">
            <v>0</v>
          </cell>
          <cell r="BV87">
            <v>0</v>
          </cell>
          <cell r="BW87">
            <v>0</v>
          </cell>
          <cell r="BX87">
            <v>0</v>
          </cell>
          <cell r="CA87">
            <v>0</v>
          </cell>
          <cell r="CB87">
            <v>0</v>
          </cell>
          <cell r="CC87">
            <v>0</v>
          </cell>
          <cell r="CD87">
            <v>0</v>
          </cell>
          <cell r="CE87">
            <v>0</v>
          </cell>
          <cell r="CG87">
            <v>0</v>
          </cell>
          <cell r="CH87">
            <v>0</v>
          </cell>
          <cell r="CI87">
            <v>0</v>
          </cell>
        </row>
        <row r="88"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1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1</v>
          </cell>
          <cell r="O88">
            <v>1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1</v>
          </cell>
          <cell r="AE88">
            <v>1</v>
          </cell>
          <cell r="AF88">
            <v>0</v>
          </cell>
          <cell r="AG88">
            <v>0</v>
          </cell>
          <cell r="AH88">
            <v>0</v>
          </cell>
          <cell r="AI88">
            <v>0</v>
          </cell>
          <cell r="AJ88">
            <v>0</v>
          </cell>
          <cell r="AK88">
            <v>0</v>
          </cell>
          <cell r="AL88">
            <v>0</v>
          </cell>
          <cell r="AM88">
            <v>0</v>
          </cell>
          <cell r="AN88">
            <v>0</v>
          </cell>
          <cell r="AO88">
            <v>0</v>
          </cell>
          <cell r="AP88">
            <v>0</v>
          </cell>
          <cell r="AQ88">
            <v>0</v>
          </cell>
          <cell r="AR88">
            <v>0</v>
          </cell>
          <cell r="AS88">
            <v>0</v>
          </cell>
          <cell r="AT88">
            <v>0</v>
          </cell>
          <cell r="AU88">
            <v>0</v>
          </cell>
          <cell r="AV88">
            <v>0</v>
          </cell>
          <cell r="AW88">
            <v>0</v>
          </cell>
          <cell r="AX88">
            <v>0</v>
          </cell>
          <cell r="AY88">
            <v>0</v>
          </cell>
          <cell r="AZ88">
            <v>0</v>
          </cell>
          <cell r="BA88">
            <v>0</v>
          </cell>
          <cell r="BB88">
            <v>0</v>
          </cell>
          <cell r="BC88">
            <v>0</v>
          </cell>
          <cell r="BD88">
            <v>0</v>
          </cell>
          <cell r="BE88">
            <v>0</v>
          </cell>
          <cell r="BF88">
            <v>0</v>
          </cell>
          <cell r="BG88">
            <v>0</v>
          </cell>
          <cell r="BH88">
            <v>0</v>
          </cell>
          <cell r="BI88">
            <v>0</v>
          </cell>
          <cell r="BJ88">
            <v>0</v>
          </cell>
          <cell r="BK88">
            <v>0</v>
          </cell>
          <cell r="BL88">
            <v>0</v>
          </cell>
          <cell r="BM88">
            <v>0</v>
          </cell>
          <cell r="BN88">
            <v>0</v>
          </cell>
          <cell r="BO88">
            <v>0</v>
          </cell>
          <cell r="BP88">
            <v>0</v>
          </cell>
          <cell r="BQ88">
            <v>0</v>
          </cell>
          <cell r="BR88">
            <v>1</v>
          </cell>
          <cell r="BS88">
            <v>0</v>
          </cell>
          <cell r="BT88">
            <v>0</v>
          </cell>
          <cell r="BU88">
            <v>0</v>
          </cell>
          <cell r="BV88">
            <v>0</v>
          </cell>
          <cell r="BW88">
            <v>0</v>
          </cell>
          <cell r="BX88">
            <v>0</v>
          </cell>
          <cell r="CA88">
            <v>0</v>
          </cell>
          <cell r="CB88">
            <v>0</v>
          </cell>
          <cell r="CC88">
            <v>0</v>
          </cell>
          <cell r="CD88">
            <v>0</v>
          </cell>
          <cell r="CE88">
            <v>0</v>
          </cell>
          <cell r="CF88">
            <v>0</v>
          </cell>
          <cell r="CH88">
            <v>0</v>
          </cell>
          <cell r="CI88">
            <v>0</v>
          </cell>
        </row>
        <row r="89"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B89">
            <v>0</v>
          </cell>
          <cell r="AC89">
            <v>0</v>
          </cell>
          <cell r="AD89">
            <v>0</v>
          </cell>
          <cell r="AE89">
            <v>0</v>
          </cell>
          <cell r="AF89">
            <v>0</v>
          </cell>
          <cell r="AG89">
            <v>0</v>
          </cell>
          <cell r="AH89">
            <v>0</v>
          </cell>
          <cell r="AI89">
            <v>0</v>
          </cell>
          <cell r="AJ89">
            <v>0</v>
          </cell>
          <cell r="AK89">
            <v>0</v>
          </cell>
          <cell r="AL89">
            <v>0</v>
          </cell>
          <cell r="AM89">
            <v>0</v>
          </cell>
          <cell r="AN89">
            <v>0</v>
          </cell>
          <cell r="AO89">
            <v>0</v>
          </cell>
          <cell r="AP89">
            <v>0</v>
          </cell>
          <cell r="AQ89">
            <v>0</v>
          </cell>
          <cell r="AR89">
            <v>0</v>
          </cell>
          <cell r="AS89">
            <v>0</v>
          </cell>
          <cell r="AT89">
            <v>0</v>
          </cell>
          <cell r="AU89">
            <v>0</v>
          </cell>
          <cell r="AV89">
            <v>0</v>
          </cell>
          <cell r="AW89">
            <v>0</v>
          </cell>
          <cell r="AX89">
            <v>0</v>
          </cell>
          <cell r="AY89">
            <v>0</v>
          </cell>
          <cell r="AZ89">
            <v>0</v>
          </cell>
          <cell r="BA89">
            <v>0</v>
          </cell>
          <cell r="BB89">
            <v>0</v>
          </cell>
          <cell r="BC89">
            <v>0</v>
          </cell>
          <cell r="BD89">
            <v>0</v>
          </cell>
          <cell r="BE89">
            <v>0</v>
          </cell>
          <cell r="BF89">
            <v>0</v>
          </cell>
          <cell r="BG89">
            <v>0</v>
          </cell>
          <cell r="BH89">
            <v>0</v>
          </cell>
          <cell r="BI89">
            <v>0</v>
          </cell>
          <cell r="BJ89">
            <v>0</v>
          </cell>
          <cell r="BK89">
            <v>0</v>
          </cell>
          <cell r="BL89">
            <v>0</v>
          </cell>
          <cell r="BM89">
            <v>0</v>
          </cell>
          <cell r="BN89">
            <v>0</v>
          </cell>
          <cell r="BO89">
            <v>0</v>
          </cell>
          <cell r="BP89">
            <v>0</v>
          </cell>
          <cell r="BQ89">
            <v>0</v>
          </cell>
          <cell r="BR89">
            <v>0</v>
          </cell>
          <cell r="BS89">
            <v>0</v>
          </cell>
          <cell r="BT89">
            <v>0</v>
          </cell>
          <cell r="BU89">
            <v>0</v>
          </cell>
          <cell r="BV89">
            <v>0</v>
          </cell>
          <cell r="BW89">
            <v>0</v>
          </cell>
          <cell r="BX89">
            <v>0</v>
          </cell>
          <cell r="CA89">
            <v>0</v>
          </cell>
          <cell r="CB89">
            <v>0</v>
          </cell>
          <cell r="CC89">
            <v>0</v>
          </cell>
          <cell r="CD89">
            <v>0</v>
          </cell>
          <cell r="CE89">
            <v>0</v>
          </cell>
          <cell r="CF89">
            <v>0</v>
          </cell>
          <cell r="CG89">
            <v>0</v>
          </cell>
          <cell r="CI89">
            <v>0</v>
          </cell>
        </row>
        <row r="90"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  <cell r="AB90">
            <v>0</v>
          </cell>
          <cell r="AC90">
            <v>0</v>
          </cell>
          <cell r="AD90">
            <v>0</v>
          </cell>
          <cell r="AE90">
            <v>0</v>
          </cell>
          <cell r="AF90">
            <v>0</v>
          </cell>
          <cell r="AG90">
            <v>0</v>
          </cell>
          <cell r="AH90">
            <v>0</v>
          </cell>
          <cell r="AI90">
            <v>0</v>
          </cell>
          <cell r="AJ90">
            <v>0</v>
          </cell>
          <cell r="AK90">
            <v>0</v>
          </cell>
          <cell r="AL90">
            <v>0</v>
          </cell>
          <cell r="AM90">
            <v>0</v>
          </cell>
          <cell r="AN90">
            <v>0</v>
          </cell>
          <cell r="AO90">
            <v>0</v>
          </cell>
          <cell r="AP90">
            <v>0</v>
          </cell>
          <cell r="AQ90">
            <v>0</v>
          </cell>
          <cell r="AR90">
            <v>0</v>
          </cell>
          <cell r="AS90">
            <v>0</v>
          </cell>
          <cell r="AT90">
            <v>0</v>
          </cell>
          <cell r="AU90">
            <v>0</v>
          </cell>
          <cell r="AV90">
            <v>0</v>
          </cell>
          <cell r="AW90">
            <v>0</v>
          </cell>
          <cell r="AX90">
            <v>0</v>
          </cell>
          <cell r="AY90">
            <v>0</v>
          </cell>
          <cell r="AZ90">
            <v>0</v>
          </cell>
          <cell r="BA90">
            <v>0</v>
          </cell>
          <cell r="BB90">
            <v>0</v>
          </cell>
          <cell r="BC90">
            <v>0</v>
          </cell>
          <cell r="BD90">
            <v>0</v>
          </cell>
          <cell r="BE90">
            <v>0</v>
          </cell>
          <cell r="BF90">
            <v>0</v>
          </cell>
          <cell r="BG90">
            <v>0</v>
          </cell>
          <cell r="BH90">
            <v>0</v>
          </cell>
          <cell r="BI90">
            <v>0</v>
          </cell>
          <cell r="BJ90">
            <v>0</v>
          </cell>
          <cell r="BK90">
            <v>0</v>
          </cell>
          <cell r="BL90">
            <v>0</v>
          </cell>
          <cell r="BM90">
            <v>0</v>
          </cell>
          <cell r="BN90">
            <v>0</v>
          </cell>
          <cell r="BO90">
            <v>0</v>
          </cell>
          <cell r="BP90">
            <v>0</v>
          </cell>
          <cell r="BQ90">
            <v>0</v>
          </cell>
          <cell r="BR90">
            <v>0</v>
          </cell>
          <cell r="BS90">
            <v>0</v>
          </cell>
          <cell r="BT90">
            <v>0</v>
          </cell>
          <cell r="BU90">
            <v>0</v>
          </cell>
          <cell r="BV90">
            <v>0</v>
          </cell>
          <cell r="BW90">
            <v>0</v>
          </cell>
          <cell r="BX90">
            <v>0</v>
          </cell>
          <cell r="CA90">
            <v>0</v>
          </cell>
          <cell r="CB90">
            <v>0</v>
          </cell>
          <cell r="CC90">
            <v>0</v>
          </cell>
          <cell r="CD90">
            <v>0</v>
          </cell>
          <cell r="CE90">
            <v>0</v>
          </cell>
          <cell r="CF90">
            <v>0</v>
          </cell>
          <cell r="CG90">
            <v>0</v>
          </cell>
          <cell r="CH90">
            <v>0</v>
          </cell>
        </row>
      </sheetData>
      <sheetData sheetId="2">
        <row r="7">
          <cell r="E7">
            <v>1</v>
          </cell>
          <cell r="F7">
            <v>2</v>
          </cell>
          <cell r="G7">
            <v>2</v>
          </cell>
          <cell r="H7">
            <v>0</v>
          </cell>
          <cell r="I7">
            <v>0</v>
          </cell>
          <cell r="J7">
            <v>0</v>
          </cell>
          <cell r="K7">
            <v>2</v>
          </cell>
          <cell r="L7">
            <v>2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  <cell r="AT7">
            <v>0</v>
          </cell>
          <cell r="AU7">
            <v>0</v>
          </cell>
          <cell r="AV7">
            <v>0</v>
          </cell>
          <cell r="AW7">
            <v>0</v>
          </cell>
          <cell r="AX7">
            <v>0</v>
          </cell>
          <cell r="AY7">
            <v>0</v>
          </cell>
          <cell r="AZ7">
            <v>0</v>
          </cell>
          <cell r="BA7">
            <v>0</v>
          </cell>
          <cell r="BB7">
            <v>0</v>
          </cell>
          <cell r="BC7">
            <v>0</v>
          </cell>
          <cell r="BD7">
            <v>0</v>
          </cell>
          <cell r="BE7">
            <v>0</v>
          </cell>
          <cell r="BF7">
            <v>0</v>
          </cell>
          <cell r="BG7">
            <v>0</v>
          </cell>
          <cell r="BH7">
            <v>0</v>
          </cell>
          <cell r="BI7">
            <v>0</v>
          </cell>
          <cell r="BJ7">
            <v>0</v>
          </cell>
          <cell r="BK7">
            <v>0</v>
          </cell>
          <cell r="BL7">
            <v>0</v>
          </cell>
          <cell r="BM7">
            <v>0</v>
          </cell>
          <cell r="BN7">
            <v>0</v>
          </cell>
          <cell r="BO7">
            <v>0</v>
          </cell>
          <cell r="BP7">
            <v>0</v>
          </cell>
          <cell r="BQ7">
            <v>0</v>
          </cell>
          <cell r="BR7">
            <v>0</v>
          </cell>
          <cell r="BS7">
            <v>0</v>
          </cell>
          <cell r="BT7">
            <v>0</v>
          </cell>
          <cell r="BU7">
            <v>0</v>
          </cell>
          <cell r="BV7">
            <v>0</v>
          </cell>
          <cell r="BW7">
            <v>0</v>
          </cell>
          <cell r="BX7">
            <v>0</v>
          </cell>
          <cell r="CA7">
            <v>0</v>
          </cell>
          <cell r="CB7">
            <v>0</v>
          </cell>
          <cell r="CC7">
            <v>0</v>
          </cell>
          <cell r="CD7">
            <v>0</v>
          </cell>
          <cell r="CE7">
            <v>0</v>
          </cell>
          <cell r="CF7">
            <v>0</v>
          </cell>
          <cell r="CG7">
            <v>0</v>
          </cell>
          <cell r="CH7">
            <v>0</v>
          </cell>
          <cell r="CI7">
            <v>0</v>
          </cell>
        </row>
        <row r="8">
          <cell r="D8">
            <v>1</v>
          </cell>
          <cell r="F8">
            <v>2</v>
          </cell>
          <cell r="G8">
            <v>1</v>
          </cell>
          <cell r="H8">
            <v>2</v>
          </cell>
          <cell r="I8">
            <v>2</v>
          </cell>
          <cell r="J8">
            <v>1</v>
          </cell>
          <cell r="K8">
            <v>1</v>
          </cell>
          <cell r="L8">
            <v>1</v>
          </cell>
          <cell r="M8">
            <v>1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1</v>
          </cell>
          <cell r="Y8">
            <v>0</v>
          </cell>
          <cell r="Z8">
            <v>1</v>
          </cell>
          <cell r="AA8">
            <v>1</v>
          </cell>
          <cell r="AB8">
            <v>0</v>
          </cell>
          <cell r="AC8">
            <v>0</v>
          </cell>
          <cell r="AD8">
            <v>2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K8">
            <v>0</v>
          </cell>
          <cell r="AL8">
            <v>0</v>
          </cell>
          <cell r="AM8">
            <v>0</v>
          </cell>
          <cell r="AN8">
            <v>0</v>
          </cell>
          <cell r="AO8">
            <v>0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  <cell r="AU8">
            <v>0</v>
          </cell>
          <cell r="AV8">
            <v>0</v>
          </cell>
          <cell r="AW8">
            <v>0</v>
          </cell>
          <cell r="AX8">
            <v>0</v>
          </cell>
          <cell r="AY8">
            <v>0</v>
          </cell>
          <cell r="AZ8">
            <v>0</v>
          </cell>
          <cell r="BA8">
            <v>0</v>
          </cell>
          <cell r="BB8">
            <v>0</v>
          </cell>
          <cell r="BC8">
            <v>0</v>
          </cell>
          <cell r="BD8">
            <v>0</v>
          </cell>
          <cell r="BE8">
            <v>0</v>
          </cell>
          <cell r="BF8">
            <v>0</v>
          </cell>
          <cell r="BG8">
            <v>0</v>
          </cell>
          <cell r="BH8">
            <v>0</v>
          </cell>
          <cell r="BI8">
            <v>0</v>
          </cell>
          <cell r="BJ8">
            <v>0</v>
          </cell>
          <cell r="BK8">
            <v>0</v>
          </cell>
          <cell r="BL8">
            <v>0</v>
          </cell>
          <cell r="BM8">
            <v>0</v>
          </cell>
          <cell r="BN8">
            <v>0</v>
          </cell>
          <cell r="BO8">
            <v>0</v>
          </cell>
          <cell r="BP8">
            <v>0</v>
          </cell>
          <cell r="BQ8">
            <v>0</v>
          </cell>
          <cell r="BR8">
            <v>0</v>
          </cell>
          <cell r="BS8">
            <v>0</v>
          </cell>
          <cell r="BT8">
            <v>0</v>
          </cell>
          <cell r="BU8">
            <v>0</v>
          </cell>
          <cell r="BV8">
            <v>0</v>
          </cell>
          <cell r="BW8">
            <v>0</v>
          </cell>
          <cell r="BX8">
            <v>0</v>
          </cell>
          <cell r="CA8">
            <v>0</v>
          </cell>
          <cell r="CB8">
            <v>0</v>
          </cell>
          <cell r="CC8">
            <v>0</v>
          </cell>
          <cell r="CD8">
            <v>0</v>
          </cell>
          <cell r="CE8">
            <v>0</v>
          </cell>
          <cell r="CF8">
            <v>0</v>
          </cell>
          <cell r="CG8">
            <v>0</v>
          </cell>
          <cell r="CH8">
            <v>0</v>
          </cell>
          <cell r="CI8">
            <v>0</v>
          </cell>
        </row>
        <row r="9">
          <cell r="D9">
            <v>2</v>
          </cell>
          <cell r="E9">
            <v>2</v>
          </cell>
          <cell r="G9">
            <v>3</v>
          </cell>
          <cell r="H9">
            <v>1</v>
          </cell>
          <cell r="I9">
            <v>1</v>
          </cell>
          <cell r="J9">
            <v>0</v>
          </cell>
          <cell r="K9">
            <v>3</v>
          </cell>
          <cell r="L9">
            <v>2</v>
          </cell>
          <cell r="M9">
            <v>0</v>
          </cell>
          <cell r="N9">
            <v>1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1</v>
          </cell>
          <cell r="AF9">
            <v>0</v>
          </cell>
          <cell r="AG9">
            <v>0</v>
          </cell>
          <cell r="AH9">
            <v>0</v>
          </cell>
          <cell r="AI9">
            <v>0</v>
          </cell>
          <cell r="AJ9">
            <v>0</v>
          </cell>
          <cell r="AK9">
            <v>0</v>
          </cell>
          <cell r="AL9">
            <v>0</v>
          </cell>
          <cell r="AM9">
            <v>0</v>
          </cell>
          <cell r="AN9">
            <v>0</v>
          </cell>
          <cell r="AO9">
            <v>0</v>
          </cell>
          <cell r="AP9">
            <v>0</v>
          </cell>
          <cell r="AQ9">
            <v>0</v>
          </cell>
          <cell r="AR9">
            <v>0</v>
          </cell>
          <cell r="AS9">
            <v>0</v>
          </cell>
          <cell r="AT9">
            <v>0</v>
          </cell>
          <cell r="AU9">
            <v>0</v>
          </cell>
          <cell r="AV9">
            <v>0</v>
          </cell>
          <cell r="AW9">
            <v>0</v>
          </cell>
          <cell r="AX9">
            <v>0</v>
          </cell>
          <cell r="AY9">
            <v>0</v>
          </cell>
          <cell r="AZ9">
            <v>0</v>
          </cell>
          <cell r="BA9">
            <v>0</v>
          </cell>
          <cell r="BB9">
            <v>0</v>
          </cell>
          <cell r="BC9">
            <v>0</v>
          </cell>
          <cell r="BD9">
            <v>0</v>
          </cell>
          <cell r="BE9">
            <v>0</v>
          </cell>
          <cell r="BF9">
            <v>0</v>
          </cell>
          <cell r="BG9">
            <v>0</v>
          </cell>
          <cell r="BH9">
            <v>0</v>
          </cell>
          <cell r="BI9">
            <v>0</v>
          </cell>
          <cell r="BJ9">
            <v>0</v>
          </cell>
          <cell r="BK9">
            <v>0</v>
          </cell>
          <cell r="BL9">
            <v>0</v>
          </cell>
          <cell r="BM9">
            <v>0</v>
          </cell>
          <cell r="BN9">
            <v>0</v>
          </cell>
          <cell r="BO9">
            <v>0</v>
          </cell>
          <cell r="BP9">
            <v>0</v>
          </cell>
          <cell r="BQ9">
            <v>0</v>
          </cell>
          <cell r="BR9">
            <v>0</v>
          </cell>
          <cell r="BS9">
            <v>0</v>
          </cell>
          <cell r="BT9">
            <v>0</v>
          </cell>
          <cell r="BU9">
            <v>0</v>
          </cell>
          <cell r="BV9">
            <v>0</v>
          </cell>
          <cell r="BW9">
            <v>0</v>
          </cell>
          <cell r="BX9">
            <v>0</v>
          </cell>
          <cell r="CA9">
            <v>0</v>
          </cell>
          <cell r="CB9">
            <v>0</v>
          </cell>
          <cell r="CC9">
            <v>0</v>
          </cell>
          <cell r="CD9">
            <v>0</v>
          </cell>
          <cell r="CE9">
            <v>0</v>
          </cell>
          <cell r="CF9">
            <v>0</v>
          </cell>
          <cell r="CG9">
            <v>0</v>
          </cell>
          <cell r="CH9">
            <v>0</v>
          </cell>
          <cell r="CI9">
            <v>0</v>
          </cell>
        </row>
        <row r="10">
          <cell r="D10">
            <v>2</v>
          </cell>
          <cell r="E10">
            <v>1</v>
          </cell>
          <cell r="F10">
            <v>3</v>
          </cell>
          <cell r="H10">
            <v>0</v>
          </cell>
          <cell r="I10">
            <v>1</v>
          </cell>
          <cell r="J10">
            <v>0</v>
          </cell>
          <cell r="K10">
            <v>3</v>
          </cell>
          <cell r="L10">
            <v>2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>
            <v>0</v>
          </cell>
          <cell r="AJ10">
            <v>0</v>
          </cell>
          <cell r="AK10">
            <v>0</v>
          </cell>
          <cell r="AL10">
            <v>0</v>
          </cell>
          <cell r="AM10">
            <v>0</v>
          </cell>
          <cell r="AN10">
            <v>0</v>
          </cell>
          <cell r="AO10">
            <v>0</v>
          </cell>
          <cell r="AP10">
            <v>0</v>
          </cell>
          <cell r="AQ10">
            <v>0</v>
          </cell>
          <cell r="AR10">
            <v>0</v>
          </cell>
          <cell r="AS10">
            <v>0</v>
          </cell>
          <cell r="AT10">
            <v>0</v>
          </cell>
          <cell r="AU10">
            <v>0</v>
          </cell>
          <cell r="AV10">
            <v>0</v>
          </cell>
          <cell r="AW10">
            <v>0</v>
          </cell>
          <cell r="AX10">
            <v>0</v>
          </cell>
          <cell r="AY10">
            <v>0</v>
          </cell>
          <cell r="AZ10">
            <v>0</v>
          </cell>
          <cell r="BA10">
            <v>0</v>
          </cell>
          <cell r="BB10">
            <v>0</v>
          </cell>
          <cell r="BC10">
            <v>0</v>
          </cell>
          <cell r="BD10">
            <v>0</v>
          </cell>
          <cell r="BE10">
            <v>0</v>
          </cell>
          <cell r="BF10">
            <v>0</v>
          </cell>
          <cell r="BG10">
            <v>0</v>
          </cell>
          <cell r="BH10">
            <v>0</v>
          </cell>
          <cell r="BI10">
            <v>0</v>
          </cell>
          <cell r="BJ10">
            <v>0</v>
          </cell>
          <cell r="BK10">
            <v>0</v>
          </cell>
          <cell r="BL10">
            <v>0</v>
          </cell>
          <cell r="BM10">
            <v>0</v>
          </cell>
          <cell r="BN10">
            <v>0</v>
          </cell>
          <cell r="BO10">
            <v>0</v>
          </cell>
          <cell r="BP10">
            <v>0</v>
          </cell>
          <cell r="BQ10">
            <v>0</v>
          </cell>
          <cell r="BR10">
            <v>0</v>
          </cell>
          <cell r="BS10">
            <v>0</v>
          </cell>
          <cell r="BT10">
            <v>0</v>
          </cell>
          <cell r="BU10">
            <v>0</v>
          </cell>
          <cell r="BV10">
            <v>0</v>
          </cell>
          <cell r="BW10">
            <v>0</v>
          </cell>
          <cell r="BX10">
            <v>0</v>
          </cell>
          <cell r="CA10">
            <v>0</v>
          </cell>
          <cell r="CB10">
            <v>0</v>
          </cell>
          <cell r="CC10">
            <v>0</v>
          </cell>
          <cell r="CD10">
            <v>0</v>
          </cell>
          <cell r="CE10">
            <v>0</v>
          </cell>
          <cell r="CF10">
            <v>0</v>
          </cell>
          <cell r="CG10">
            <v>0</v>
          </cell>
          <cell r="CH10">
            <v>0</v>
          </cell>
          <cell r="CI10">
            <v>0</v>
          </cell>
        </row>
        <row r="11">
          <cell r="D11">
            <v>0</v>
          </cell>
          <cell r="E11">
            <v>2</v>
          </cell>
          <cell r="F11">
            <v>1</v>
          </cell>
          <cell r="G11">
            <v>0</v>
          </cell>
          <cell r="I11">
            <v>4</v>
          </cell>
          <cell r="J11">
            <v>1</v>
          </cell>
          <cell r="K11">
            <v>0</v>
          </cell>
          <cell r="L11">
            <v>0</v>
          </cell>
          <cell r="M11">
            <v>2</v>
          </cell>
          <cell r="N11">
            <v>2</v>
          </cell>
          <cell r="O11">
            <v>0</v>
          </cell>
          <cell r="P11">
            <v>0</v>
          </cell>
          <cell r="Q11">
            <v>0</v>
          </cell>
          <cell r="R11">
            <v>1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1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1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>
            <v>0</v>
          </cell>
          <cell r="AJ11">
            <v>0</v>
          </cell>
          <cell r="AK11">
            <v>0</v>
          </cell>
          <cell r="AL11">
            <v>0</v>
          </cell>
          <cell r="AM11">
            <v>0</v>
          </cell>
          <cell r="AN11">
            <v>0</v>
          </cell>
          <cell r="AO11">
            <v>0</v>
          </cell>
          <cell r="AP11">
            <v>0</v>
          </cell>
          <cell r="AQ11">
            <v>0</v>
          </cell>
          <cell r="AR11">
            <v>0</v>
          </cell>
          <cell r="AS11">
            <v>0</v>
          </cell>
          <cell r="AT11">
            <v>0</v>
          </cell>
          <cell r="AU11">
            <v>0</v>
          </cell>
          <cell r="AV11">
            <v>0</v>
          </cell>
          <cell r="AW11">
            <v>0</v>
          </cell>
          <cell r="AX11">
            <v>0</v>
          </cell>
          <cell r="AY11">
            <v>0</v>
          </cell>
          <cell r="AZ11">
            <v>0</v>
          </cell>
          <cell r="BA11">
            <v>0</v>
          </cell>
          <cell r="BB11">
            <v>0</v>
          </cell>
          <cell r="BC11">
            <v>0</v>
          </cell>
          <cell r="BD11">
            <v>0</v>
          </cell>
          <cell r="BE11">
            <v>0</v>
          </cell>
          <cell r="BF11">
            <v>0</v>
          </cell>
          <cell r="BG11">
            <v>0</v>
          </cell>
          <cell r="BH11">
            <v>0</v>
          </cell>
          <cell r="BI11">
            <v>0</v>
          </cell>
          <cell r="BJ11">
            <v>0</v>
          </cell>
          <cell r="BK11">
            <v>0</v>
          </cell>
          <cell r="BL11">
            <v>0</v>
          </cell>
          <cell r="BM11">
            <v>0</v>
          </cell>
          <cell r="BN11">
            <v>0</v>
          </cell>
          <cell r="BO11">
            <v>0</v>
          </cell>
          <cell r="BP11">
            <v>0</v>
          </cell>
          <cell r="BQ11">
            <v>0</v>
          </cell>
          <cell r="BR11">
            <v>0</v>
          </cell>
          <cell r="BS11">
            <v>0</v>
          </cell>
          <cell r="BT11">
            <v>0</v>
          </cell>
          <cell r="BU11">
            <v>0</v>
          </cell>
          <cell r="BV11">
            <v>0</v>
          </cell>
          <cell r="BW11">
            <v>0</v>
          </cell>
          <cell r="BX11">
            <v>0</v>
          </cell>
          <cell r="CA11">
            <v>0</v>
          </cell>
          <cell r="CB11">
            <v>0</v>
          </cell>
          <cell r="CC11">
            <v>0</v>
          </cell>
          <cell r="CD11">
            <v>0</v>
          </cell>
          <cell r="CE11">
            <v>0</v>
          </cell>
          <cell r="CF11">
            <v>0</v>
          </cell>
          <cell r="CG11">
            <v>0</v>
          </cell>
          <cell r="CH11">
            <v>0</v>
          </cell>
          <cell r="CI11">
            <v>0</v>
          </cell>
        </row>
        <row r="12">
          <cell r="D12">
            <v>0</v>
          </cell>
          <cell r="E12">
            <v>2</v>
          </cell>
          <cell r="F12">
            <v>1</v>
          </cell>
          <cell r="G12">
            <v>1</v>
          </cell>
          <cell r="H12">
            <v>4</v>
          </cell>
          <cell r="J12">
            <v>1</v>
          </cell>
          <cell r="K12">
            <v>0</v>
          </cell>
          <cell r="L12">
            <v>0</v>
          </cell>
          <cell r="M12">
            <v>3</v>
          </cell>
          <cell r="N12">
            <v>1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</v>
          </cell>
          <cell r="AA12">
            <v>1</v>
          </cell>
          <cell r="AB12">
            <v>0</v>
          </cell>
          <cell r="AC12">
            <v>0</v>
          </cell>
          <cell r="AD12">
            <v>1</v>
          </cell>
          <cell r="AE12">
            <v>0</v>
          </cell>
          <cell r="AF12">
            <v>1</v>
          </cell>
          <cell r="AG12">
            <v>1</v>
          </cell>
          <cell r="AH12">
            <v>1</v>
          </cell>
          <cell r="AI12">
            <v>0</v>
          </cell>
          <cell r="AJ12">
            <v>0</v>
          </cell>
          <cell r="AK12">
            <v>0</v>
          </cell>
          <cell r="AL12">
            <v>1</v>
          </cell>
          <cell r="AM12">
            <v>0</v>
          </cell>
          <cell r="AN12">
            <v>0</v>
          </cell>
          <cell r="AO12">
            <v>0</v>
          </cell>
          <cell r="AP12">
            <v>0</v>
          </cell>
          <cell r="AQ12">
            <v>0</v>
          </cell>
          <cell r="AR12">
            <v>0</v>
          </cell>
          <cell r="AS12">
            <v>0</v>
          </cell>
          <cell r="AT12">
            <v>0</v>
          </cell>
          <cell r="AU12">
            <v>0</v>
          </cell>
          <cell r="AV12">
            <v>0</v>
          </cell>
          <cell r="AW12">
            <v>0</v>
          </cell>
          <cell r="AX12">
            <v>0</v>
          </cell>
          <cell r="AY12">
            <v>0</v>
          </cell>
          <cell r="AZ12">
            <v>0</v>
          </cell>
          <cell r="BA12">
            <v>0</v>
          </cell>
          <cell r="BB12">
            <v>0</v>
          </cell>
          <cell r="BC12">
            <v>0</v>
          </cell>
          <cell r="BD12">
            <v>0</v>
          </cell>
          <cell r="BE12">
            <v>0</v>
          </cell>
          <cell r="BF12">
            <v>0</v>
          </cell>
          <cell r="BG12">
            <v>0</v>
          </cell>
          <cell r="BH12">
            <v>0</v>
          </cell>
          <cell r="BI12">
            <v>0</v>
          </cell>
          <cell r="BJ12">
            <v>0</v>
          </cell>
          <cell r="BK12">
            <v>0</v>
          </cell>
          <cell r="BL12">
            <v>0</v>
          </cell>
          <cell r="BM12">
            <v>0</v>
          </cell>
          <cell r="BN12">
            <v>0</v>
          </cell>
          <cell r="BO12">
            <v>0</v>
          </cell>
          <cell r="BP12">
            <v>0</v>
          </cell>
          <cell r="BQ12">
            <v>0</v>
          </cell>
          <cell r="BR12">
            <v>0</v>
          </cell>
          <cell r="BS12">
            <v>0</v>
          </cell>
          <cell r="BT12">
            <v>0</v>
          </cell>
          <cell r="BU12">
            <v>0</v>
          </cell>
          <cell r="BV12">
            <v>0</v>
          </cell>
          <cell r="BW12">
            <v>0</v>
          </cell>
          <cell r="BX12">
            <v>0</v>
          </cell>
          <cell r="CA12">
            <v>0</v>
          </cell>
          <cell r="CB12">
            <v>0</v>
          </cell>
          <cell r="CC12">
            <v>0</v>
          </cell>
          <cell r="CD12">
            <v>0</v>
          </cell>
          <cell r="CE12">
            <v>0</v>
          </cell>
          <cell r="CF12">
            <v>0</v>
          </cell>
          <cell r="CG12">
            <v>0</v>
          </cell>
          <cell r="CH12">
            <v>0</v>
          </cell>
          <cell r="CI12">
            <v>0</v>
          </cell>
        </row>
        <row r="13">
          <cell r="D13">
            <v>0</v>
          </cell>
          <cell r="E13">
            <v>1</v>
          </cell>
          <cell r="F13">
            <v>0</v>
          </cell>
          <cell r="G13">
            <v>0</v>
          </cell>
          <cell r="H13">
            <v>1</v>
          </cell>
          <cell r="I13">
            <v>1</v>
          </cell>
          <cell r="K13">
            <v>0</v>
          </cell>
          <cell r="L13">
            <v>0</v>
          </cell>
          <cell r="M13">
            <v>1</v>
          </cell>
          <cell r="N13">
            <v>1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AB13">
            <v>0</v>
          </cell>
          <cell r="AC13">
            <v>0</v>
          </cell>
          <cell r="AD13">
            <v>1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  <cell r="AJ13">
            <v>0</v>
          </cell>
          <cell r="AK13">
            <v>0</v>
          </cell>
          <cell r="AL13">
            <v>0</v>
          </cell>
          <cell r="AM13">
            <v>0</v>
          </cell>
          <cell r="AN13">
            <v>0</v>
          </cell>
          <cell r="AO13">
            <v>0</v>
          </cell>
          <cell r="AP13">
            <v>0</v>
          </cell>
          <cell r="AQ13">
            <v>0</v>
          </cell>
          <cell r="AR13">
            <v>0</v>
          </cell>
          <cell r="AS13">
            <v>0</v>
          </cell>
          <cell r="AT13">
            <v>0</v>
          </cell>
          <cell r="AU13">
            <v>0</v>
          </cell>
          <cell r="AV13">
            <v>0</v>
          </cell>
          <cell r="AW13">
            <v>0</v>
          </cell>
          <cell r="AX13">
            <v>0</v>
          </cell>
          <cell r="AY13">
            <v>0</v>
          </cell>
          <cell r="AZ13">
            <v>0</v>
          </cell>
          <cell r="BA13">
            <v>0</v>
          </cell>
          <cell r="BB13">
            <v>0</v>
          </cell>
          <cell r="BC13">
            <v>0</v>
          </cell>
          <cell r="BD13">
            <v>0</v>
          </cell>
          <cell r="BE13">
            <v>0</v>
          </cell>
          <cell r="BF13">
            <v>0</v>
          </cell>
          <cell r="BG13">
            <v>0</v>
          </cell>
          <cell r="BH13">
            <v>0</v>
          </cell>
          <cell r="BI13">
            <v>0</v>
          </cell>
          <cell r="BJ13">
            <v>0</v>
          </cell>
          <cell r="BK13">
            <v>0</v>
          </cell>
          <cell r="BL13">
            <v>0</v>
          </cell>
          <cell r="BM13">
            <v>0</v>
          </cell>
          <cell r="BN13">
            <v>0</v>
          </cell>
          <cell r="BO13">
            <v>0</v>
          </cell>
          <cell r="BP13">
            <v>0</v>
          </cell>
          <cell r="BQ13">
            <v>0</v>
          </cell>
          <cell r="BR13">
            <v>0</v>
          </cell>
          <cell r="BS13">
            <v>0</v>
          </cell>
          <cell r="BT13">
            <v>0</v>
          </cell>
          <cell r="BU13">
            <v>0</v>
          </cell>
          <cell r="BV13">
            <v>0</v>
          </cell>
          <cell r="BW13">
            <v>0</v>
          </cell>
          <cell r="BX13">
            <v>0</v>
          </cell>
          <cell r="CA13">
            <v>0</v>
          </cell>
          <cell r="CB13">
            <v>0</v>
          </cell>
          <cell r="CC13">
            <v>0</v>
          </cell>
          <cell r="CD13">
            <v>0</v>
          </cell>
          <cell r="CE13">
            <v>0</v>
          </cell>
          <cell r="CF13">
            <v>0</v>
          </cell>
          <cell r="CG13">
            <v>0</v>
          </cell>
          <cell r="CH13">
            <v>0</v>
          </cell>
          <cell r="CI13">
            <v>0</v>
          </cell>
        </row>
        <row r="14">
          <cell r="D14">
            <v>2</v>
          </cell>
          <cell r="E14">
            <v>1</v>
          </cell>
          <cell r="F14">
            <v>3</v>
          </cell>
          <cell r="G14">
            <v>3</v>
          </cell>
          <cell r="H14">
            <v>0</v>
          </cell>
          <cell r="I14">
            <v>0</v>
          </cell>
          <cell r="J14">
            <v>0</v>
          </cell>
          <cell r="L14">
            <v>2</v>
          </cell>
          <cell r="M14">
            <v>0</v>
          </cell>
          <cell r="N14">
            <v>1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W14">
            <v>0</v>
          </cell>
          <cell r="AX14">
            <v>0</v>
          </cell>
          <cell r="AY14">
            <v>0</v>
          </cell>
          <cell r="AZ14">
            <v>0</v>
          </cell>
          <cell r="BA14">
            <v>0</v>
          </cell>
          <cell r="BB14">
            <v>0</v>
          </cell>
          <cell r="BC14">
            <v>0</v>
          </cell>
          <cell r="BD14">
            <v>0</v>
          </cell>
          <cell r="BE14">
            <v>0</v>
          </cell>
          <cell r="BF14">
            <v>0</v>
          </cell>
          <cell r="BG14">
            <v>0</v>
          </cell>
          <cell r="BH14">
            <v>0</v>
          </cell>
          <cell r="BI14">
            <v>0</v>
          </cell>
          <cell r="BJ14">
            <v>0</v>
          </cell>
          <cell r="BK14">
            <v>0</v>
          </cell>
          <cell r="BL14">
            <v>0</v>
          </cell>
          <cell r="BM14">
            <v>0</v>
          </cell>
          <cell r="BN14">
            <v>0</v>
          </cell>
          <cell r="BO14">
            <v>0</v>
          </cell>
          <cell r="BP14">
            <v>0</v>
          </cell>
          <cell r="BQ14">
            <v>0</v>
          </cell>
          <cell r="BR14">
            <v>0</v>
          </cell>
          <cell r="BS14">
            <v>0</v>
          </cell>
          <cell r="BT14">
            <v>0</v>
          </cell>
          <cell r="BU14">
            <v>0</v>
          </cell>
          <cell r="BV14">
            <v>0</v>
          </cell>
          <cell r="BW14">
            <v>0</v>
          </cell>
          <cell r="BX14">
            <v>0</v>
          </cell>
          <cell r="CA14">
            <v>0</v>
          </cell>
          <cell r="CB14">
            <v>0</v>
          </cell>
          <cell r="CC14">
            <v>0</v>
          </cell>
          <cell r="CD14">
            <v>0</v>
          </cell>
          <cell r="CE14">
            <v>0</v>
          </cell>
          <cell r="CF14">
            <v>0</v>
          </cell>
          <cell r="CG14">
            <v>0</v>
          </cell>
          <cell r="CH14">
            <v>0</v>
          </cell>
          <cell r="CI14">
            <v>0</v>
          </cell>
        </row>
        <row r="15">
          <cell r="D15">
            <v>2</v>
          </cell>
          <cell r="E15">
            <v>1</v>
          </cell>
          <cell r="F15">
            <v>2</v>
          </cell>
          <cell r="G15">
            <v>2</v>
          </cell>
          <cell r="H15">
            <v>0</v>
          </cell>
          <cell r="I15">
            <v>0</v>
          </cell>
          <cell r="J15">
            <v>0</v>
          </cell>
          <cell r="K15">
            <v>2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0</v>
          </cell>
          <cell r="AJ15">
            <v>0</v>
          </cell>
          <cell r="AK15">
            <v>0</v>
          </cell>
          <cell r="AL15">
            <v>0</v>
          </cell>
          <cell r="AM15">
            <v>0</v>
          </cell>
          <cell r="AN15">
            <v>0</v>
          </cell>
          <cell r="AO15">
            <v>0</v>
          </cell>
          <cell r="AP15">
            <v>0</v>
          </cell>
          <cell r="AQ15">
            <v>0</v>
          </cell>
          <cell r="AR15">
            <v>0</v>
          </cell>
          <cell r="AS15">
            <v>0</v>
          </cell>
          <cell r="AT15">
            <v>0</v>
          </cell>
          <cell r="AU15">
            <v>0</v>
          </cell>
          <cell r="AV15">
            <v>0</v>
          </cell>
          <cell r="AW15">
            <v>0</v>
          </cell>
          <cell r="AX15">
            <v>0</v>
          </cell>
          <cell r="AY15">
            <v>0</v>
          </cell>
          <cell r="AZ15">
            <v>0</v>
          </cell>
          <cell r="BA15">
            <v>0</v>
          </cell>
          <cell r="BB15">
            <v>0</v>
          </cell>
          <cell r="BC15">
            <v>0</v>
          </cell>
          <cell r="BD15">
            <v>0</v>
          </cell>
          <cell r="BE15">
            <v>0</v>
          </cell>
          <cell r="BF15">
            <v>0</v>
          </cell>
          <cell r="BG15">
            <v>0</v>
          </cell>
          <cell r="BH15">
            <v>0</v>
          </cell>
          <cell r="BI15">
            <v>0</v>
          </cell>
          <cell r="BJ15">
            <v>0</v>
          </cell>
          <cell r="BK15">
            <v>0</v>
          </cell>
          <cell r="BL15">
            <v>0</v>
          </cell>
          <cell r="BM15">
            <v>0</v>
          </cell>
          <cell r="BN15">
            <v>0</v>
          </cell>
          <cell r="BO15">
            <v>0</v>
          </cell>
          <cell r="BP15">
            <v>0</v>
          </cell>
          <cell r="BQ15">
            <v>0</v>
          </cell>
          <cell r="BR15">
            <v>0</v>
          </cell>
          <cell r="BS15">
            <v>0</v>
          </cell>
          <cell r="BT15">
            <v>0</v>
          </cell>
          <cell r="BU15">
            <v>0</v>
          </cell>
          <cell r="BV15">
            <v>0</v>
          </cell>
          <cell r="BW15">
            <v>0</v>
          </cell>
          <cell r="BX15">
            <v>0</v>
          </cell>
          <cell r="CA15">
            <v>0</v>
          </cell>
          <cell r="CB15">
            <v>0</v>
          </cell>
          <cell r="CC15">
            <v>0</v>
          </cell>
          <cell r="CD15">
            <v>0</v>
          </cell>
          <cell r="CE15">
            <v>0</v>
          </cell>
          <cell r="CF15">
            <v>0</v>
          </cell>
          <cell r="CG15">
            <v>0</v>
          </cell>
          <cell r="CH15">
            <v>0</v>
          </cell>
          <cell r="CI15">
            <v>0</v>
          </cell>
        </row>
        <row r="16">
          <cell r="D16">
            <v>0</v>
          </cell>
          <cell r="E16">
            <v>1</v>
          </cell>
          <cell r="F16">
            <v>0</v>
          </cell>
          <cell r="G16">
            <v>0</v>
          </cell>
          <cell r="H16">
            <v>2</v>
          </cell>
          <cell r="I16">
            <v>3</v>
          </cell>
          <cell r="J16">
            <v>1</v>
          </cell>
          <cell r="K16">
            <v>0</v>
          </cell>
          <cell r="L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1</v>
          </cell>
          <cell r="AA16">
            <v>1</v>
          </cell>
          <cell r="AB16">
            <v>0</v>
          </cell>
          <cell r="AC16">
            <v>0</v>
          </cell>
          <cell r="AD16">
            <v>2</v>
          </cell>
          <cell r="AE16">
            <v>0</v>
          </cell>
          <cell r="AF16">
            <v>1</v>
          </cell>
          <cell r="AG16">
            <v>1</v>
          </cell>
          <cell r="AH16">
            <v>1</v>
          </cell>
          <cell r="AI16">
            <v>0</v>
          </cell>
          <cell r="AJ16">
            <v>1</v>
          </cell>
          <cell r="AK16">
            <v>0</v>
          </cell>
          <cell r="AL16">
            <v>2</v>
          </cell>
          <cell r="AM16">
            <v>0</v>
          </cell>
          <cell r="AN16">
            <v>0</v>
          </cell>
          <cell r="AO16">
            <v>0</v>
          </cell>
          <cell r="AP16">
            <v>0</v>
          </cell>
          <cell r="AQ16">
            <v>0</v>
          </cell>
          <cell r="AR16">
            <v>0</v>
          </cell>
          <cell r="AS16">
            <v>0</v>
          </cell>
          <cell r="AT16">
            <v>0</v>
          </cell>
          <cell r="AU16">
            <v>0</v>
          </cell>
          <cell r="AV16">
            <v>0</v>
          </cell>
          <cell r="AW16">
            <v>0</v>
          </cell>
          <cell r="AX16">
            <v>0</v>
          </cell>
          <cell r="AY16">
            <v>0</v>
          </cell>
          <cell r="AZ16">
            <v>0</v>
          </cell>
          <cell r="BA16">
            <v>0</v>
          </cell>
          <cell r="BB16">
            <v>0</v>
          </cell>
          <cell r="BC16">
            <v>0</v>
          </cell>
          <cell r="BD16">
            <v>0</v>
          </cell>
          <cell r="BE16">
            <v>0</v>
          </cell>
          <cell r="BF16">
            <v>0</v>
          </cell>
          <cell r="BG16">
            <v>0</v>
          </cell>
          <cell r="BH16">
            <v>0</v>
          </cell>
          <cell r="BI16">
            <v>0</v>
          </cell>
          <cell r="BJ16">
            <v>0</v>
          </cell>
          <cell r="BK16">
            <v>0</v>
          </cell>
          <cell r="BL16">
            <v>0</v>
          </cell>
          <cell r="BM16">
            <v>0</v>
          </cell>
          <cell r="BN16">
            <v>0</v>
          </cell>
          <cell r="BO16">
            <v>0</v>
          </cell>
          <cell r="BP16">
            <v>0</v>
          </cell>
          <cell r="BQ16">
            <v>0</v>
          </cell>
          <cell r="BR16">
            <v>0</v>
          </cell>
          <cell r="BS16">
            <v>0</v>
          </cell>
          <cell r="BT16">
            <v>0</v>
          </cell>
          <cell r="BU16">
            <v>0</v>
          </cell>
          <cell r="BV16">
            <v>0</v>
          </cell>
          <cell r="BW16">
            <v>0</v>
          </cell>
          <cell r="BX16">
            <v>0</v>
          </cell>
          <cell r="CA16">
            <v>0</v>
          </cell>
          <cell r="CB16">
            <v>0</v>
          </cell>
          <cell r="CC16">
            <v>0</v>
          </cell>
          <cell r="CD16">
            <v>0</v>
          </cell>
          <cell r="CE16">
            <v>0</v>
          </cell>
          <cell r="CF16">
            <v>0</v>
          </cell>
          <cell r="CG16">
            <v>0</v>
          </cell>
          <cell r="CH16">
            <v>0</v>
          </cell>
          <cell r="CI16">
            <v>0</v>
          </cell>
        </row>
        <row r="17">
          <cell r="D17">
            <v>0</v>
          </cell>
          <cell r="E17">
            <v>0</v>
          </cell>
          <cell r="F17">
            <v>1</v>
          </cell>
          <cell r="G17">
            <v>0</v>
          </cell>
          <cell r="H17">
            <v>2</v>
          </cell>
          <cell r="I17">
            <v>1</v>
          </cell>
          <cell r="J17">
            <v>1</v>
          </cell>
          <cell r="K17">
            <v>1</v>
          </cell>
          <cell r="L17">
            <v>0</v>
          </cell>
          <cell r="M17">
            <v>0</v>
          </cell>
          <cell r="O17">
            <v>0</v>
          </cell>
          <cell r="P17">
            <v>1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1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0</v>
          </cell>
          <cell r="AJ17">
            <v>0</v>
          </cell>
          <cell r="AK17">
            <v>0</v>
          </cell>
          <cell r="AL17">
            <v>0</v>
          </cell>
          <cell r="AM17">
            <v>0</v>
          </cell>
          <cell r="AN17">
            <v>0</v>
          </cell>
          <cell r="AO17">
            <v>0</v>
          </cell>
          <cell r="AP17">
            <v>0</v>
          </cell>
          <cell r="AQ17">
            <v>0</v>
          </cell>
          <cell r="AR17">
            <v>0</v>
          </cell>
          <cell r="AS17">
            <v>0</v>
          </cell>
          <cell r="AT17">
            <v>0</v>
          </cell>
          <cell r="AU17">
            <v>0</v>
          </cell>
          <cell r="AV17">
            <v>0</v>
          </cell>
          <cell r="AW17">
            <v>0</v>
          </cell>
          <cell r="AX17">
            <v>0</v>
          </cell>
          <cell r="AY17">
            <v>0</v>
          </cell>
          <cell r="AZ17">
            <v>0</v>
          </cell>
          <cell r="BA17">
            <v>0</v>
          </cell>
          <cell r="BB17">
            <v>0</v>
          </cell>
          <cell r="BC17">
            <v>0</v>
          </cell>
          <cell r="BD17">
            <v>0</v>
          </cell>
          <cell r="BE17">
            <v>0</v>
          </cell>
          <cell r="BF17">
            <v>0</v>
          </cell>
          <cell r="BG17">
            <v>0</v>
          </cell>
          <cell r="BH17">
            <v>0</v>
          </cell>
          <cell r="BI17">
            <v>0</v>
          </cell>
          <cell r="BJ17">
            <v>0</v>
          </cell>
          <cell r="BK17">
            <v>0</v>
          </cell>
          <cell r="BL17">
            <v>0</v>
          </cell>
          <cell r="BM17">
            <v>0</v>
          </cell>
          <cell r="BN17">
            <v>0</v>
          </cell>
          <cell r="BO17">
            <v>0</v>
          </cell>
          <cell r="BP17">
            <v>0</v>
          </cell>
          <cell r="BQ17">
            <v>0</v>
          </cell>
          <cell r="BR17">
            <v>0</v>
          </cell>
          <cell r="BS17">
            <v>0</v>
          </cell>
          <cell r="BT17">
            <v>0</v>
          </cell>
          <cell r="BU17">
            <v>1</v>
          </cell>
          <cell r="BV17">
            <v>0</v>
          </cell>
          <cell r="BW17">
            <v>0</v>
          </cell>
          <cell r="BX17">
            <v>0</v>
          </cell>
          <cell r="CA17">
            <v>0</v>
          </cell>
          <cell r="CB17">
            <v>0</v>
          </cell>
          <cell r="CC17">
            <v>0</v>
          </cell>
          <cell r="CD17">
            <v>0</v>
          </cell>
          <cell r="CE17">
            <v>0</v>
          </cell>
          <cell r="CF17">
            <v>0</v>
          </cell>
          <cell r="CG17">
            <v>0</v>
          </cell>
          <cell r="CH17">
            <v>0</v>
          </cell>
          <cell r="CI17">
            <v>0</v>
          </cell>
        </row>
        <row r="18"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1</v>
          </cell>
          <cell r="AF18">
            <v>0</v>
          </cell>
          <cell r="AG18">
            <v>0</v>
          </cell>
          <cell r="AH18">
            <v>0</v>
          </cell>
          <cell r="AI18">
            <v>0</v>
          </cell>
          <cell r="AJ18">
            <v>0</v>
          </cell>
          <cell r="AK18">
            <v>0</v>
          </cell>
          <cell r="AL18">
            <v>0</v>
          </cell>
          <cell r="AM18">
            <v>0</v>
          </cell>
          <cell r="AN18">
            <v>0</v>
          </cell>
          <cell r="AO18">
            <v>0</v>
          </cell>
          <cell r="AP18">
            <v>0</v>
          </cell>
          <cell r="AQ18">
            <v>0</v>
          </cell>
          <cell r="AR18">
            <v>0</v>
          </cell>
          <cell r="AS18">
            <v>0</v>
          </cell>
          <cell r="AT18">
            <v>0</v>
          </cell>
          <cell r="AU18">
            <v>0</v>
          </cell>
          <cell r="AV18">
            <v>0</v>
          </cell>
          <cell r="AW18">
            <v>0</v>
          </cell>
          <cell r="AX18">
            <v>0</v>
          </cell>
          <cell r="AY18">
            <v>0</v>
          </cell>
          <cell r="AZ18">
            <v>0</v>
          </cell>
          <cell r="BA18">
            <v>0</v>
          </cell>
          <cell r="BB18">
            <v>0</v>
          </cell>
          <cell r="BC18">
            <v>0</v>
          </cell>
          <cell r="BD18">
            <v>0</v>
          </cell>
          <cell r="BE18">
            <v>0</v>
          </cell>
          <cell r="BF18">
            <v>0</v>
          </cell>
          <cell r="BG18">
            <v>0</v>
          </cell>
          <cell r="BH18">
            <v>0</v>
          </cell>
          <cell r="BI18">
            <v>0</v>
          </cell>
          <cell r="BJ18">
            <v>0</v>
          </cell>
          <cell r="BK18">
            <v>0</v>
          </cell>
          <cell r="BL18">
            <v>0</v>
          </cell>
          <cell r="BM18">
            <v>0</v>
          </cell>
          <cell r="BN18">
            <v>0</v>
          </cell>
          <cell r="BO18">
            <v>0</v>
          </cell>
          <cell r="BP18">
            <v>0</v>
          </cell>
          <cell r="BQ18">
            <v>0</v>
          </cell>
          <cell r="BR18">
            <v>0</v>
          </cell>
          <cell r="BS18">
            <v>0</v>
          </cell>
          <cell r="BT18">
            <v>0</v>
          </cell>
          <cell r="BU18">
            <v>0</v>
          </cell>
          <cell r="BV18">
            <v>0</v>
          </cell>
          <cell r="BW18">
            <v>0</v>
          </cell>
          <cell r="BX18">
            <v>0</v>
          </cell>
          <cell r="CA18">
            <v>0</v>
          </cell>
          <cell r="CB18">
            <v>0</v>
          </cell>
          <cell r="CC18">
            <v>0</v>
          </cell>
          <cell r="CD18">
            <v>0</v>
          </cell>
          <cell r="CE18">
            <v>0</v>
          </cell>
          <cell r="CF18">
            <v>0</v>
          </cell>
          <cell r="CG18">
            <v>0</v>
          </cell>
          <cell r="CH18">
            <v>0</v>
          </cell>
          <cell r="CI18">
            <v>0</v>
          </cell>
        </row>
        <row r="19"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1</v>
          </cell>
          <cell r="O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0</v>
          </cell>
          <cell r="AJ19">
            <v>0</v>
          </cell>
          <cell r="AK19">
            <v>0</v>
          </cell>
          <cell r="AL19">
            <v>0</v>
          </cell>
          <cell r="AM19">
            <v>0</v>
          </cell>
          <cell r="AN19">
            <v>0</v>
          </cell>
          <cell r="AO19">
            <v>0</v>
          </cell>
          <cell r="AP19">
            <v>0</v>
          </cell>
          <cell r="AQ19">
            <v>0</v>
          </cell>
          <cell r="AR19">
            <v>0</v>
          </cell>
          <cell r="AS19">
            <v>0</v>
          </cell>
          <cell r="AT19">
            <v>0</v>
          </cell>
          <cell r="AU19">
            <v>0</v>
          </cell>
          <cell r="AV19">
            <v>0</v>
          </cell>
          <cell r="AW19">
            <v>0</v>
          </cell>
          <cell r="AX19">
            <v>0</v>
          </cell>
          <cell r="AY19">
            <v>0</v>
          </cell>
          <cell r="AZ19">
            <v>0</v>
          </cell>
          <cell r="BA19">
            <v>0</v>
          </cell>
          <cell r="BB19">
            <v>0</v>
          </cell>
          <cell r="BC19">
            <v>0</v>
          </cell>
          <cell r="BD19">
            <v>0</v>
          </cell>
          <cell r="BE19">
            <v>0</v>
          </cell>
          <cell r="BF19">
            <v>0</v>
          </cell>
          <cell r="BG19">
            <v>0</v>
          </cell>
          <cell r="BH19">
            <v>0</v>
          </cell>
          <cell r="BI19">
            <v>0</v>
          </cell>
          <cell r="BJ19">
            <v>0</v>
          </cell>
          <cell r="BK19">
            <v>0</v>
          </cell>
          <cell r="BL19">
            <v>0</v>
          </cell>
          <cell r="BM19">
            <v>0</v>
          </cell>
          <cell r="BN19">
            <v>0</v>
          </cell>
          <cell r="BO19">
            <v>0</v>
          </cell>
          <cell r="BP19">
            <v>0</v>
          </cell>
          <cell r="BQ19">
            <v>0</v>
          </cell>
          <cell r="BR19">
            <v>0</v>
          </cell>
          <cell r="BS19">
            <v>0</v>
          </cell>
          <cell r="BT19">
            <v>0</v>
          </cell>
          <cell r="BU19">
            <v>1</v>
          </cell>
          <cell r="BV19">
            <v>0</v>
          </cell>
          <cell r="BW19">
            <v>0</v>
          </cell>
          <cell r="BX19">
            <v>0</v>
          </cell>
          <cell r="CA19">
            <v>0</v>
          </cell>
          <cell r="CB19">
            <v>0</v>
          </cell>
          <cell r="CC19">
            <v>0</v>
          </cell>
          <cell r="CD19">
            <v>0</v>
          </cell>
          <cell r="CE19">
            <v>0</v>
          </cell>
          <cell r="CF19">
            <v>0</v>
          </cell>
          <cell r="CG19">
            <v>0</v>
          </cell>
          <cell r="CH19">
            <v>0</v>
          </cell>
          <cell r="CI19">
            <v>0</v>
          </cell>
        </row>
        <row r="20"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  <cell r="AI20">
            <v>0</v>
          </cell>
          <cell r="AJ20">
            <v>0</v>
          </cell>
          <cell r="AK20">
            <v>0</v>
          </cell>
          <cell r="AL20">
            <v>0</v>
          </cell>
          <cell r="AM20">
            <v>0</v>
          </cell>
          <cell r="AN20">
            <v>0</v>
          </cell>
          <cell r="AO20">
            <v>0</v>
          </cell>
          <cell r="AP20">
            <v>0</v>
          </cell>
          <cell r="AQ20">
            <v>0</v>
          </cell>
          <cell r="AR20">
            <v>0</v>
          </cell>
          <cell r="AS20">
            <v>0</v>
          </cell>
          <cell r="AT20">
            <v>0</v>
          </cell>
          <cell r="AU20">
            <v>0</v>
          </cell>
          <cell r="AV20">
            <v>0</v>
          </cell>
          <cell r="AW20">
            <v>0</v>
          </cell>
          <cell r="AX20">
            <v>0</v>
          </cell>
          <cell r="AY20">
            <v>0</v>
          </cell>
          <cell r="AZ20">
            <v>1</v>
          </cell>
          <cell r="BA20">
            <v>0</v>
          </cell>
          <cell r="BB20">
            <v>0</v>
          </cell>
          <cell r="BC20">
            <v>0</v>
          </cell>
          <cell r="BD20">
            <v>0</v>
          </cell>
          <cell r="BE20">
            <v>0</v>
          </cell>
          <cell r="BF20">
            <v>0</v>
          </cell>
          <cell r="BG20">
            <v>0</v>
          </cell>
          <cell r="BH20">
            <v>0</v>
          </cell>
          <cell r="BI20">
            <v>0</v>
          </cell>
          <cell r="BJ20">
            <v>0</v>
          </cell>
          <cell r="BK20">
            <v>0</v>
          </cell>
          <cell r="BL20">
            <v>0</v>
          </cell>
          <cell r="BM20">
            <v>0</v>
          </cell>
          <cell r="BN20">
            <v>0</v>
          </cell>
          <cell r="BO20">
            <v>0</v>
          </cell>
          <cell r="BP20">
            <v>0</v>
          </cell>
          <cell r="BQ20">
            <v>0</v>
          </cell>
          <cell r="BR20">
            <v>0</v>
          </cell>
          <cell r="BS20">
            <v>0</v>
          </cell>
          <cell r="BT20">
            <v>0</v>
          </cell>
          <cell r="BU20">
            <v>0</v>
          </cell>
          <cell r="BV20">
            <v>0</v>
          </cell>
          <cell r="BW20">
            <v>0</v>
          </cell>
          <cell r="BX20">
            <v>0</v>
          </cell>
          <cell r="CA20">
            <v>0</v>
          </cell>
          <cell r="CB20">
            <v>0</v>
          </cell>
          <cell r="CC20">
            <v>0</v>
          </cell>
          <cell r="CD20">
            <v>0</v>
          </cell>
          <cell r="CE20">
            <v>0</v>
          </cell>
          <cell r="CF20">
            <v>0</v>
          </cell>
          <cell r="CG20">
            <v>0</v>
          </cell>
          <cell r="CH20">
            <v>0</v>
          </cell>
          <cell r="CI20">
            <v>0</v>
          </cell>
        </row>
        <row r="21"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>
            <v>0</v>
          </cell>
          <cell r="AJ21">
            <v>0</v>
          </cell>
          <cell r="AK21">
            <v>0</v>
          </cell>
          <cell r="AL21">
            <v>0</v>
          </cell>
          <cell r="AM21">
            <v>0</v>
          </cell>
          <cell r="AN21">
            <v>0</v>
          </cell>
          <cell r="AO21">
            <v>0</v>
          </cell>
          <cell r="AP21">
            <v>0</v>
          </cell>
          <cell r="AQ21">
            <v>0</v>
          </cell>
          <cell r="AR21">
            <v>0</v>
          </cell>
          <cell r="AS21">
            <v>0</v>
          </cell>
          <cell r="AT21">
            <v>0</v>
          </cell>
          <cell r="AU21">
            <v>0</v>
          </cell>
          <cell r="AV21">
            <v>0</v>
          </cell>
          <cell r="AW21">
            <v>0</v>
          </cell>
          <cell r="AX21">
            <v>0</v>
          </cell>
          <cell r="AY21">
            <v>0</v>
          </cell>
          <cell r="AZ21">
            <v>0</v>
          </cell>
          <cell r="BA21">
            <v>0</v>
          </cell>
          <cell r="BB21">
            <v>0</v>
          </cell>
          <cell r="BC21">
            <v>0</v>
          </cell>
          <cell r="BD21">
            <v>0</v>
          </cell>
          <cell r="BE21">
            <v>0</v>
          </cell>
          <cell r="BF21">
            <v>0</v>
          </cell>
          <cell r="BG21">
            <v>0</v>
          </cell>
          <cell r="BH21">
            <v>0</v>
          </cell>
          <cell r="BI21">
            <v>0</v>
          </cell>
          <cell r="BJ21">
            <v>0</v>
          </cell>
          <cell r="BK21">
            <v>0</v>
          </cell>
          <cell r="BL21">
            <v>0</v>
          </cell>
          <cell r="BM21">
            <v>0</v>
          </cell>
          <cell r="BN21">
            <v>0</v>
          </cell>
          <cell r="BO21">
            <v>0</v>
          </cell>
          <cell r="BP21">
            <v>0</v>
          </cell>
          <cell r="BQ21">
            <v>0</v>
          </cell>
          <cell r="BR21">
            <v>0</v>
          </cell>
          <cell r="BS21">
            <v>0</v>
          </cell>
          <cell r="BT21">
            <v>0</v>
          </cell>
          <cell r="BU21">
            <v>0</v>
          </cell>
          <cell r="BV21">
            <v>0</v>
          </cell>
          <cell r="BW21">
            <v>0</v>
          </cell>
          <cell r="BX21">
            <v>0</v>
          </cell>
          <cell r="CA21">
            <v>0</v>
          </cell>
          <cell r="CB21">
            <v>0</v>
          </cell>
          <cell r="CC21">
            <v>0</v>
          </cell>
          <cell r="CD21">
            <v>0</v>
          </cell>
          <cell r="CE21">
            <v>0</v>
          </cell>
          <cell r="CF21">
            <v>0</v>
          </cell>
          <cell r="CG21">
            <v>0</v>
          </cell>
          <cell r="CH21">
            <v>0</v>
          </cell>
          <cell r="CI21">
            <v>0</v>
          </cell>
        </row>
        <row r="22"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0</v>
          </cell>
          <cell r="AJ22">
            <v>0</v>
          </cell>
          <cell r="AK22">
            <v>0</v>
          </cell>
          <cell r="AL22">
            <v>0</v>
          </cell>
          <cell r="AM22">
            <v>0</v>
          </cell>
          <cell r="AN22">
            <v>0</v>
          </cell>
          <cell r="AO22">
            <v>0</v>
          </cell>
          <cell r="AP22">
            <v>0</v>
          </cell>
          <cell r="AQ22">
            <v>0</v>
          </cell>
          <cell r="AR22">
            <v>0</v>
          </cell>
          <cell r="AS22">
            <v>0</v>
          </cell>
          <cell r="AT22">
            <v>0</v>
          </cell>
          <cell r="AU22">
            <v>0</v>
          </cell>
          <cell r="AV22">
            <v>0</v>
          </cell>
          <cell r="AW22">
            <v>0</v>
          </cell>
          <cell r="AX22">
            <v>0</v>
          </cell>
          <cell r="AY22">
            <v>0</v>
          </cell>
          <cell r="AZ22">
            <v>0</v>
          </cell>
          <cell r="BA22">
            <v>0</v>
          </cell>
          <cell r="BB22">
            <v>0</v>
          </cell>
          <cell r="BC22">
            <v>0</v>
          </cell>
          <cell r="BD22">
            <v>0</v>
          </cell>
          <cell r="BE22">
            <v>0</v>
          </cell>
          <cell r="BF22">
            <v>0</v>
          </cell>
          <cell r="BG22">
            <v>0</v>
          </cell>
          <cell r="BH22">
            <v>0</v>
          </cell>
          <cell r="BI22">
            <v>0</v>
          </cell>
          <cell r="BJ22">
            <v>0</v>
          </cell>
          <cell r="BK22">
            <v>0</v>
          </cell>
          <cell r="BL22">
            <v>0</v>
          </cell>
          <cell r="BM22">
            <v>0</v>
          </cell>
          <cell r="BN22">
            <v>0</v>
          </cell>
          <cell r="BO22">
            <v>0</v>
          </cell>
          <cell r="BP22">
            <v>0</v>
          </cell>
          <cell r="BQ22">
            <v>0</v>
          </cell>
          <cell r="BR22">
            <v>0</v>
          </cell>
          <cell r="BS22">
            <v>0</v>
          </cell>
          <cell r="BT22">
            <v>0</v>
          </cell>
          <cell r="BU22">
            <v>0</v>
          </cell>
          <cell r="BV22">
            <v>0</v>
          </cell>
          <cell r="BW22">
            <v>0</v>
          </cell>
          <cell r="BX22">
            <v>0</v>
          </cell>
          <cell r="CA22">
            <v>0</v>
          </cell>
          <cell r="CB22">
            <v>0</v>
          </cell>
          <cell r="CC22">
            <v>0</v>
          </cell>
          <cell r="CD22">
            <v>0</v>
          </cell>
          <cell r="CE22">
            <v>0</v>
          </cell>
          <cell r="CF22">
            <v>0</v>
          </cell>
          <cell r="CG22">
            <v>0</v>
          </cell>
          <cell r="CH22">
            <v>0</v>
          </cell>
          <cell r="CI22">
            <v>0</v>
          </cell>
        </row>
        <row r="23"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>
            <v>0</v>
          </cell>
          <cell r="AJ23">
            <v>0</v>
          </cell>
          <cell r="AK23">
            <v>0</v>
          </cell>
          <cell r="AL23">
            <v>0</v>
          </cell>
          <cell r="AM23">
            <v>0</v>
          </cell>
          <cell r="AN23">
            <v>0</v>
          </cell>
          <cell r="AO23">
            <v>0</v>
          </cell>
          <cell r="AP23">
            <v>0</v>
          </cell>
          <cell r="AQ23">
            <v>0</v>
          </cell>
          <cell r="AR23">
            <v>0</v>
          </cell>
          <cell r="AS23">
            <v>0</v>
          </cell>
          <cell r="AT23">
            <v>0</v>
          </cell>
          <cell r="AU23">
            <v>0</v>
          </cell>
          <cell r="AV23">
            <v>0</v>
          </cell>
          <cell r="AW23">
            <v>0</v>
          </cell>
          <cell r="AX23">
            <v>0</v>
          </cell>
          <cell r="AY23">
            <v>0</v>
          </cell>
          <cell r="AZ23">
            <v>0</v>
          </cell>
          <cell r="BA23">
            <v>0</v>
          </cell>
          <cell r="BB23">
            <v>0</v>
          </cell>
          <cell r="BC23">
            <v>0</v>
          </cell>
          <cell r="BD23">
            <v>0</v>
          </cell>
          <cell r="BE23">
            <v>0</v>
          </cell>
          <cell r="BF23">
            <v>0</v>
          </cell>
          <cell r="BG23">
            <v>0</v>
          </cell>
          <cell r="BH23">
            <v>0</v>
          </cell>
          <cell r="BI23">
            <v>0</v>
          </cell>
          <cell r="BJ23">
            <v>0</v>
          </cell>
          <cell r="BK23">
            <v>0</v>
          </cell>
          <cell r="BL23">
            <v>0</v>
          </cell>
          <cell r="BM23">
            <v>0</v>
          </cell>
          <cell r="BN23">
            <v>0</v>
          </cell>
          <cell r="BO23">
            <v>0</v>
          </cell>
          <cell r="BP23">
            <v>0</v>
          </cell>
          <cell r="BQ23">
            <v>0</v>
          </cell>
          <cell r="BR23">
            <v>0</v>
          </cell>
          <cell r="BS23">
            <v>0</v>
          </cell>
          <cell r="BT23">
            <v>0</v>
          </cell>
          <cell r="BU23">
            <v>0</v>
          </cell>
          <cell r="BV23">
            <v>0</v>
          </cell>
          <cell r="BW23">
            <v>0</v>
          </cell>
          <cell r="BX23">
            <v>0</v>
          </cell>
          <cell r="CA23">
            <v>0</v>
          </cell>
          <cell r="CB23">
            <v>0</v>
          </cell>
          <cell r="CC23">
            <v>0</v>
          </cell>
          <cell r="CD23">
            <v>0</v>
          </cell>
          <cell r="CE23">
            <v>0</v>
          </cell>
          <cell r="CF23">
            <v>0</v>
          </cell>
          <cell r="CG23">
            <v>0</v>
          </cell>
          <cell r="CH23">
            <v>0</v>
          </cell>
          <cell r="CI23">
            <v>0</v>
          </cell>
        </row>
        <row r="24"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  <cell r="AV24">
            <v>0</v>
          </cell>
          <cell r="AW24">
            <v>0</v>
          </cell>
          <cell r="AX24">
            <v>0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0</v>
          </cell>
          <cell r="BF24">
            <v>0</v>
          </cell>
          <cell r="BG24">
            <v>0</v>
          </cell>
          <cell r="BH24">
            <v>0</v>
          </cell>
          <cell r="BI24">
            <v>0</v>
          </cell>
          <cell r="BJ24">
            <v>0</v>
          </cell>
          <cell r="BK24">
            <v>0</v>
          </cell>
          <cell r="BL24">
            <v>0</v>
          </cell>
          <cell r="BM24">
            <v>0</v>
          </cell>
          <cell r="BN24">
            <v>0</v>
          </cell>
          <cell r="BO24">
            <v>0</v>
          </cell>
          <cell r="BP24">
            <v>0</v>
          </cell>
          <cell r="BQ24">
            <v>0</v>
          </cell>
          <cell r="BR24">
            <v>0</v>
          </cell>
          <cell r="BS24">
            <v>0</v>
          </cell>
          <cell r="BT24">
            <v>0</v>
          </cell>
          <cell r="BU24">
            <v>0</v>
          </cell>
          <cell r="BV24">
            <v>0</v>
          </cell>
          <cell r="BW24">
            <v>0</v>
          </cell>
          <cell r="BX24">
            <v>0</v>
          </cell>
          <cell r="CA24">
            <v>0</v>
          </cell>
          <cell r="CB24">
            <v>0</v>
          </cell>
          <cell r="CC24">
            <v>0</v>
          </cell>
          <cell r="CD24">
            <v>0</v>
          </cell>
          <cell r="CE24">
            <v>0</v>
          </cell>
          <cell r="CF24">
            <v>0</v>
          </cell>
          <cell r="CG24">
            <v>0</v>
          </cell>
          <cell r="CH24">
            <v>0</v>
          </cell>
          <cell r="CI24">
            <v>0</v>
          </cell>
        </row>
        <row r="25"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>
            <v>0</v>
          </cell>
          <cell r="AV25">
            <v>0</v>
          </cell>
          <cell r="AW25">
            <v>0</v>
          </cell>
          <cell r="AX25">
            <v>0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0</v>
          </cell>
          <cell r="BF25">
            <v>0</v>
          </cell>
          <cell r="BG25">
            <v>0</v>
          </cell>
          <cell r="BH25">
            <v>0</v>
          </cell>
          <cell r="BI25">
            <v>0</v>
          </cell>
          <cell r="BJ25">
            <v>0</v>
          </cell>
          <cell r="BK25">
            <v>0</v>
          </cell>
          <cell r="BL25">
            <v>0</v>
          </cell>
          <cell r="BM25">
            <v>0</v>
          </cell>
          <cell r="BN25">
            <v>0</v>
          </cell>
          <cell r="BO25">
            <v>0</v>
          </cell>
          <cell r="BP25">
            <v>0</v>
          </cell>
          <cell r="BQ25">
            <v>0</v>
          </cell>
          <cell r="BR25">
            <v>0</v>
          </cell>
          <cell r="BS25">
            <v>0</v>
          </cell>
          <cell r="BT25">
            <v>0</v>
          </cell>
          <cell r="BU25">
            <v>0</v>
          </cell>
          <cell r="BV25">
            <v>0</v>
          </cell>
          <cell r="BW25">
            <v>0</v>
          </cell>
          <cell r="BX25">
            <v>0</v>
          </cell>
          <cell r="CA25">
            <v>0</v>
          </cell>
          <cell r="CB25">
            <v>0</v>
          </cell>
          <cell r="CC25">
            <v>0</v>
          </cell>
          <cell r="CD25">
            <v>0</v>
          </cell>
          <cell r="CE25">
            <v>0</v>
          </cell>
          <cell r="CF25">
            <v>0</v>
          </cell>
          <cell r="CG25">
            <v>0</v>
          </cell>
          <cell r="CH25">
            <v>0</v>
          </cell>
          <cell r="CI25">
            <v>0</v>
          </cell>
        </row>
        <row r="26"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>
            <v>0</v>
          </cell>
          <cell r="AJ26">
            <v>0</v>
          </cell>
          <cell r="AK26">
            <v>0</v>
          </cell>
          <cell r="AL26">
            <v>0</v>
          </cell>
          <cell r="AM26">
            <v>0</v>
          </cell>
          <cell r="AN26">
            <v>0</v>
          </cell>
          <cell r="AO26">
            <v>0</v>
          </cell>
          <cell r="AP26">
            <v>0</v>
          </cell>
          <cell r="AQ26">
            <v>0</v>
          </cell>
          <cell r="AR26">
            <v>0</v>
          </cell>
          <cell r="AS26">
            <v>0</v>
          </cell>
          <cell r="AT26">
            <v>0</v>
          </cell>
          <cell r="AU26">
            <v>0</v>
          </cell>
          <cell r="AV26">
            <v>0</v>
          </cell>
          <cell r="AW26">
            <v>0</v>
          </cell>
          <cell r="AX26">
            <v>0</v>
          </cell>
          <cell r="AY26">
            <v>0</v>
          </cell>
          <cell r="AZ26">
            <v>0</v>
          </cell>
          <cell r="BA26">
            <v>0</v>
          </cell>
          <cell r="BB26">
            <v>0</v>
          </cell>
          <cell r="BC26">
            <v>0</v>
          </cell>
          <cell r="BD26">
            <v>0</v>
          </cell>
          <cell r="BE26">
            <v>0</v>
          </cell>
          <cell r="BF26">
            <v>0</v>
          </cell>
          <cell r="BG26">
            <v>0</v>
          </cell>
          <cell r="BH26">
            <v>0</v>
          </cell>
          <cell r="BI26">
            <v>0</v>
          </cell>
          <cell r="BJ26">
            <v>0</v>
          </cell>
          <cell r="BK26">
            <v>0</v>
          </cell>
          <cell r="BL26">
            <v>0</v>
          </cell>
          <cell r="BM26">
            <v>0</v>
          </cell>
          <cell r="BN26">
            <v>0</v>
          </cell>
          <cell r="BO26">
            <v>0</v>
          </cell>
          <cell r="BP26">
            <v>0</v>
          </cell>
          <cell r="BQ26">
            <v>0</v>
          </cell>
          <cell r="BR26">
            <v>0</v>
          </cell>
          <cell r="BS26">
            <v>0</v>
          </cell>
          <cell r="BT26">
            <v>0</v>
          </cell>
          <cell r="BU26">
            <v>0</v>
          </cell>
          <cell r="BV26">
            <v>0</v>
          </cell>
          <cell r="BW26">
            <v>0</v>
          </cell>
          <cell r="BX26">
            <v>0</v>
          </cell>
          <cell r="CA26">
            <v>0</v>
          </cell>
          <cell r="CB26">
            <v>0</v>
          </cell>
          <cell r="CC26">
            <v>0</v>
          </cell>
          <cell r="CD26">
            <v>0</v>
          </cell>
          <cell r="CE26">
            <v>0</v>
          </cell>
          <cell r="CF26">
            <v>0</v>
          </cell>
          <cell r="CG26">
            <v>0</v>
          </cell>
          <cell r="CH26">
            <v>0</v>
          </cell>
          <cell r="CI26">
            <v>0</v>
          </cell>
        </row>
        <row r="27">
          <cell r="D27">
            <v>0</v>
          </cell>
          <cell r="E27">
            <v>1</v>
          </cell>
          <cell r="F27">
            <v>0</v>
          </cell>
          <cell r="G27">
            <v>0</v>
          </cell>
          <cell r="H27">
            <v>1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1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Y27">
            <v>0</v>
          </cell>
          <cell r="Z27">
            <v>1</v>
          </cell>
          <cell r="AA27">
            <v>1</v>
          </cell>
          <cell r="AB27">
            <v>0</v>
          </cell>
          <cell r="AC27">
            <v>0</v>
          </cell>
          <cell r="AD27">
            <v>1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0</v>
          </cell>
          <cell r="BF27">
            <v>0</v>
          </cell>
          <cell r="BG27">
            <v>0</v>
          </cell>
          <cell r="BH27">
            <v>0</v>
          </cell>
          <cell r="BI27">
            <v>0</v>
          </cell>
          <cell r="BJ27">
            <v>0</v>
          </cell>
          <cell r="BK27">
            <v>0</v>
          </cell>
          <cell r="BL27">
            <v>0</v>
          </cell>
          <cell r="BM27">
            <v>0</v>
          </cell>
          <cell r="BN27">
            <v>0</v>
          </cell>
          <cell r="BO27">
            <v>0</v>
          </cell>
          <cell r="BP27">
            <v>0</v>
          </cell>
          <cell r="BQ27">
            <v>0</v>
          </cell>
          <cell r="BR27">
            <v>0</v>
          </cell>
          <cell r="BS27">
            <v>0</v>
          </cell>
          <cell r="BT27">
            <v>0</v>
          </cell>
          <cell r="BU27">
            <v>0</v>
          </cell>
          <cell r="BV27">
            <v>0</v>
          </cell>
          <cell r="BW27">
            <v>0</v>
          </cell>
          <cell r="BX27">
            <v>0</v>
          </cell>
          <cell r="CA27">
            <v>0</v>
          </cell>
          <cell r="CB27">
            <v>0</v>
          </cell>
          <cell r="CC27">
            <v>0</v>
          </cell>
          <cell r="CD27">
            <v>0</v>
          </cell>
          <cell r="CE27">
            <v>0</v>
          </cell>
          <cell r="CF27">
            <v>0</v>
          </cell>
          <cell r="CG27">
            <v>0</v>
          </cell>
          <cell r="CH27">
            <v>0</v>
          </cell>
          <cell r="CI27">
            <v>0</v>
          </cell>
        </row>
        <row r="28"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AB28">
            <v>0</v>
          </cell>
          <cell r="AC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>
            <v>0</v>
          </cell>
          <cell r="AV28">
            <v>0</v>
          </cell>
          <cell r="AW28">
            <v>0</v>
          </cell>
          <cell r="AX28">
            <v>0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0</v>
          </cell>
          <cell r="BF28">
            <v>0</v>
          </cell>
          <cell r="BG28">
            <v>0</v>
          </cell>
          <cell r="BH28">
            <v>0</v>
          </cell>
          <cell r="BI28">
            <v>0</v>
          </cell>
          <cell r="BJ28">
            <v>0</v>
          </cell>
          <cell r="BK28">
            <v>0</v>
          </cell>
          <cell r="BL28">
            <v>0</v>
          </cell>
          <cell r="BM28">
            <v>0</v>
          </cell>
          <cell r="BN28">
            <v>0</v>
          </cell>
          <cell r="BO28">
            <v>0</v>
          </cell>
          <cell r="BP28">
            <v>0</v>
          </cell>
          <cell r="BQ28">
            <v>0</v>
          </cell>
          <cell r="BR28">
            <v>0</v>
          </cell>
          <cell r="BS28">
            <v>0</v>
          </cell>
          <cell r="BT28">
            <v>0</v>
          </cell>
          <cell r="BU28">
            <v>0</v>
          </cell>
          <cell r="BV28">
            <v>0</v>
          </cell>
          <cell r="BW28">
            <v>0</v>
          </cell>
          <cell r="BX28">
            <v>0</v>
          </cell>
          <cell r="CA28">
            <v>0</v>
          </cell>
          <cell r="CB28">
            <v>0</v>
          </cell>
          <cell r="CC28">
            <v>0</v>
          </cell>
          <cell r="CD28">
            <v>0</v>
          </cell>
          <cell r="CE28">
            <v>0</v>
          </cell>
          <cell r="CF28">
            <v>0</v>
          </cell>
          <cell r="CG28">
            <v>0</v>
          </cell>
          <cell r="CH28">
            <v>0</v>
          </cell>
          <cell r="CI28">
            <v>0</v>
          </cell>
        </row>
        <row r="29">
          <cell r="D29">
            <v>0</v>
          </cell>
          <cell r="E29">
            <v>1</v>
          </cell>
          <cell r="F29">
            <v>0</v>
          </cell>
          <cell r="G29">
            <v>0</v>
          </cell>
          <cell r="H29">
            <v>0</v>
          </cell>
          <cell r="I29">
            <v>1</v>
          </cell>
          <cell r="J29">
            <v>0</v>
          </cell>
          <cell r="K29">
            <v>0</v>
          </cell>
          <cell r="L29">
            <v>0</v>
          </cell>
          <cell r="M29">
            <v>1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1</v>
          </cell>
          <cell r="Y29">
            <v>0</v>
          </cell>
          <cell r="AA29">
            <v>2</v>
          </cell>
          <cell r="AB29">
            <v>0</v>
          </cell>
          <cell r="AC29">
            <v>0</v>
          </cell>
          <cell r="AD29">
            <v>1</v>
          </cell>
          <cell r="AE29">
            <v>0</v>
          </cell>
          <cell r="AF29">
            <v>1</v>
          </cell>
          <cell r="AG29">
            <v>1</v>
          </cell>
          <cell r="AH29">
            <v>1</v>
          </cell>
          <cell r="AI29">
            <v>0</v>
          </cell>
          <cell r="AJ29">
            <v>0</v>
          </cell>
          <cell r="AK29">
            <v>0</v>
          </cell>
          <cell r="AL29">
            <v>1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>
            <v>0</v>
          </cell>
          <cell r="AV29">
            <v>0</v>
          </cell>
          <cell r="AW29">
            <v>0</v>
          </cell>
          <cell r="AX29">
            <v>0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0</v>
          </cell>
          <cell r="BF29">
            <v>0</v>
          </cell>
          <cell r="BG29">
            <v>0</v>
          </cell>
          <cell r="BH29">
            <v>0</v>
          </cell>
          <cell r="BI29">
            <v>0</v>
          </cell>
          <cell r="BJ29">
            <v>0</v>
          </cell>
          <cell r="BK29">
            <v>0</v>
          </cell>
          <cell r="BL29">
            <v>0</v>
          </cell>
          <cell r="BM29">
            <v>0</v>
          </cell>
          <cell r="BN29">
            <v>0</v>
          </cell>
          <cell r="BO29">
            <v>0</v>
          </cell>
          <cell r="BP29">
            <v>0</v>
          </cell>
          <cell r="BQ29">
            <v>0</v>
          </cell>
          <cell r="BR29">
            <v>0</v>
          </cell>
          <cell r="BS29">
            <v>0</v>
          </cell>
          <cell r="BT29">
            <v>0</v>
          </cell>
          <cell r="BU29">
            <v>0</v>
          </cell>
          <cell r="BV29">
            <v>0</v>
          </cell>
          <cell r="BW29">
            <v>0</v>
          </cell>
          <cell r="BX29">
            <v>0</v>
          </cell>
          <cell r="CA29">
            <v>0</v>
          </cell>
          <cell r="CB29">
            <v>0</v>
          </cell>
          <cell r="CC29">
            <v>0</v>
          </cell>
          <cell r="CD29">
            <v>0</v>
          </cell>
          <cell r="CE29">
            <v>0</v>
          </cell>
          <cell r="CF29">
            <v>0</v>
          </cell>
          <cell r="CG29">
            <v>0</v>
          </cell>
          <cell r="CH29">
            <v>0</v>
          </cell>
          <cell r="CI29">
            <v>0</v>
          </cell>
        </row>
        <row r="30">
          <cell r="D30">
            <v>0</v>
          </cell>
          <cell r="E30">
            <v>1</v>
          </cell>
          <cell r="F30">
            <v>0</v>
          </cell>
          <cell r="G30">
            <v>0</v>
          </cell>
          <cell r="H30">
            <v>0</v>
          </cell>
          <cell r="I30">
            <v>1</v>
          </cell>
          <cell r="J30">
            <v>0</v>
          </cell>
          <cell r="K30">
            <v>0</v>
          </cell>
          <cell r="L30">
            <v>0</v>
          </cell>
          <cell r="M30">
            <v>1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1</v>
          </cell>
          <cell r="Y30">
            <v>0</v>
          </cell>
          <cell r="Z30">
            <v>2</v>
          </cell>
          <cell r="AB30">
            <v>0</v>
          </cell>
          <cell r="AC30">
            <v>0</v>
          </cell>
          <cell r="AD30">
            <v>1</v>
          </cell>
          <cell r="AE30">
            <v>0</v>
          </cell>
          <cell r="AF30">
            <v>1</v>
          </cell>
          <cell r="AG30">
            <v>1</v>
          </cell>
          <cell r="AH30">
            <v>1</v>
          </cell>
          <cell r="AI30">
            <v>0</v>
          </cell>
          <cell r="AJ30">
            <v>0</v>
          </cell>
          <cell r="AK30">
            <v>0</v>
          </cell>
          <cell r="AL30">
            <v>1</v>
          </cell>
          <cell r="AM30">
            <v>1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0</v>
          </cell>
          <cell r="AV30">
            <v>0</v>
          </cell>
          <cell r="AW30">
            <v>0</v>
          </cell>
          <cell r="AX30">
            <v>0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0</v>
          </cell>
          <cell r="BF30">
            <v>0</v>
          </cell>
          <cell r="BG30">
            <v>0</v>
          </cell>
          <cell r="BH30">
            <v>0</v>
          </cell>
          <cell r="BI30">
            <v>0</v>
          </cell>
          <cell r="BJ30">
            <v>0</v>
          </cell>
          <cell r="BK30">
            <v>0</v>
          </cell>
          <cell r="BL30">
            <v>0</v>
          </cell>
          <cell r="BM30">
            <v>0</v>
          </cell>
          <cell r="BN30">
            <v>0</v>
          </cell>
          <cell r="BO30">
            <v>0</v>
          </cell>
          <cell r="BP30">
            <v>0</v>
          </cell>
          <cell r="BQ30">
            <v>0</v>
          </cell>
          <cell r="BR30">
            <v>0</v>
          </cell>
          <cell r="BS30">
            <v>0</v>
          </cell>
          <cell r="BT30">
            <v>0</v>
          </cell>
          <cell r="BU30">
            <v>0</v>
          </cell>
          <cell r="BV30">
            <v>0</v>
          </cell>
          <cell r="BW30">
            <v>0</v>
          </cell>
          <cell r="BX30">
            <v>0</v>
          </cell>
          <cell r="CA30">
            <v>0</v>
          </cell>
          <cell r="CB30">
            <v>0</v>
          </cell>
          <cell r="CC30">
            <v>0</v>
          </cell>
          <cell r="CD30">
            <v>0</v>
          </cell>
          <cell r="CE30">
            <v>0</v>
          </cell>
          <cell r="CF30">
            <v>0</v>
          </cell>
          <cell r="CG30">
            <v>0</v>
          </cell>
          <cell r="CH30">
            <v>0</v>
          </cell>
          <cell r="CI30">
            <v>0</v>
          </cell>
        </row>
        <row r="31"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1</v>
          </cell>
          <cell r="AG31">
            <v>1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>
            <v>0</v>
          </cell>
          <cell r="AV31">
            <v>0</v>
          </cell>
          <cell r="AW31">
            <v>0</v>
          </cell>
          <cell r="AX31">
            <v>0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0</v>
          </cell>
          <cell r="BF31">
            <v>0</v>
          </cell>
          <cell r="BG31">
            <v>0</v>
          </cell>
          <cell r="BH31">
            <v>0</v>
          </cell>
          <cell r="BI31">
            <v>0</v>
          </cell>
          <cell r="BJ31">
            <v>0</v>
          </cell>
          <cell r="BK31">
            <v>0</v>
          </cell>
          <cell r="BL31">
            <v>0</v>
          </cell>
          <cell r="BM31">
            <v>0</v>
          </cell>
          <cell r="BN31">
            <v>0</v>
          </cell>
          <cell r="BO31">
            <v>0</v>
          </cell>
          <cell r="BP31">
            <v>0</v>
          </cell>
          <cell r="BQ31">
            <v>0</v>
          </cell>
          <cell r="BR31">
            <v>0</v>
          </cell>
          <cell r="BS31">
            <v>0</v>
          </cell>
          <cell r="BT31">
            <v>0</v>
          </cell>
          <cell r="BU31">
            <v>0</v>
          </cell>
          <cell r="BV31">
            <v>0</v>
          </cell>
          <cell r="BW31">
            <v>0</v>
          </cell>
          <cell r="BX31">
            <v>0</v>
          </cell>
          <cell r="CA31">
            <v>0</v>
          </cell>
          <cell r="CB31">
            <v>0</v>
          </cell>
          <cell r="CC31">
            <v>0</v>
          </cell>
          <cell r="CD31">
            <v>0</v>
          </cell>
          <cell r="CE31">
            <v>0</v>
          </cell>
          <cell r="CF31">
            <v>0</v>
          </cell>
          <cell r="CG31">
            <v>0</v>
          </cell>
          <cell r="CH31">
            <v>0</v>
          </cell>
          <cell r="CI31">
            <v>0</v>
          </cell>
        </row>
        <row r="32"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>
            <v>0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0</v>
          </cell>
          <cell r="BF32">
            <v>0</v>
          </cell>
          <cell r="BG32">
            <v>0</v>
          </cell>
          <cell r="BH32">
            <v>0</v>
          </cell>
          <cell r="BI32">
            <v>0</v>
          </cell>
          <cell r="BJ32">
            <v>0</v>
          </cell>
          <cell r="BK32">
            <v>0</v>
          </cell>
          <cell r="BL32">
            <v>0</v>
          </cell>
          <cell r="BM32">
            <v>0</v>
          </cell>
          <cell r="BN32">
            <v>0</v>
          </cell>
          <cell r="BO32">
            <v>0</v>
          </cell>
          <cell r="BP32">
            <v>0</v>
          </cell>
          <cell r="BQ32">
            <v>0</v>
          </cell>
          <cell r="BR32">
            <v>0</v>
          </cell>
          <cell r="BS32">
            <v>0</v>
          </cell>
          <cell r="BT32">
            <v>0</v>
          </cell>
          <cell r="BU32">
            <v>0</v>
          </cell>
          <cell r="BV32">
            <v>0</v>
          </cell>
          <cell r="BW32">
            <v>0</v>
          </cell>
          <cell r="BX32">
            <v>0</v>
          </cell>
          <cell r="CA32">
            <v>0</v>
          </cell>
          <cell r="CB32">
            <v>0</v>
          </cell>
          <cell r="CC32">
            <v>0</v>
          </cell>
          <cell r="CD32">
            <v>0</v>
          </cell>
          <cell r="CE32">
            <v>0</v>
          </cell>
          <cell r="CF32">
            <v>0</v>
          </cell>
          <cell r="CG32">
            <v>0</v>
          </cell>
          <cell r="CH32">
            <v>0</v>
          </cell>
          <cell r="CI32">
            <v>0</v>
          </cell>
        </row>
        <row r="33">
          <cell r="D33">
            <v>0</v>
          </cell>
          <cell r="E33">
            <v>2</v>
          </cell>
          <cell r="F33">
            <v>0</v>
          </cell>
          <cell r="G33">
            <v>0</v>
          </cell>
          <cell r="H33">
            <v>1</v>
          </cell>
          <cell r="I33">
            <v>1</v>
          </cell>
          <cell r="J33">
            <v>1</v>
          </cell>
          <cell r="K33">
            <v>0</v>
          </cell>
          <cell r="L33">
            <v>0</v>
          </cell>
          <cell r="M33">
            <v>2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1</v>
          </cell>
          <cell r="Y33">
            <v>0</v>
          </cell>
          <cell r="Z33">
            <v>1</v>
          </cell>
          <cell r="AA33">
            <v>1</v>
          </cell>
          <cell r="AB33">
            <v>0</v>
          </cell>
          <cell r="AC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1</v>
          </cell>
          <cell r="AK33">
            <v>0</v>
          </cell>
          <cell r="AL33">
            <v>1</v>
          </cell>
          <cell r="AM33">
            <v>0</v>
          </cell>
          <cell r="AN33">
            <v>0</v>
          </cell>
          <cell r="AO33">
            <v>0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  <cell r="AU33">
            <v>0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0</v>
          </cell>
          <cell r="BA33">
            <v>0</v>
          </cell>
          <cell r="BB33">
            <v>0</v>
          </cell>
          <cell r="BC33">
            <v>0</v>
          </cell>
          <cell r="BD33">
            <v>0</v>
          </cell>
          <cell r="BE33">
            <v>0</v>
          </cell>
          <cell r="BF33">
            <v>0</v>
          </cell>
          <cell r="BG33">
            <v>0</v>
          </cell>
          <cell r="BH33">
            <v>0</v>
          </cell>
          <cell r="BI33">
            <v>0</v>
          </cell>
          <cell r="BJ33">
            <v>0</v>
          </cell>
          <cell r="BK33">
            <v>0</v>
          </cell>
          <cell r="BL33">
            <v>0</v>
          </cell>
          <cell r="BM33">
            <v>0</v>
          </cell>
          <cell r="BN33">
            <v>0</v>
          </cell>
          <cell r="BO33">
            <v>0</v>
          </cell>
          <cell r="BP33">
            <v>0</v>
          </cell>
          <cell r="BQ33">
            <v>0</v>
          </cell>
          <cell r="BR33">
            <v>0</v>
          </cell>
          <cell r="BS33">
            <v>0</v>
          </cell>
          <cell r="BT33">
            <v>0</v>
          </cell>
          <cell r="BU33">
            <v>0</v>
          </cell>
          <cell r="BV33">
            <v>0</v>
          </cell>
          <cell r="BW33">
            <v>0</v>
          </cell>
          <cell r="BX33">
            <v>0</v>
          </cell>
          <cell r="CA33">
            <v>0</v>
          </cell>
          <cell r="CB33">
            <v>0</v>
          </cell>
          <cell r="CC33">
            <v>0</v>
          </cell>
          <cell r="CD33">
            <v>0</v>
          </cell>
          <cell r="CE33">
            <v>0</v>
          </cell>
          <cell r="CF33">
            <v>0</v>
          </cell>
          <cell r="CG33">
            <v>0</v>
          </cell>
          <cell r="CH33">
            <v>0</v>
          </cell>
          <cell r="CI33">
            <v>0</v>
          </cell>
        </row>
        <row r="34">
          <cell r="D34">
            <v>0</v>
          </cell>
          <cell r="E34">
            <v>0</v>
          </cell>
          <cell r="F34">
            <v>1</v>
          </cell>
          <cell r="G34">
            <v>0</v>
          </cell>
          <cell r="H34">
            <v>0</v>
          </cell>
          <cell r="I34">
            <v>1</v>
          </cell>
          <cell r="J34">
            <v>0</v>
          </cell>
          <cell r="K34">
            <v>0</v>
          </cell>
          <cell r="L34">
            <v>0</v>
          </cell>
          <cell r="N34">
            <v>0</v>
          </cell>
          <cell r="O34">
            <v>1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F34">
            <v>2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1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0</v>
          </cell>
          <cell r="BF34">
            <v>0</v>
          </cell>
          <cell r="BG34">
            <v>0</v>
          </cell>
          <cell r="BH34">
            <v>0</v>
          </cell>
          <cell r="BI34">
            <v>0</v>
          </cell>
          <cell r="BJ34">
            <v>0</v>
          </cell>
          <cell r="BK34">
            <v>0</v>
          </cell>
          <cell r="BL34">
            <v>0</v>
          </cell>
          <cell r="BM34">
            <v>0</v>
          </cell>
          <cell r="BN34">
            <v>0</v>
          </cell>
          <cell r="BO34">
            <v>0</v>
          </cell>
          <cell r="BP34">
            <v>0</v>
          </cell>
          <cell r="BQ34">
            <v>0</v>
          </cell>
          <cell r="BR34">
            <v>1</v>
          </cell>
          <cell r="BS34">
            <v>0</v>
          </cell>
          <cell r="BT34">
            <v>0</v>
          </cell>
          <cell r="BU34">
            <v>0</v>
          </cell>
          <cell r="BV34">
            <v>0</v>
          </cell>
          <cell r="BW34">
            <v>0</v>
          </cell>
          <cell r="BX34">
            <v>0</v>
          </cell>
          <cell r="CA34">
            <v>0</v>
          </cell>
          <cell r="CB34">
            <v>0</v>
          </cell>
          <cell r="CC34">
            <v>0</v>
          </cell>
          <cell r="CD34">
            <v>0</v>
          </cell>
          <cell r="CE34">
            <v>0</v>
          </cell>
          <cell r="CF34">
            <v>0</v>
          </cell>
          <cell r="CG34">
            <v>0</v>
          </cell>
          <cell r="CH34">
            <v>0</v>
          </cell>
          <cell r="CI34">
            <v>0</v>
          </cell>
        </row>
        <row r="35"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1</v>
          </cell>
          <cell r="J35">
            <v>0</v>
          </cell>
          <cell r="K35">
            <v>0</v>
          </cell>
          <cell r="L35">
            <v>0</v>
          </cell>
          <cell r="M35">
            <v>1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1</v>
          </cell>
          <cell r="AA35">
            <v>1</v>
          </cell>
          <cell r="AB35">
            <v>1</v>
          </cell>
          <cell r="AC35">
            <v>0</v>
          </cell>
          <cell r="AD35">
            <v>0</v>
          </cell>
          <cell r="AE35">
            <v>2</v>
          </cell>
          <cell r="AG35">
            <v>2</v>
          </cell>
          <cell r="AH35">
            <v>1</v>
          </cell>
          <cell r="AI35">
            <v>0</v>
          </cell>
          <cell r="AJ35">
            <v>0</v>
          </cell>
          <cell r="AK35">
            <v>0</v>
          </cell>
          <cell r="AL35">
            <v>3</v>
          </cell>
          <cell r="AM35">
            <v>1</v>
          </cell>
          <cell r="AN35">
            <v>0</v>
          </cell>
          <cell r="AO35">
            <v>0</v>
          </cell>
          <cell r="AP35">
            <v>0</v>
          </cell>
          <cell r="AQ35">
            <v>2</v>
          </cell>
          <cell r="AR35">
            <v>0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A35">
            <v>0</v>
          </cell>
          <cell r="BB35">
            <v>2</v>
          </cell>
          <cell r="BC35">
            <v>0</v>
          </cell>
          <cell r="BD35">
            <v>0</v>
          </cell>
          <cell r="BE35">
            <v>0</v>
          </cell>
          <cell r="BF35">
            <v>0</v>
          </cell>
          <cell r="BG35">
            <v>0</v>
          </cell>
          <cell r="BH35">
            <v>0</v>
          </cell>
          <cell r="BI35">
            <v>0</v>
          </cell>
          <cell r="BJ35">
            <v>0</v>
          </cell>
          <cell r="BK35">
            <v>0</v>
          </cell>
          <cell r="BL35">
            <v>0</v>
          </cell>
          <cell r="BM35">
            <v>0</v>
          </cell>
          <cell r="BN35">
            <v>0</v>
          </cell>
          <cell r="BO35">
            <v>0</v>
          </cell>
          <cell r="BP35">
            <v>0</v>
          </cell>
          <cell r="BQ35">
            <v>0</v>
          </cell>
          <cell r="BR35">
            <v>0</v>
          </cell>
          <cell r="BS35">
            <v>0</v>
          </cell>
          <cell r="BT35">
            <v>0</v>
          </cell>
          <cell r="BU35">
            <v>0</v>
          </cell>
          <cell r="BV35">
            <v>0</v>
          </cell>
          <cell r="BW35">
            <v>0</v>
          </cell>
          <cell r="BX35">
            <v>0</v>
          </cell>
          <cell r="CA35">
            <v>0</v>
          </cell>
          <cell r="CB35">
            <v>0</v>
          </cell>
          <cell r="CC35">
            <v>0</v>
          </cell>
          <cell r="CD35">
            <v>0</v>
          </cell>
          <cell r="CE35">
            <v>0</v>
          </cell>
          <cell r="CF35">
            <v>0</v>
          </cell>
          <cell r="CG35">
            <v>0</v>
          </cell>
          <cell r="CH35">
            <v>0</v>
          </cell>
          <cell r="CI35">
            <v>0</v>
          </cell>
        </row>
        <row r="36"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1</v>
          </cell>
          <cell r="J36">
            <v>0</v>
          </cell>
          <cell r="K36">
            <v>0</v>
          </cell>
          <cell r="L36">
            <v>0</v>
          </cell>
          <cell r="M36">
            <v>1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1</v>
          </cell>
          <cell r="AA36">
            <v>1</v>
          </cell>
          <cell r="AB36">
            <v>1</v>
          </cell>
          <cell r="AC36">
            <v>0</v>
          </cell>
          <cell r="AD36">
            <v>0</v>
          </cell>
          <cell r="AE36">
            <v>0</v>
          </cell>
          <cell r="AF36">
            <v>2</v>
          </cell>
          <cell r="AH36">
            <v>2</v>
          </cell>
          <cell r="AI36">
            <v>0</v>
          </cell>
          <cell r="AJ36">
            <v>0</v>
          </cell>
          <cell r="AK36">
            <v>0</v>
          </cell>
          <cell r="AL36">
            <v>1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>
            <v>0</v>
          </cell>
          <cell r="AV36">
            <v>0</v>
          </cell>
          <cell r="AW36">
            <v>0</v>
          </cell>
          <cell r="AX36">
            <v>0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0</v>
          </cell>
          <cell r="BF36">
            <v>0</v>
          </cell>
          <cell r="BG36">
            <v>0</v>
          </cell>
          <cell r="BH36">
            <v>0</v>
          </cell>
          <cell r="BI36">
            <v>0</v>
          </cell>
          <cell r="BJ36">
            <v>0</v>
          </cell>
          <cell r="BK36">
            <v>0</v>
          </cell>
          <cell r="BL36">
            <v>0</v>
          </cell>
          <cell r="BM36">
            <v>0</v>
          </cell>
          <cell r="BN36">
            <v>0</v>
          </cell>
          <cell r="BO36">
            <v>0</v>
          </cell>
          <cell r="BP36">
            <v>0</v>
          </cell>
          <cell r="BQ36">
            <v>0</v>
          </cell>
          <cell r="BR36">
            <v>0</v>
          </cell>
          <cell r="BS36">
            <v>0</v>
          </cell>
          <cell r="BT36">
            <v>0</v>
          </cell>
          <cell r="BU36">
            <v>0</v>
          </cell>
          <cell r="BV36">
            <v>0</v>
          </cell>
          <cell r="BW36">
            <v>0</v>
          </cell>
          <cell r="BX36">
            <v>0</v>
          </cell>
          <cell r="CA36">
            <v>0</v>
          </cell>
          <cell r="CB36">
            <v>0</v>
          </cell>
          <cell r="CC36">
            <v>0</v>
          </cell>
          <cell r="CD36">
            <v>0</v>
          </cell>
          <cell r="CE36">
            <v>0</v>
          </cell>
          <cell r="CF36">
            <v>0</v>
          </cell>
          <cell r="CG36">
            <v>0</v>
          </cell>
          <cell r="CH36">
            <v>0</v>
          </cell>
          <cell r="CI36">
            <v>0</v>
          </cell>
        </row>
        <row r="37"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1</v>
          </cell>
          <cell r="J37">
            <v>0</v>
          </cell>
          <cell r="K37">
            <v>0</v>
          </cell>
          <cell r="L37">
            <v>0</v>
          </cell>
          <cell r="M37">
            <v>1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1</v>
          </cell>
          <cell r="AA37">
            <v>1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1</v>
          </cell>
          <cell r="AG37">
            <v>2</v>
          </cell>
          <cell r="AI37">
            <v>0</v>
          </cell>
          <cell r="AJ37">
            <v>0</v>
          </cell>
          <cell r="AK37">
            <v>0</v>
          </cell>
          <cell r="AL37">
            <v>1</v>
          </cell>
          <cell r="AM37">
            <v>0</v>
          </cell>
          <cell r="AN37">
            <v>0</v>
          </cell>
          <cell r="AO37">
            <v>0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>
            <v>0</v>
          </cell>
          <cell r="AV37">
            <v>0</v>
          </cell>
          <cell r="AW37">
            <v>1</v>
          </cell>
          <cell r="AX37">
            <v>0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0</v>
          </cell>
          <cell r="BF37">
            <v>0</v>
          </cell>
          <cell r="BG37">
            <v>0</v>
          </cell>
          <cell r="BH37">
            <v>0</v>
          </cell>
          <cell r="BI37">
            <v>1</v>
          </cell>
          <cell r="BJ37">
            <v>0</v>
          </cell>
          <cell r="BK37">
            <v>0</v>
          </cell>
          <cell r="BL37">
            <v>0</v>
          </cell>
          <cell r="BM37">
            <v>0</v>
          </cell>
          <cell r="BN37">
            <v>0</v>
          </cell>
          <cell r="BO37">
            <v>0</v>
          </cell>
          <cell r="BP37">
            <v>0</v>
          </cell>
          <cell r="BQ37">
            <v>0</v>
          </cell>
          <cell r="BR37">
            <v>0</v>
          </cell>
          <cell r="BS37">
            <v>0</v>
          </cell>
          <cell r="BT37">
            <v>0</v>
          </cell>
          <cell r="BU37">
            <v>0</v>
          </cell>
          <cell r="BV37">
            <v>0</v>
          </cell>
          <cell r="BW37">
            <v>0</v>
          </cell>
          <cell r="BX37">
            <v>0</v>
          </cell>
          <cell r="CA37">
            <v>0</v>
          </cell>
          <cell r="CB37">
            <v>0</v>
          </cell>
          <cell r="CC37">
            <v>0</v>
          </cell>
          <cell r="CD37">
            <v>0</v>
          </cell>
          <cell r="CE37">
            <v>0</v>
          </cell>
          <cell r="CF37">
            <v>0</v>
          </cell>
          <cell r="CG37">
            <v>0</v>
          </cell>
          <cell r="CH37">
            <v>0</v>
          </cell>
          <cell r="CI37">
            <v>0</v>
          </cell>
        </row>
        <row r="38"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1</v>
          </cell>
          <cell r="AA38">
            <v>1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J38">
            <v>0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  <cell r="AP38">
            <v>0</v>
          </cell>
          <cell r="AQ38">
            <v>0</v>
          </cell>
          <cell r="AR38">
            <v>0</v>
          </cell>
          <cell r="AS38">
            <v>0</v>
          </cell>
          <cell r="AT38">
            <v>0</v>
          </cell>
          <cell r="AU38">
            <v>0</v>
          </cell>
          <cell r="AV38">
            <v>0</v>
          </cell>
          <cell r="AW38">
            <v>0</v>
          </cell>
          <cell r="AX38">
            <v>0</v>
          </cell>
          <cell r="AY38">
            <v>0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0</v>
          </cell>
          <cell r="BF38">
            <v>0</v>
          </cell>
          <cell r="BG38">
            <v>0</v>
          </cell>
          <cell r="BH38">
            <v>0</v>
          </cell>
          <cell r="BI38">
            <v>0</v>
          </cell>
          <cell r="BJ38">
            <v>0</v>
          </cell>
          <cell r="BK38">
            <v>0</v>
          </cell>
          <cell r="BL38">
            <v>0</v>
          </cell>
          <cell r="BM38">
            <v>0</v>
          </cell>
          <cell r="BN38">
            <v>0</v>
          </cell>
          <cell r="BO38">
            <v>0</v>
          </cell>
          <cell r="BP38">
            <v>0</v>
          </cell>
          <cell r="BQ38">
            <v>0</v>
          </cell>
          <cell r="BR38">
            <v>1</v>
          </cell>
          <cell r="BS38">
            <v>0</v>
          </cell>
          <cell r="BT38">
            <v>0</v>
          </cell>
          <cell r="BU38">
            <v>0</v>
          </cell>
          <cell r="BV38">
            <v>0</v>
          </cell>
          <cell r="BW38">
            <v>0</v>
          </cell>
          <cell r="BX38">
            <v>0</v>
          </cell>
          <cell r="CA38">
            <v>0</v>
          </cell>
          <cell r="CB38">
            <v>0</v>
          </cell>
          <cell r="CC38">
            <v>0</v>
          </cell>
          <cell r="CD38">
            <v>0</v>
          </cell>
          <cell r="CE38">
            <v>0</v>
          </cell>
          <cell r="CF38">
            <v>0</v>
          </cell>
          <cell r="CG38">
            <v>1</v>
          </cell>
          <cell r="CH38">
            <v>0</v>
          </cell>
          <cell r="CI38">
            <v>0</v>
          </cell>
        </row>
        <row r="39"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1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1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  <cell r="AK39">
            <v>0</v>
          </cell>
          <cell r="AL39">
            <v>1</v>
          </cell>
          <cell r="AM39">
            <v>0</v>
          </cell>
          <cell r="AN39">
            <v>0</v>
          </cell>
          <cell r="AO39">
            <v>0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  <cell r="AU39">
            <v>0</v>
          </cell>
          <cell r="AV39">
            <v>0</v>
          </cell>
          <cell r="AW39">
            <v>0</v>
          </cell>
          <cell r="AX39">
            <v>0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0</v>
          </cell>
          <cell r="BF39">
            <v>0</v>
          </cell>
          <cell r="BG39">
            <v>0</v>
          </cell>
          <cell r="BH39">
            <v>0</v>
          </cell>
          <cell r="BI39">
            <v>0</v>
          </cell>
          <cell r="BJ39">
            <v>0</v>
          </cell>
          <cell r="BK39">
            <v>0</v>
          </cell>
          <cell r="BL39">
            <v>0</v>
          </cell>
          <cell r="BM39">
            <v>0</v>
          </cell>
          <cell r="BN39">
            <v>0</v>
          </cell>
          <cell r="BO39">
            <v>0</v>
          </cell>
          <cell r="BP39">
            <v>0</v>
          </cell>
          <cell r="BQ39">
            <v>0</v>
          </cell>
          <cell r="BR39">
            <v>0</v>
          </cell>
          <cell r="BS39">
            <v>0</v>
          </cell>
          <cell r="BT39">
            <v>0</v>
          </cell>
          <cell r="BU39">
            <v>0</v>
          </cell>
          <cell r="BV39">
            <v>0</v>
          </cell>
          <cell r="BW39">
            <v>0</v>
          </cell>
          <cell r="BX39">
            <v>0</v>
          </cell>
          <cell r="CA39">
            <v>0</v>
          </cell>
          <cell r="CB39">
            <v>0</v>
          </cell>
          <cell r="CC39">
            <v>0</v>
          </cell>
          <cell r="CD39">
            <v>0</v>
          </cell>
          <cell r="CE39">
            <v>0</v>
          </cell>
          <cell r="CF39">
            <v>0</v>
          </cell>
          <cell r="CG39">
            <v>0</v>
          </cell>
          <cell r="CH39">
            <v>0</v>
          </cell>
          <cell r="CI39">
            <v>0</v>
          </cell>
        </row>
        <row r="40"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T40">
            <v>0</v>
          </cell>
          <cell r="AU40">
            <v>0</v>
          </cell>
          <cell r="AV40">
            <v>0</v>
          </cell>
          <cell r="AW40">
            <v>0</v>
          </cell>
          <cell r="AX40">
            <v>0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0</v>
          </cell>
          <cell r="BF40">
            <v>0</v>
          </cell>
          <cell r="BG40">
            <v>0</v>
          </cell>
          <cell r="BH40">
            <v>0</v>
          </cell>
          <cell r="BI40">
            <v>0</v>
          </cell>
          <cell r="BJ40">
            <v>0</v>
          </cell>
          <cell r="BK40">
            <v>0</v>
          </cell>
          <cell r="BL40">
            <v>0</v>
          </cell>
          <cell r="BM40">
            <v>0</v>
          </cell>
          <cell r="BN40">
            <v>0</v>
          </cell>
          <cell r="BO40">
            <v>0</v>
          </cell>
          <cell r="BP40">
            <v>0</v>
          </cell>
          <cell r="BQ40">
            <v>0</v>
          </cell>
          <cell r="BR40">
            <v>0</v>
          </cell>
          <cell r="BS40">
            <v>0</v>
          </cell>
          <cell r="BT40">
            <v>0</v>
          </cell>
          <cell r="BU40">
            <v>0</v>
          </cell>
          <cell r="BV40">
            <v>0</v>
          </cell>
          <cell r="BW40">
            <v>0</v>
          </cell>
          <cell r="BX40">
            <v>0</v>
          </cell>
          <cell r="CA40">
            <v>0</v>
          </cell>
          <cell r="CB40">
            <v>0</v>
          </cell>
          <cell r="CC40">
            <v>0</v>
          </cell>
          <cell r="CD40">
            <v>0</v>
          </cell>
          <cell r="CE40">
            <v>0</v>
          </cell>
          <cell r="CF40">
            <v>0</v>
          </cell>
          <cell r="CG40">
            <v>0</v>
          </cell>
          <cell r="CH40">
            <v>0</v>
          </cell>
          <cell r="CI40">
            <v>0</v>
          </cell>
        </row>
        <row r="41"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1</v>
          </cell>
          <cell r="J41">
            <v>0</v>
          </cell>
          <cell r="K41">
            <v>0</v>
          </cell>
          <cell r="L41">
            <v>0</v>
          </cell>
          <cell r="M41">
            <v>2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1</v>
          </cell>
          <cell r="AA41">
            <v>1</v>
          </cell>
          <cell r="AB41">
            <v>0</v>
          </cell>
          <cell r="AC41">
            <v>0</v>
          </cell>
          <cell r="AD41">
            <v>1</v>
          </cell>
          <cell r="AF41">
            <v>3</v>
          </cell>
          <cell r="AG41">
            <v>1</v>
          </cell>
          <cell r="AH41">
            <v>1</v>
          </cell>
          <cell r="AI41">
            <v>0</v>
          </cell>
          <cell r="AJ41">
            <v>1</v>
          </cell>
          <cell r="AM41">
            <v>1</v>
          </cell>
          <cell r="AN41">
            <v>0</v>
          </cell>
          <cell r="AO41">
            <v>0</v>
          </cell>
          <cell r="AP41">
            <v>0</v>
          </cell>
          <cell r="AQ41">
            <v>2</v>
          </cell>
          <cell r="AR41">
            <v>0</v>
          </cell>
          <cell r="AS41">
            <v>0</v>
          </cell>
          <cell r="AT41">
            <v>0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0</v>
          </cell>
          <cell r="BA41">
            <v>0</v>
          </cell>
          <cell r="BB41">
            <v>2</v>
          </cell>
          <cell r="BC41">
            <v>0</v>
          </cell>
          <cell r="BD41">
            <v>0</v>
          </cell>
          <cell r="BE41">
            <v>0</v>
          </cell>
          <cell r="BF41">
            <v>0</v>
          </cell>
          <cell r="BG41">
            <v>0</v>
          </cell>
          <cell r="BH41">
            <v>0</v>
          </cell>
          <cell r="BI41">
            <v>0</v>
          </cell>
          <cell r="BJ41">
            <v>0</v>
          </cell>
          <cell r="BK41">
            <v>0</v>
          </cell>
          <cell r="BL41">
            <v>0</v>
          </cell>
          <cell r="BM41">
            <v>0</v>
          </cell>
          <cell r="BN41">
            <v>0</v>
          </cell>
          <cell r="BO41">
            <v>0</v>
          </cell>
          <cell r="BP41">
            <v>0</v>
          </cell>
          <cell r="BQ41">
            <v>0</v>
          </cell>
          <cell r="BR41">
            <v>0</v>
          </cell>
          <cell r="BS41">
            <v>0</v>
          </cell>
          <cell r="BT41">
            <v>0</v>
          </cell>
          <cell r="BU41">
            <v>0</v>
          </cell>
          <cell r="BV41">
            <v>0</v>
          </cell>
          <cell r="BW41">
            <v>0</v>
          </cell>
          <cell r="BX41">
            <v>0</v>
          </cell>
          <cell r="CA41">
            <v>0</v>
          </cell>
          <cell r="CB41">
            <v>0</v>
          </cell>
          <cell r="CC41">
            <v>0</v>
          </cell>
          <cell r="CD41">
            <v>0</v>
          </cell>
          <cell r="CE41">
            <v>0</v>
          </cell>
          <cell r="CF41">
            <v>0</v>
          </cell>
          <cell r="CG41">
            <v>0</v>
          </cell>
          <cell r="CH41">
            <v>0</v>
          </cell>
          <cell r="CI41">
            <v>0</v>
          </cell>
        </row>
        <row r="42"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1</v>
          </cell>
          <cell r="AB42">
            <v>0</v>
          </cell>
          <cell r="AC42">
            <v>0</v>
          </cell>
          <cell r="AD42">
            <v>0</v>
          </cell>
          <cell r="AE42">
            <v>1</v>
          </cell>
          <cell r="AF42">
            <v>1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>
            <v>0</v>
          </cell>
          <cell r="AL42">
            <v>1</v>
          </cell>
          <cell r="AN42">
            <v>0</v>
          </cell>
          <cell r="AO42">
            <v>0</v>
          </cell>
          <cell r="AP42">
            <v>0</v>
          </cell>
          <cell r="AQ42">
            <v>1</v>
          </cell>
          <cell r="AR42">
            <v>0</v>
          </cell>
          <cell r="AS42">
            <v>0</v>
          </cell>
          <cell r="AT42">
            <v>2</v>
          </cell>
          <cell r="AU42">
            <v>0</v>
          </cell>
          <cell r="AV42">
            <v>0</v>
          </cell>
          <cell r="AW42">
            <v>0</v>
          </cell>
          <cell r="AX42">
            <v>0</v>
          </cell>
          <cell r="AY42">
            <v>0</v>
          </cell>
          <cell r="AZ42">
            <v>0</v>
          </cell>
          <cell r="BA42">
            <v>0</v>
          </cell>
          <cell r="BB42">
            <v>1</v>
          </cell>
          <cell r="BC42">
            <v>0</v>
          </cell>
          <cell r="BD42">
            <v>0</v>
          </cell>
          <cell r="BE42">
            <v>0</v>
          </cell>
          <cell r="BF42">
            <v>0</v>
          </cell>
          <cell r="BG42">
            <v>0</v>
          </cell>
          <cell r="BH42">
            <v>0</v>
          </cell>
          <cell r="BI42">
            <v>0</v>
          </cell>
          <cell r="BJ42">
            <v>0</v>
          </cell>
          <cell r="BK42">
            <v>0</v>
          </cell>
          <cell r="BL42">
            <v>0</v>
          </cell>
          <cell r="BM42">
            <v>0</v>
          </cell>
          <cell r="BN42">
            <v>0</v>
          </cell>
          <cell r="BO42">
            <v>0</v>
          </cell>
          <cell r="BP42">
            <v>0</v>
          </cell>
          <cell r="BQ42">
            <v>0</v>
          </cell>
          <cell r="BR42">
            <v>0</v>
          </cell>
          <cell r="BS42">
            <v>0</v>
          </cell>
          <cell r="BT42">
            <v>0</v>
          </cell>
          <cell r="BU42">
            <v>0</v>
          </cell>
          <cell r="BV42">
            <v>0</v>
          </cell>
          <cell r="BW42">
            <v>0</v>
          </cell>
          <cell r="BX42">
            <v>0</v>
          </cell>
          <cell r="CA42">
            <v>0</v>
          </cell>
          <cell r="CB42">
            <v>0</v>
          </cell>
          <cell r="CC42">
            <v>0</v>
          </cell>
          <cell r="CD42">
            <v>0</v>
          </cell>
          <cell r="CE42">
            <v>0</v>
          </cell>
          <cell r="CF42">
            <v>0</v>
          </cell>
          <cell r="CG42">
            <v>0</v>
          </cell>
          <cell r="CH42">
            <v>0</v>
          </cell>
          <cell r="CI42">
            <v>0</v>
          </cell>
        </row>
        <row r="43"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K43">
            <v>0</v>
          </cell>
          <cell r="AL43">
            <v>0</v>
          </cell>
          <cell r="AM43">
            <v>0</v>
          </cell>
          <cell r="AO43">
            <v>0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T43">
            <v>0</v>
          </cell>
          <cell r="AU43">
            <v>0</v>
          </cell>
          <cell r="AV43">
            <v>0</v>
          </cell>
          <cell r="AW43">
            <v>0</v>
          </cell>
          <cell r="AX43">
            <v>0</v>
          </cell>
          <cell r="AY43">
            <v>0</v>
          </cell>
          <cell r="AZ43">
            <v>0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0</v>
          </cell>
          <cell r="BF43">
            <v>0</v>
          </cell>
          <cell r="BG43">
            <v>0</v>
          </cell>
          <cell r="BH43">
            <v>0</v>
          </cell>
          <cell r="BI43">
            <v>0</v>
          </cell>
          <cell r="BJ43">
            <v>0</v>
          </cell>
          <cell r="BK43">
            <v>0</v>
          </cell>
          <cell r="BL43">
            <v>0</v>
          </cell>
          <cell r="BM43">
            <v>0</v>
          </cell>
          <cell r="BN43">
            <v>0</v>
          </cell>
          <cell r="BO43">
            <v>0</v>
          </cell>
          <cell r="BP43">
            <v>0</v>
          </cell>
          <cell r="BQ43">
            <v>0</v>
          </cell>
          <cell r="BR43">
            <v>0</v>
          </cell>
          <cell r="BS43">
            <v>0</v>
          </cell>
          <cell r="BT43">
            <v>0</v>
          </cell>
          <cell r="BU43">
            <v>0</v>
          </cell>
          <cell r="BV43">
            <v>0</v>
          </cell>
          <cell r="BW43">
            <v>0</v>
          </cell>
          <cell r="BX43">
            <v>0</v>
          </cell>
          <cell r="CA43">
            <v>0</v>
          </cell>
          <cell r="CB43">
            <v>0</v>
          </cell>
          <cell r="CC43">
            <v>0</v>
          </cell>
          <cell r="CD43">
            <v>0</v>
          </cell>
          <cell r="CE43">
            <v>0</v>
          </cell>
          <cell r="CF43">
            <v>0</v>
          </cell>
          <cell r="CG43">
            <v>0</v>
          </cell>
          <cell r="CH43">
            <v>0</v>
          </cell>
          <cell r="CI43">
            <v>0</v>
          </cell>
        </row>
        <row r="44"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  <cell r="AU44">
            <v>0</v>
          </cell>
          <cell r="AV44">
            <v>0</v>
          </cell>
          <cell r="AW44">
            <v>0</v>
          </cell>
          <cell r="AX44">
            <v>0</v>
          </cell>
          <cell r="AY44">
            <v>0</v>
          </cell>
          <cell r="AZ44">
            <v>0</v>
          </cell>
          <cell r="BA44">
            <v>0</v>
          </cell>
          <cell r="BB44">
            <v>0</v>
          </cell>
          <cell r="BC44">
            <v>0</v>
          </cell>
          <cell r="BD44">
            <v>0</v>
          </cell>
          <cell r="BE44">
            <v>0</v>
          </cell>
          <cell r="BF44">
            <v>0</v>
          </cell>
          <cell r="BG44">
            <v>0</v>
          </cell>
          <cell r="BH44">
            <v>0</v>
          </cell>
          <cell r="BI44">
            <v>0</v>
          </cell>
          <cell r="BJ44">
            <v>0</v>
          </cell>
          <cell r="BK44">
            <v>0</v>
          </cell>
          <cell r="BL44">
            <v>0</v>
          </cell>
          <cell r="BM44">
            <v>0</v>
          </cell>
          <cell r="BN44">
            <v>0</v>
          </cell>
          <cell r="BO44">
            <v>0</v>
          </cell>
          <cell r="BP44">
            <v>0</v>
          </cell>
          <cell r="BQ44">
            <v>0</v>
          </cell>
          <cell r="BR44">
            <v>0</v>
          </cell>
          <cell r="BS44">
            <v>0</v>
          </cell>
          <cell r="BT44">
            <v>0</v>
          </cell>
          <cell r="BU44">
            <v>0</v>
          </cell>
          <cell r="BV44">
            <v>0</v>
          </cell>
          <cell r="BW44">
            <v>0</v>
          </cell>
          <cell r="BX44">
            <v>0</v>
          </cell>
          <cell r="CA44">
            <v>0</v>
          </cell>
          <cell r="CB44">
            <v>0</v>
          </cell>
          <cell r="CC44">
            <v>0</v>
          </cell>
          <cell r="CD44">
            <v>0</v>
          </cell>
          <cell r="CE44">
            <v>0</v>
          </cell>
          <cell r="CF44">
            <v>0</v>
          </cell>
          <cell r="CG44">
            <v>0</v>
          </cell>
          <cell r="CH44">
            <v>0</v>
          </cell>
          <cell r="CI44">
            <v>0</v>
          </cell>
        </row>
        <row r="45"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0</v>
          </cell>
          <cell r="AJ45">
            <v>0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Q45">
            <v>0</v>
          </cell>
          <cell r="AR45">
            <v>0</v>
          </cell>
          <cell r="AS45">
            <v>0</v>
          </cell>
          <cell r="AT45">
            <v>0</v>
          </cell>
          <cell r="AU45">
            <v>0</v>
          </cell>
          <cell r="AV45">
            <v>0</v>
          </cell>
          <cell r="AW45">
            <v>0</v>
          </cell>
          <cell r="AX45">
            <v>0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0</v>
          </cell>
          <cell r="BF45">
            <v>0</v>
          </cell>
          <cell r="BG45">
            <v>0</v>
          </cell>
          <cell r="BH45">
            <v>0</v>
          </cell>
          <cell r="BI45">
            <v>0</v>
          </cell>
          <cell r="BJ45">
            <v>0</v>
          </cell>
          <cell r="BK45">
            <v>0</v>
          </cell>
          <cell r="BL45">
            <v>0</v>
          </cell>
          <cell r="BM45">
            <v>0</v>
          </cell>
          <cell r="BN45">
            <v>0</v>
          </cell>
          <cell r="BO45">
            <v>0</v>
          </cell>
          <cell r="BP45">
            <v>0</v>
          </cell>
          <cell r="BQ45">
            <v>0</v>
          </cell>
          <cell r="BR45">
            <v>0</v>
          </cell>
          <cell r="BS45">
            <v>0</v>
          </cell>
          <cell r="BT45">
            <v>0</v>
          </cell>
          <cell r="BU45">
            <v>0</v>
          </cell>
          <cell r="BV45">
            <v>0</v>
          </cell>
          <cell r="BW45">
            <v>0</v>
          </cell>
          <cell r="BX45">
            <v>0</v>
          </cell>
          <cell r="CA45">
            <v>0</v>
          </cell>
          <cell r="CB45">
            <v>0</v>
          </cell>
          <cell r="CC45">
            <v>0</v>
          </cell>
          <cell r="CD45">
            <v>0</v>
          </cell>
          <cell r="CE45">
            <v>0</v>
          </cell>
          <cell r="CF45">
            <v>0</v>
          </cell>
          <cell r="CG45">
            <v>0</v>
          </cell>
          <cell r="CH45">
            <v>0</v>
          </cell>
          <cell r="CI45">
            <v>0</v>
          </cell>
        </row>
        <row r="46"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1</v>
          </cell>
          <cell r="AG46">
            <v>0</v>
          </cell>
          <cell r="AH46">
            <v>0</v>
          </cell>
          <cell r="AI46">
            <v>0</v>
          </cell>
          <cell r="AJ46">
            <v>0</v>
          </cell>
          <cell r="AK46">
            <v>0</v>
          </cell>
          <cell r="AL46">
            <v>2</v>
          </cell>
          <cell r="AM46">
            <v>1</v>
          </cell>
          <cell r="AN46">
            <v>0</v>
          </cell>
          <cell r="AO46">
            <v>0</v>
          </cell>
          <cell r="AP46">
            <v>0</v>
          </cell>
          <cell r="AR46">
            <v>0</v>
          </cell>
          <cell r="AS46">
            <v>0</v>
          </cell>
          <cell r="AT46">
            <v>0</v>
          </cell>
          <cell r="AU46">
            <v>0</v>
          </cell>
          <cell r="AV46">
            <v>0</v>
          </cell>
          <cell r="AW46">
            <v>0</v>
          </cell>
          <cell r="AX46">
            <v>0</v>
          </cell>
          <cell r="AY46">
            <v>0</v>
          </cell>
          <cell r="AZ46">
            <v>0</v>
          </cell>
          <cell r="BA46">
            <v>0</v>
          </cell>
          <cell r="BB46">
            <v>3</v>
          </cell>
          <cell r="BC46">
            <v>0</v>
          </cell>
          <cell r="BD46">
            <v>0</v>
          </cell>
          <cell r="BE46">
            <v>0</v>
          </cell>
          <cell r="BF46">
            <v>0</v>
          </cell>
          <cell r="BG46">
            <v>0</v>
          </cell>
          <cell r="BH46">
            <v>0</v>
          </cell>
          <cell r="BI46">
            <v>0</v>
          </cell>
          <cell r="BJ46">
            <v>0</v>
          </cell>
          <cell r="BK46">
            <v>0</v>
          </cell>
          <cell r="BL46">
            <v>0</v>
          </cell>
          <cell r="BM46">
            <v>0</v>
          </cell>
          <cell r="BN46">
            <v>0</v>
          </cell>
          <cell r="BO46">
            <v>0</v>
          </cell>
          <cell r="BP46">
            <v>0</v>
          </cell>
          <cell r="BQ46">
            <v>0</v>
          </cell>
          <cell r="BR46">
            <v>0</v>
          </cell>
          <cell r="BS46">
            <v>0</v>
          </cell>
          <cell r="BT46">
            <v>0</v>
          </cell>
          <cell r="BU46">
            <v>0</v>
          </cell>
          <cell r="BV46">
            <v>0</v>
          </cell>
          <cell r="BW46">
            <v>0</v>
          </cell>
          <cell r="BX46">
            <v>0</v>
          </cell>
          <cell r="CA46">
            <v>0</v>
          </cell>
          <cell r="CB46">
            <v>0</v>
          </cell>
          <cell r="CC46">
            <v>0</v>
          </cell>
          <cell r="CD46">
            <v>0</v>
          </cell>
          <cell r="CE46">
            <v>0</v>
          </cell>
          <cell r="CF46">
            <v>0</v>
          </cell>
          <cell r="CG46">
            <v>0</v>
          </cell>
          <cell r="CH46">
            <v>0</v>
          </cell>
          <cell r="CI46">
            <v>0</v>
          </cell>
        </row>
        <row r="47"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0</v>
          </cell>
          <cell r="AQ47">
            <v>0</v>
          </cell>
          <cell r="AS47">
            <v>0</v>
          </cell>
          <cell r="AT47">
            <v>0</v>
          </cell>
          <cell r="AU47">
            <v>0</v>
          </cell>
          <cell r="AV47">
            <v>0</v>
          </cell>
          <cell r="AW47">
            <v>0</v>
          </cell>
          <cell r="AX47">
            <v>0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E47">
            <v>0</v>
          </cell>
          <cell r="BF47">
            <v>0</v>
          </cell>
          <cell r="BG47">
            <v>0</v>
          </cell>
          <cell r="BH47">
            <v>0</v>
          </cell>
          <cell r="BI47">
            <v>0</v>
          </cell>
          <cell r="BJ47">
            <v>0</v>
          </cell>
          <cell r="BK47">
            <v>0</v>
          </cell>
          <cell r="BL47">
            <v>0</v>
          </cell>
          <cell r="BM47">
            <v>0</v>
          </cell>
          <cell r="BN47">
            <v>0</v>
          </cell>
          <cell r="BO47">
            <v>0</v>
          </cell>
          <cell r="BP47">
            <v>0</v>
          </cell>
          <cell r="BQ47">
            <v>0</v>
          </cell>
          <cell r="BR47">
            <v>0</v>
          </cell>
          <cell r="BS47">
            <v>0</v>
          </cell>
          <cell r="BT47">
            <v>0</v>
          </cell>
          <cell r="BU47">
            <v>0</v>
          </cell>
          <cell r="BV47">
            <v>0</v>
          </cell>
          <cell r="BW47">
            <v>0</v>
          </cell>
          <cell r="BX47">
            <v>0</v>
          </cell>
          <cell r="CA47">
            <v>0</v>
          </cell>
          <cell r="CB47">
            <v>0</v>
          </cell>
          <cell r="CC47">
            <v>0</v>
          </cell>
          <cell r="CD47">
            <v>0</v>
          </cell>
          <cell r="CE47">
            <v>0</v>
          </cell>
          <cell r="CF47">
            <v>0</v>
          </cell>
          <cell r="CG47">
            <v>0</v>
          </cell>
          <cell r="CH47">
            <v>0</v>
          </cell>
          <cell r="CI47">
            <v>0</v>
          </cell>
        </row>
        <row r="48"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0</v>
          </cell>
          <cell r="AP48">
            <v>0</v>
          </cell>
          <cell r="AQ48">
            <v>0</v>
          </cell>
          <cell r="AR48">
            <v>0</v>
          </cell>
          <cell r="AT48">
            <v>0</v>
          </cell>
          <cell r="AU48">
            <v>0</v>
          </cell>
          <cell r="AV48">
            <v>0</v>
          </cell>
          <cell r="AW48">
            <v>0</v>
          </cell>
          <cell r="AX48">
            <v>0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0</v>
          </cell>
          <cell r="BF48">
            <v>0</v>
          </cell>
          <cell r="BG48">
            <v>0</v>
          </cell>
          <cell r="BH48">
            <v>0</v>
          </cell>
          <cell r="BI48">
            <v>0</v>
          </cell>
          <cell r="BJ48">
            <v>0</v>
          </cell>
          <cell r="BK48">
            <v>0</v>
          </cell>
          <cell r="BL48">
            <v>0</v>
          </cell>
          <cell r="BM48">
            <v>0</v>
          </cell>
          <cell r="BN48">
            <v>0</v>
          </cell>
          <cell r="BO48">
            <v>0</v>
          </cell>
          <cell r="BP48">
            <v>0</v>
          </cell>
          <cell r="BQ48">
            <v>0</v>
          </cell>
          <cell r="BR48">
            <v>0</v>
          </cell>
          <cell r="BS48">
            <v>0</v>
          </cell>
          <cell r="BT48">
            <v>0</v>
          </cell>
          <cell r="BU48">
            <v>0</v>
          </cell>
          <cell r="BV48">
            <v>0</v>
          </cell>
          <cell r="BW48">
            <v>0</v>
          </cell>
          <cell r="BX48">
            <v>0</v>
          </cell>
          <cell r="CA48">
            <v>0</v>
          </cell>
          <cell r="CB48">
            <v>0</v>
          </cell>
          <cell r="CC48">
            <v>0</v>
          </cell>
          <cell r="CD48">
            <v>0</v>
          </cell>
          <cell r="CE48">
            <v>0</v>
          </cell>
          <cell r="CF48">
            <v>0</v>
          </cell>
          <cell r="CG48">
            <v>0</v>
          </cell>
          <cell r="CH48">
            <v>0</v>
          </cell>
          <cell r="CI48">
            <v>0</v>
          </cell>
        </row>
        <row r="49"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  <cell r="AM49">
            <v>2</v>
          </cell>
          <cell r="AN49">
            <v>0</v>
          </cell>
          <cell r="AO49">
            <v>0</v>
          </cell>
          <cell r="AP49">
            <v>0</v>
          </cell>
          <cell r="AQ49">
            <v>0</v>
          </cell>
          <cell r="AR49">
            <v>0</v>
          </cell>
          <cell r="AS49">
            <v>0</v>
          </cell>
          <cell r="AU49">
            <v>0</v>
          </cell>
          <cell r="AV49">
            <v>0</v>
          </cell>
          <cell r="AW49">
            <v>0</v>
          </cell>
          <cell r="AX49">
            <v>0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0</v>
          </cell>
          <cell r="BF49">
            <v>0</v>
          </cell>
          <cell r="BG49">
            <v>0</v>
          </cell>
          <cell r="BH49">
            <v>0</v>
          </cell>
          <cell r="BI49">
            <v>0</v>
          </cell>
          <cell r="BJ49">
            <v>0</v>
          </cell>
          <cell r="BK49">
            <v>0</v>
          </cell>
          <cell r="BL49">
            <v>0</v>
          </cell>
          <cell r="BM49">
            <v>0</v>
          </cell>
          <cell r="BN49">
            <v>0</v>
          </cell>
          <cell r="BO49">
            <v>0</v>
          </cell>
          <cell r="BP49">
            <v>0</v>
          </cell>
          <cell r="BQ49">
            <v>0</v>
          </cell>
          <cell r="BR49">
            <v>0</v>
          </cell>
          <cell r="BS49">
            <v>0</v>
          </cell>
          <cell r="BT49">
            <v>0</v>
          </cell>
          <cell r="BU49">
            <v>0</v>
          </cell>
          <cell r="BV49">
            <v>0</v>
          </cell>
          <cell r="BW49">
            <v>0</v>
          </cell>
          <cell r="BX49">
            <v>0</v>
          </cell>
          <cell r="CA49">
            <v>0</v>
          </cell>
          <cell r="CB49">
            <v>0</v>
          </cell>
          <cell r="CC49">
            <v>0</v>
          </cell>
          <cell r="CD49">
            <v>0</v>
          </cell>
          <cell r="CE49">
            <v>0</v>
          </cell>
          <cell r="CF49">
            <v>0</v>
          </cell>
          <cell r="CG49">
            <v>0</v>
          </cell>
          <cell r="CH49">
            <v>0</v>
          </cell>
          <cell r="CI49">
            <v>0</v>
          </cell>
        </row>
        <row r="50"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0</v>
          </cell>
          <cell r="AP50">
            <v>0</v>
          </cell>
          <cell r="AQ50">
            <v>0</v>
          </cell>
          <cell r="AR50">
            <v>0</v>
          </cell>
          <cell r="AS50">
            <v>0</v>
          </cell>
          <cell r="AT50">
            <v>0</v>
          </cell>
          <cell r="AV50">
            <v>0</v>
          </cell>
          <cell r="AW50">
            <v>0</v>
          </cell>
          <cell r="AX50">
            <v>0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0</v>
          </cell>
          <cell r="BF50">
            <v>0</v>
          </cell>
          <cell r="BG50">
            <v>0</v>
          </cell>
          <cell r="BH50">
            <v>0</v>
          </cell>
          <cell r="BI50">
            <v>0</v>
          </cell>
          <cell r="BJ50">
            <v>0</v>
          </cell>
          <cell r="BK50">
            <v>0</v>
          </cell>
          <cell r="BL50">
            <v>0</v>
          </cell>
          <cell r="BM50">
            <v>0</v>
          </cell>
          <cell r="BN50">
            <v>0</v>
          </cell>
          <cell r="BO50">
            <v>0</v>
          </cell>
          <cell r="BP50">
            <v>0</v>
          </cell>
          <cell r="BQ50">
            <v>0</v>
          </cell>
          <cell r="BR50">
            <v>0</v>
          </cell>
          <cell r="BS50">
            <v>0</v>
          </cell>
          <cell r="BT50">
            <v>0</v>
          </cell>
          <cell r="BU50">
            <v>0</v>
          </cell>
          <cell r="BV50">
            <v>0</v>
          </cell>
          <cell r="BW50">
            <v>0</v>
          </cell>
          <cell r="BX50">
            <v>0</v>
          </cell>
          <cell r="CA50">
            <v>0</v>
          </cell>
          <cell r="CB50">
            <v>0</v>
          </cell>
          <cell r="CC50">
            <v>0</v>
          </cell>
          <cell r="CD50">
            <v>0</v>
          </cell>
          <cell r="CE50">
            <v>0</v>
          </cell>
          <cell r="CF50">
            <v>0</v>
          </cell>
          <cell r="CG50">
            <v>0</v>
          </cell>
          <cell r="CH50">
            <v>0</v>
          </cell>
          <cell r="CI50">
            <v>0</v>
          </cell>
        </row>
        <row r="51"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0</v>
          </cell>
          <cell r="AQ51">
            <v>0</v>
          </cell>
          <cell r="AR51">
            <v>0</v>
          </cell>
          <cell r="AS51">
            <v>0</v>
          </cell>
          <cell r="AT51">
            <v>0</v>
          </cell>
          <cell r="AW51">
            <v>0</v>
          </cell>
          <cell r="AX51">
            <v>0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0</v>
          </cell>
          <cell r="BF51">
            <v>0</v>
          </cell>
          <cell r="BG51">
            <v>0</v>
          </cell>
          <cell r="BH51">
            <v>0</v>
          </cell>
          <cell r="BI51">
            <v>0</v>
          </cell>
          <cell r="BJ51">
            <v>0</v>
          </cell>
          <cell r="BK51">
            <v>0</v>
          </cell>
          <cell r="BL51">
            <v>0</v>
          </cell>
          <cell r="BM51">
            <v>0</v>
          </cell>
          <cell r="BN51">
            <v>0</v>
          </cell>
          <cell r="BO51">
            <v>0</v>
          </cell>
          <cell r="BP51">
            <v>0</v>
          </cell>
          <cell r="BQ51">
            <v>0</v>
          </cell>
          <cell r="BR51">
            <v>0</v>
          </cell>
          <cell r="BS51">
            <v>1</v>
          </cell>
          <cell r="BT51">
            <v>0</v>
          </cell>
          <cell r="BU51">
            <v>0</v>
          </cell>
          <cell r="BV51">
            <v>0</v>
          </cell>
          <cell r="BW51">
            <v>0</v>
          </cell>
          <cell r="BX51">
            <v>0</v>
          </cell>
          <cell r="CA51">
            <v>0</v>
          </cell>
          <cell r="CB51">
            <v>0</v>
          </cell>
          <cell r="CC51">
            <v>0</v>
          </cell>
          <cell r="CD51">
            <v>0</v>
          </cell>
          <cell r="CE51">
            <v>0</v>
          </cell>
          <cell r="CF51">
            <v>0</v>
          </cell>
          <cell r="CG51">
            <v>0</v>
          </cell>
          <cell r="CH51">
            <v>0</v>
          </cell>
          <cell r="CI51">
            <v>0</v>
          </cell>
        </row>
        <row r="52"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1</v>
          </cell>
          <cell r="AI52">
            <v>0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P52">
            <v>0</v>
          </cell>
          <cell r="AQ52">
            <v>0</v>
          </cell>
          <cell r="AR52">
            <v>0</v>
          </cell>
          <cell r="AS52">
            <v>0</v>
          </cell>
          <cell r="AT52">
            <v>0</v>
          </cell>
          <cell r="AU52">
            <v>0</v>
          </cell>
          <cell r="AV52">
            <v>0</v>
          </cell>
          <cell r="AX52">
            <v>0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0</v>
          </cell>
          <cell r="BF52">
            <v>0</v>
          </cell>
          <cell r="BG52">
            <v>0</v>
          </cell>
          <cell r="BH52">
            <v>0</v>
          </cell>
          <cell r="BI52">
            <v>1</v>
          </cell>
          <cell r="BJ52">
            <v>0</v>
          </cell>
          <cell r="BK52">
            <v>0</v>
          </cell>
          <cell r="BL52">
            <v>0</v>
          </cell>
          <cell r="BM52">
            <v>0</v>
          </cell>
          <cell r="BN52">
            <v>0</v>
          </cell>
          <cell r="BO52">
            <v>0</v>
          </cell>
          <cell r="BP52">
            <v>0</v>
          </cell>
          <cell r="BQ52">
            <v>0</v>
          </cell>
          <cell r="BR52">
            <v>0</v>
          </cell>
          <cell r="BS52">
            <v>0</v>
          </cell>
          <cell r="BT52">
            <v>0</v>
          </cell>
          <cell r="BU52">
            <v>0</v>
          </cell>
          <cell r="BV52">
            <v>0</v>
          </cell>
          <cell r="BW52">
            <v>0</v>
          </cell>
          <cell r="BX52">
            <v>0</v>
          </cell>
          <cell r="CA52">
            <v>0</v>
          </cell>
          <cell r="CB52">
            <v>0</v>
          </cell>
          <cell r="CC52">
            <v>0</v>
          </cell>
          <cell r="CD52">
            <v>0</v>
          </cell>
          <cell r="CE52">
            <v>0</v>
          </cell>
          <cell r="CF52">
            <v>0</v>
          </cell>
          <cell r="CG52">
            <v>0</v>
          </cell>
          <cell r="CH52">
            <v>0</v>
          </cell>
          <cell r="CI52">
            <v>0</v>
          </cell>
        </row>
        <row r="53"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0</v>
          </cell>
          <cell r="AJ53">
            <v>0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P53">
            <v>0</v>
          </cell>
          <cell r="AQ53">
            <v>0</v>
          </cell>
          <cell r="AR53">
            <v>0</v>
          </cell>
          <cell r="AS53">
            <v>0</v>
          </cell>
          <cell r="AT53">
            <v>0</v>
          </cell>
          <cell r="AU53">
            <v>0</v>
          </cell>
          <cell r="AV53">
            <v>0</v>
          </cell>
          <cell r="AW53">
            <v>0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0</v>
          </cell>
          <cell r="BF53">
            <v>0</v>
          </cell>
          <cell r="BG53">
            <v>0</v>
          </cell>
          <cell r="BH53">
            <v>0</v>
          </cell>
          <cell r="BI53">
            <v>0</v>
          </cell>
          <cell r="BJ53">
            <v>0</v>
          </cell>
          <cell r="BK53">
            <v>0</v>
          </cell>
          <cell r="BL53">
            <v>0</v>
          </cell>
          <cell r="BM53">
            <v>0</v>
          </cell>
          <cell r="BN53">
            <v>0</v>
          </cell>
          <cell r="BO53">
            <v>0</v>
          </cell>
          <cell r="BP53">
            <v>0</v>
          </cell>
          <cell r="BQ53">
            <v>0</v>
          </cell>
          <cell r="BR53">
            <v>0</v>
          </cell>
          <cell r="BS53">
            <v>0</v>
          </cell>
          <cell r="BT53">
            <v>0</v>
          </cell>
          <cell r="BU53">
            <v>0</v>
          </cell>
          <cell r="BV53">
            <v>0</v>
          </cell>
          <cell r="BW53">
            <v>0</v>
          </cell>
          <cell r="BX53">
            <v>0</v>
          </cell>
          <cell r="CA53">
            <v>0</v>
          </cell>
          <cell r="CB53">
            <v>0</v>
          </cell>
          <cell r="CC53">
            <v>0</v>
          </cell>
          <cell r="CD53">
            <v>0</v>
          </cell>
          <cell r="CE53">
            <v>0</v>
          </cell>
          <cell r="CF53">
            <v>0</v>
          </cell>
          <cell r="CG53">
            <v>0</v>
          </cell>
          <cell r="CH53">
            <v>0</v>
          </cell>
          <cell r="CI53">
            <v>0</v>
          </cell>
        </row>
        <row r="54"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0</v>
          </cell>
          <cell r="AJ54">
            <v>0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0</v>
          </cell>
          <cell r="AP54">
            <v>0</v>
          </cell>
          <cell r="AQ54">
            <v>0</v>
          </cell>
          <cell r="AR54">
            <v>0</v>
          </cell>
          <cell r="AS54">
            <v>0</v>
          </cell>
          <cell r="AT54">
            <v>0</v>
          </cell>
          <cell r="AU54">
            <v>0</v>
          </cell>
          <cell r="AV54">
            <v>0</v>
          </cell>
          <cell r="AW54">
            <v>0</v>
          </cell>
          <cell r="AX54">
            <v>0</v>
          </cell>
          <cell r="AZ54">
            <v>0</v>
          </cell>
          <cell r="BA54">
            <v>0</v>
          </cell>
          <cell r="BB54">
            <v>0</v>
          </cell>
          <cell r="BC54">
            <v>0</v>
          </cell>
          <cell r="BD54">
            <v>0</v>
          </cell>
          <cell r="BE54">
            <v>0</v>
          </cell>
          <cell r="BF54">
            <v>0</v>
          </cell>
          <cell r="BG54">
            <v>0</v>
          </cell>
          <cell r="BH54">
            <v>0</v>
          </cell>
          <cell r="BI54">
            <v>0</v>
          </cell>
          <cell r="BJ54">
            <v>0</v>
          </cell>
          <cell r="BK54">
            <v>0</v>
          </cell>
          <cell r="BL54">
            <v>0</v>
          </cell>
          <cell r="BM54">
            <v>0</v>
          </cell>
          <cell r="BN54">
            <v>0</v>
          </cell>
          <cell r="BO54">
            <v>0</v>
          </cell>
          <cell r="BP54">
            <v>0</v>
          </cell>
          <cell r="BQ54">
            <v>0</v>
          </cell>
          <cell r="BR54">
            <v>0</v>
          </cell>
          <cell r="BS54">
            <v>0</v>
          </cell>
          <cell r="BT54">
            <v>0</v>
          </cell>
          <cell r="BU54">
            <v>0</v>
          </cell>
          <cell r="BV54">
            <v>0</v>
          </cell>
          <cell r="BW54">
            <v>0</v>
          </cell>
          <cell r="BX54">
            <v>0</v>
          </cell>
          <cell r="CA54">
            <v>0</v>
          </cell>
          <cell r="CB54">
            <v>0</v>
          </cell>
          <cell r="CC54">
            <v>0</v>
          </cell>
          <cell r="CD54">
            <v>0</v>
          </cell>
          <cell r="CE54">
            <v>0</v>
          </cell>
          <cell r="CF54">
            <v>0</v>
          </cell>
          <cell r="CG54">
            <v>0</v>
          </cell>
          <cell r="CH54">
            <v>0</v>
          </cell>
          <cell r="CI54">
            <v>0</v>
          </cell>
        </row>
        <row r="55"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1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0</v>
          </cell>
          <cell r="BF55">
            <v>0</v>
          </cell>
          <cell r="BG55">
            <v>0</v>
          </cell>
          <cell r="BH55">
            <v>0</v>
          </cell>
          <cell r="BI55">
            <v>0</v>
          </cell>
          <cell r="BJ55">
            <v>0</v>
          </cell>
          <cell r="BK55">
            <v>0</v>
          </cell>
          <cell r="BL55">
            <v>0</v>
          </cell>
          <cell r="BM55">
            <v>0</v>
          </cell>
          <cell r="BN55">
            <v>0</v>
          </cell>
          <cell r="BO55">
            <v>0</v>
          </cell>
          <cell r="BP55">
            <v>0</v>
          </cell>
          <cell r="BQ55">
            <v>0</v>
          </cell>
          <cell r="BR55">
            <v>0</v>
          </cell>
          <cell r="BS55">
            <v>0</v>
          </cell>
          <cell r="BT55">
            <v>0</v>
          </cell>
          <cell r="BU55">
            <v>0</v>
          </cell>
          <cell r="BV55">
            <v>0</v>
          </cell>
          <cell r="BW55">
            <v>0</v>
          </cell>
          <cell r="BX55">
            <v>0</v>
          </cell>
          <cell r="CA55">
            <v>0</v>
          </cell>
          <cell r="CB55">
            <v>0</v>
          </cell>
          <cell r="CC55">
            <v>0</v>
          </cell>
          <cell r="CD55">
            <v>0</v>
          </cell>
          <cell r="CE55">
            <v>0</v>
          </cell>
          <cell r="CF55">
            <v>0</v>
          </cell>
          <cell r="CG55">
            <v>0</v>
          </cell>
          <cell r="CH55">
            <v>0</v>
          </cell>
          <cell r="CI55">
            <v>0</v>
          </cell>
        </row>
        <row r="56"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  <cell r="AP56">
            <v>0</v>
          </cell>
          <cell r="AQ56">
            <v>0</v>
          </cell>
          <cell r="AR56">
            <v>0</v>
          </cell>
          <cell r="AS56">
            <v>0</v>
          </cell>
          <cell r="AT56">
            <v>0</v>
          </cell>
          <cell r="AU56">
            <v>0</v>
          </cell>
          <cell r="AV56">
            <v>0</v>
          </cell>
          <cell r="AW56">
            <v>0</v>
          </cell>
          <cell r="AX56">
            <v>0</v>
          </cell>
          <cell r="AY56">
            <v>0</v>
          </cell>
          <cell r="AZ56">
            <v>0</v>
          </cell>
          <cell r="BB56">
            <v>0</v>
          </cell>
          <cell r="BC56">
            <v>0</v>
          </cell>
          <cell r="BD56">
            <v>0</v>
          </cell>
          <cell r="BE56">
            <v>0</v>
          </cell>
          <cell r="BF56">
            <v>0</v>
          </cell>
          <cell r="BG56">
            <v>0</v>
          </cell>
          <cell r="BH56">
            <v>0</v>
          </cell>
          <cell r="BI56">
            <v>0</v>
          </cell>
          <cell r="BJ56">
            <v>0</v>
          </cell>
          <cell r="BK56">
            <v>0</v>
          </cell>
          <cell r="BL56">
            <v>0</v>
          </cell>
          <cell r="BM56">
            <v>0</v>
          </cell>
          <cell r="BN56">
            <v>0</v>
          </cell>
          <cell r="BO56">
            <v>0</v>
          </cell>
          <cell r="BP56">
            <v>0</v>
          </cell>
          <cell r="BQ56">
            <v>0</v>
          </cell>
          <cell r="BR56">
            <v>0</v>
          </cell>
          <cell r="BS56">
            <v>0</v>
          </cell>
          <cell r="BT56">
            <v>0</v>
          </cell>
          <cell r="BU56">
            <v>0</v>
          </cell>
          <cell r="BV56">
            <v>0</v>
          </cell>
          <cell r="BW56">
            <v>0</v>
          </cell>
          <cell r="BX56">
            <v>0</v>
          </cell>
          <cell r="CA56">
            <v>0</v>
          </cell>
          <cell r="CB56">
            <v>0</v>
          </cell>
          <cell r="CC56">
            <v>0</v>
          </cell>
          <cell r="CD56">
            <v>0</v>
          </cell>
          <cell r="CE56">
            <v>0</v>
          </cell>
          <cell r="CF56">
            <v>0</v>
          </cell>
          <cell r="CG56">
            <v>0</v>
          </cell>
          <cell r="CH56">
            <v>0</v>
          </cell>
          <cell r="CI56">
            <v>0</v>
          </cell>
        </row>
        <row r="57"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2</v>
          </cell>
          <cell r="AG57">
            <v>0</v>
          </cell>
          <cell r="AH57">
            <v>0</v>
          </cell>
          <cell r="AI57">
            <v>0</v>
          </cell>
          <cell r="AJ57">
            <v>0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0</v>
          </cell>
          <cell r="AQ57">
            <v>0</v>
          </cell>
          <cell r="AR57">
            <v>0</v>
          </cell>
          <cell r="AS57">
            <v>0</v>
          </cell>
          <cell r="AT57">
            <v>0</v>
          </cell>
          <cell r="AU57">
            <v>0</v>
          </cell>
          <cell r="AV57">
            <v>0</v>
          </cell>
          <cell r="AW57">
            <v>0</v>
          </cell>
          <cell r="AX57">
            <v>0</v>
          </cell>
          <cell r="AY57">
            <v>0</v>
          </cell>
          <cell r="AZ57">
            <v>0</v>
          </cell>
          <cell r="BA57">
            <v>0</v>
          </cell>
          <cell r="BC57">
            <v>0</v>
          </cell>
          <cell r="BD57">
            <v>0</v>
          </cell>
          <cell r="BE57">
            <v>0</v>
          </cell>
          <cell r="BF57">
            <v>0</v>
          </cell>
          <cell r="BG57">
            <v>0</v>
          </cell>
          <cell r="BH57">
            <v>0</v>
          </cell>
          <cell r="BI57">
            <v>0</v>
          </cell>
          <cell r="BJ57">
            <v>0</v>
          </cell>
          <cell r="BK57">
            <v>0</v>
          </cell>
          <cell r="BL57">
            <v>0</v>
          </cell>
          <cell r="BM57">
            <v>0</v>
          </cell>
          <cell r="BN57">
            <v>0</v>
          </cell>
          <cell r="BO57">
            <v>0</v>
          </cell>
          <cell r="BP57">
            <v>0</v>
          </cell>
          <cell r="BQ57">
            <v>0</v>
          </cell>
          <cell r="BR57">
            <v>0</v>
          </cell>
          <cell r="BS57">
            <v>0</v>
          </cell>
          <cell r="BT57">
            <v>0</v>
          </cell>
          <cell r="BU57">
            <v>0</v>
          </cell>
          <cell r="BV57">
            <v>0</v>
          </cell>
          <cell r="BW57">
            <v>0</v>
          </cell>
          <cell r="BX57">
            <v>0</v>
          </cell>
          <cell r="CA57">
            <v>0</v>
          </cell>
          <cell r="CB57">
            <v>0</v>
          </cell>
          <cell r="CC57">
            <v>0</v>
          </cell>
          <cell r="CD57">
            <v>0</v>
          </cell>
          <cell r="CE57">
            <v>0</v>
          </cell>
          <cell r="CF57">
            <v>0</v>
          </cell>
          <cell r="CG57">
            <v>0</v>
          </cell>
          <cell r="CH57">
            <v>0</v>
          </cell>
          <cell r="CI57">
            <v>0</v>
          </cell>
        </row>
        <row r="58"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  <cell r="AP58">
            <v>0</v>
          </cell>
          <cell r="AQ58">
            <v>0</v>
          </cell>
          <cell r="AR58">
            <v>0</v>
          </cell>
          <cell r="AS58">
            <v>0</v>
          </cell>
          <cell r="AT58">
            <v>0</v>
          </cell>
          <cell r="AU58">
            <v>0</v>
          </cell>
          <cell r="AV58">
            <v>0</v>
          </cell>
          <cell r="AW58">
            <v>0</v>
          </cell>
          <cell r="AX58">
            <v>0</v>
          </cell>
          <cell r="AY58">
            <v>0</v>
          </cell>
          <cell r="AZ58">
            <v>0</v>
          </cell>
          <cell r="BA58">
            <v>0</v>
          </cell>
          <cell r="BB58">
            <v>0</v>
          </cell>
          <cell r="BD58">
            <v>0</v>
          </cell>
          <cell r="BE58">
            <v>0</v>
          </cell>
          <cell r="BF58">
            <v>0</v>
          </cell>
          <cell r="BG58">
            <v>0</v>
          </cell>
          <cell r="BH58">
            <v>0</v>
          </cell>
          <cell r="BI58">
            <v>0</v>
          </cell>
          <cell r="BJ58">
            <v>0</v>
          </cell>
          <cell r="BK58">
            <v>0</v>
          </cell>
          <cell r="BL58">
            <v>0</v>
          </cell>
          <cell r="BM58">
            <v>0</v>
          </cell>
          <cell r="BN58">
            <v>0</v>
          </cell>
          <cell r="BO58">
            <v>0</v>
          </cell>
          <cell r="BP58">
            <v>0</v>
          </cell>
          <cell r="BQ58">
            <v>0</v>
          </cell>
          <cell r="BR58">
            <v>0</v>
          </cell>
          <cell r="BS58">
            <v>0</v>
          </cell>
          <cell r="BT58">
            <v>0</v>
          </cell>
          <cell r="BU58">
            <v>0</v>
          </cell>
          <cell r="BV58">
            <v>0</v>
          </cell>
          <cell r="BW58">
            <v>0</v>
          </cell>
          <cell r="BX58">
            <v>0</v>
          </cell>
          <cell r="CA58">
            <v>0</v>
          </cell>
          <cell r="CB58">
            <v>0</v>
          </cell>
          <cell r="CC58">
            <v>0</v>
          </cell>
          <cell r="CD58">
            <v>0</v>
          </cell>
          <cell r="CE58">
            <v>0</v>
          </cell>
          <cell r="CF58">
            <v>0</v>
          </cell>
          <cell r="CG58">
            <v>0</v>
          </cell>
          <cell r="CH58">
            <v>0</v>
          </cell>
          <cell r="CI58">
            <v>0</v>
          </cell>
        </row>
        <row r="59"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0</v>
          </cell>
          <cell r="AP59">
            <v>0</v>
          </cell>
          <cell r="AQ59">
            <v>0</v>
          </cell>
          <cell r="AR59">
            <v>0</v>
          </cell>
          <cell r="AS59">
            <v>0</v>
          </cell>
          <cell r="AT59">
            <v>0</v>
          </cell>
          <cell r="AU59">
            <v>0</v>
          </cell>
          <cell r="AV59">
            <v>0</v>
          </cell>
          <cell r="AW59">
            <v>0</v>
          </cell>
          <cell r="AX59">
            <v>0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E59">
            <v>0</v>
          </cell>
          <cell r="BF59">
            <v>0</v>
          </cell>
          <cell r="BG59">
            <v>0</v>
          </cell>
          <cell r="BH59">
            <v>0</v>
          </cell>
          <cell r="BI59">
            <v>0</v>
          </cell>
          <cell r="BJ59">
            <v>0</v>
          </cell>
          <cell r="BK59">
            <v>0</v>
          </cell>
          <cell r="BL59">
            <v>0</v>
          </cell>
          <cell r="BM59">
            <v>0</v>
          </cell>
          <cell r="BN59">
            <v>0</v>
          </cell>
          <cell r="BO59">
            <v>0</v>
          </cell>
          <cell r="BP59">
            <v>0</v>
          </cell>
          <cell r="BQ59">
            <v>0</v>
          </cell>
          <cell r="BR59">
            <v>0</v>
          </cell>
          <cell r="BS59">
            <v>0</v>
          </cell>
          <cell r="BT59">
            <v>0</v>
          </cell>
          <cell r="BU59">
            <v>0</v>
          </cell>
          <cell r="BV59">
            <v>0</v>
          </cell>
          <cell r="BW59">
            <v>0</v>
          </cell>
          <cell r="BX59">
            <v>0</v>
          </cell>
          <cell r="CA59">
            <v>0</v>
          </cell>
          <cell r="CB59">
            <v>0</v>
          </cell>
          <cell r="CC59">
            <v>0</v>
          </cell>
          <cell r="CD59">
            <v>0</v>
          </cell>
          <cell r="CE59">
            <v>0</v>
          </cell>
          <cell r="CF59">
            <v>0</v>
          </cell>
          <cell r="CG59">
            <v>0</v>
          </cell>
          <cell r="CH59">
            <v>0</v>
          </cell>
          <cell r="CI59">
            <v>0</v>
          </cell>
        </row>
        <row r="60"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0</v>
          </cell>
          <cell r="AJ60">
            <v>0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  <cell r="AO60">
            <v>0</v>
          </cell>
          <cell r="AP60">
            <v>0</v>
          </cell>
          <cell r="AQ60">
            <v>0</v>
          </cell>
          <cell r="AR60">
            <v>0</v>
          </cell>
          <cell r="AS60">
            <v>0</v>
          </cell>
          <cell r="AT60">
            <v>0</v>
          </cell>
          <cell r="AU60">
            <v>0</v>
          </cell>
          <cell r="AV60">
            <v>0</v>
          </cell>
          <cell r="AW60">
            <v>0</v>
          </cell>
          <cell r="AX60">
            <v>0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F60">
            <v>0</v>
          </cell>
          <cell r="BG60">
            <v>0</v>
          </cell>
          <cell r="BH60">
            <v>0</v>
          </cell>
          <cell r="BI60">
            <v>0</v>
          </cell>
          <cell r="BJ60">
            <v>0</v>
          </cell>
          <cell r="BK60">
            <v>0</v>
          </cell>
          <cell r="BL60">
            <v>0</v>
          </cell>
          <cell r="BM60">
            <v>0</v>
          </cell>
          <cell r="BN60">
            <v>0</v>
          </cell>
          <cell r="BO60">
            <v>0</v>
          </cell>
          <cell r="BP60">
            <v>0</v>
          </cell>
          <cell r="BQ60">
            <v>0</v>
          </cell>
          <cell r="BR60">
            <v>0</v>
          </cell>
          <cell r="BS60">
            <v>0</v>
          </cell>
          <cell r="BT60">
            <v>0</v>
          </cell>
          <cell r="BU60">
            <v>0</v>
          </cell>
          <cell r="BV60">
            <v>0</v>
          </cell>
          <cell r="BW60">
            <v>0</v>
          </cell>
          <cell r="BX60">
            <v>0</v>
          </cell>
          <cell r="CA60">
            <v>0</v>
          </cell>
          <cell r="CB60">
            <v>0</v>
          </cell>
          <cell r="CC60">
            <v>0</v>
          </cell>
          <cell r="CD60">
            <v>0</v>
          </cell>
          <cell r="CE60">
            <v>0</v>
          </cell>
          <cell r="CF60">
            <v>0</v>
          </cell>
          <cell r="CG60">
            <v>0</v>
          </cell>
          <cell r="CH60">
            <v>0</v>
          </cell>
          <cell r="CI60">
            <v>0</v>
          </cell>
        </row>
        <row r="61"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  <cell r="AO61">
            <v>0</v>
          </cell>
          <cell r="AP61">
            <v>0</v>
          </cell>
          <cell r="AQ61">
            <v>0</v>
          </cell>
          <cell r="AR61">
            <v>0</v>
          </cell>
          <cell r="AS61">
            <v>0</v>
          </cell>
          <cell r="AT61">
            <v>0</v>
          </cell>
          <cell r="AU61">
            <v>0</v>
          </cell>
          <cell r="AV61">
            <v>0</v>
          </cell>
          <cell r="AW61">
            <v>0</v>
          </cell>
          <cell r="AX61">
            <v>0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0</v>
          </cell>
          <cell r="BG61">
            <v>0</v>
          </cell>
          <cell r="BH61">
            <v>0</v>
          </cell>
          <cell r="BI61">
            <v>0</v>
          </cell>
          <cell r="BJ61">
            <v>0</v>
          </cell>
          <cell r="BK61">
            <v>0</v>
          </cell>
          <cell r="BL61">
            <v>0</v>
          </cell>
          <cell r="BM61">
            <v>0</v>
          </cell>
          <cell r="BN61">
            <v>0</v>
          </cell>
          <cell r="BO61">
            <v>0</v>
          </cell>
          <cell r="BP61">
            <v>0</v>
          </cell>
          <cell r="BQ61">
            <v>0</v>
          </cell>
          <cell r="BR61">
            <v>0</v>
          </cell>
          <cell r="BS61">
            <v>0</v>
          </cell>
          <cell r="BT61">
            <v>0</v>
          </cell>
          <cell r="BU61">
            <v>0</v>
          </cell>
          <cell r="BV61">
            <v>0</v>
          </cell>
          <cell r="BW61">
            <v>0</v>
          </cell>
          <cell r="BX61">
            <v>0</v>
          </cell>
          <cell r="CA61">
            <v>0</v>
          </cell>
          <cell r="CB61">
            <v>0</v>
          </cell>
          <cell r="CC61">
            <v>0</v>
          </cell>
          <cell r="CD61">
            <v>0</v>
          </cell>
          <cell r="CE61">
            <v>0</v>
          </cell>
          <cell r="CF61">
            <v>0</v>
          </cell>
          <cell r="CG61">
            <v>0</v>
          </cell>
          <cell r="CH61">
            <v>0</v>
          </cell>
          <cell r="CI61">
            <v>0</v>
          </cell>
        </row>
        <row r="62"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0</v>
          </cell>
          <cell r="BF62">
            <v>0</v>
          </cell>
          <cell r="BH62">
            <v>0</v>
          </cell>
          <cell r="BI62">
            <v>0</v>
          </cell>
          <cell r="BJ62">
            <v>0</v>
          </cell>
          <cell r="BK62">
            <v>0</v>
          </cell>
          <cell r="BL62">
            <v>0</v>
          </cell>
          <cell r="BM62">
            <v>0</v>
          </cell>
          <cell r="BN62">
            <v>0</v>
          </cell>
          <cell r="BO62">
            <v>0</v>
          </cell>
          <cell r="BP62">
            <v>0</v>
          </cell>
          <cell r="BQ62">
            <v>0</v>
          </cell>
          <cell r="BR62">
            <v>0</v>
          </cell>
          <cell r="BS62">
            <v>0</v>
          </cell>
          <cell r="BT62">
            <v>0</v>
          </cell>
          <cell r="BU62">
            <v>0</v>
          </cell>
          <cell r="BV62">
            <v>0</v>
          </cell>
          <cell r="BW62">
            <v>0</v>
          </cell>
          <cell r="BX62">
            <v>0</v>
          </cell>
          <cell r="CA62">
            <v>0</v>
          </cell>
          <cell r="CB62">
            <v>0</v>
          </cell>
          <cell r="CC62">
            <v>0</v>
          </cell>
          <cell r="CD62">
            <v>0</v>
          </cell>
          <cell r="CE62">
            <v>0</v>
          </cell>
          <cell r="CF62">
            <v>0</v>
          </cell>
          <cell r="CG62">
            <v>0</v>
          </cell>
          <cell r="CH62">
            <v>0</v>
          </cell>
          <cell r="CI62">
            <v>0</v>
          </cell>
        </row>
        <row r="63"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  <cell r="AP63">
            <v>0</v>
          </cell>
          <cell r="AQ63">
            <v>0</v>
          </cell>
          <cell r="AR63">
            <v>0</v>
          </cell>
          <cell r="AS63">
            <v>0</v>
          </cell>
          <cell r="AT63">
            <v>0</v>
          </cell>
          <cell r="AU63">
            <v>0</v>
          </cell>
          <cell r="AV63">
            <v>0</v>
          </cell>
          <cell r="AW63">
            <v>0</v>
          </cell>
          <cell r="AX63">
            <v>0</v>
          </cell>
          <cell r="AY63">
            <v>0</v>
          </cell>
          <cell r="AZ63">
            <v>0</v>
          </cell>
          <cell r="BA63">
            <v>0</v>
          </cell>
          <cell r="BB63">
            <v>0</v>
          </cell>
          <cell r="BC63">
            <v>0</v>
          </cell>
          <cell r="BD63">
            <v>0</v>
          </cell>
          <cell r="BE63">
            <v>0</v>
          </cell>
          <cell r="BF63">
            <v>0</v>
          </cell>
          <cell r="BG63">
            <v>0</v>
          </cell>
          <cell r="BI63">
            <v>0</v>
          </cell>
          <cell r="BJ63">
            <v>0</v>
          </cell>
          <cell r="BK63">
            <v>0</v>
          </cell>
          <cell r="BL63">
            <v>0</v>
          </cell>
          <cell r="BM63">
            <v>0</v>
          </cell>
          <cell r="BN63">
            <v>0</v>
          </cell>
          <cell r="BO63">
            <v>0</v>
          </cell>
          <cell r="BP63">
            <v>0</v>
          </cell>
          <cell r="BQ63">
            <v>0</v>
          </cell>
          <cell r="BR63">
            <v>0</v>
          </cell>
          <cell r="BS63">
            <v>0</v>
          </cell>
          <cell r="BT63">
            <v>0</v>
          </cell>
          <cell r="BU63">
            <v>0</v>
          </cell>
          <cell r="BV63">
            <v>0</v>
          </cell>
          <cell r="BW63">
            <v>0</v>
          </cell>
          <cell r="BX63">
            <v>0</v>
          </cell>
          <cell r="CA63">
            <v>0</v>
          </cell>
          <cell r="CB63">
            <v>0</v>
          </cell>
          <cell r="CC63">
            <v>0</v>
          </cell>
          <cell r="CD63">
            <v>0</v>
          </cell>
          <cell r="CE63">
            <v>0</v>
          </cell>
          <cell r="CF63">
            <v>0</v>
          </cell>
          <cell r="CG63">
            <v>0</v>
          </cell>
          <cell r="CH63">
            <v>0</v>
          </cell>
          <cell r="CI63">
            <v>0</v>
          </cell>
        </row>
        <row r="64"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1</v>
          </cell>
          <cell r="AI64">
            <v>0</v>
          </cell>
          <cell r="AJ64">
            <v>0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O64">
            <v>0</v>
          </cell>
          <cell r="AP64">
            <v>0</v>
          </cell>
          <cell r="AQ64">
            <v>0</v>
          </cell>
          <cell r="AR64">
            <v>0</v>
          </cell>
          <cell r="AS64">
            <v>0</v>
          </cell>
          <cell r="AT64">
            <v>0</v>
          </cell>
          <cell r="AU64">
            <v>0</v>
          </cell>
          <cell r="AV64">
            <v>0</v>
          </cell>
          <cell r="AW64">
            <v>1</v>
          </cell>
          <cell r="AX64">
            <v>0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  <cell r="BE64">
            <v>0</v>
          </cell>
          <cell r="BF64">
            <v>0</v>
          </cell>
          <cell r="BG64">
            <v>0</v>
          </cell>
          <cell r="BH64">
            <v>0</v>
          </cell>
          <cell r="BJ64">
            <v>0</v>
          </cell>
          <cell r="BK64">
            <v>0</v>
          </cell>
          <cell r="BL64">
            <v>0</v>
          </cell>
          <cell r="BM64">
            <v>0</v>
          </cell>
          <cell r="BN64">
            <v>0</v>
          </cell>
          <cell r="BO64">
            <v>0</v>
          </cell>
          <cell r="BP64">
            <v>0</v>
          </cell>
          <cell r="BQ64">
            <v>0</v>
          </cell>
          <cell r="BR64">
            <v>0</v>
          </cell>
          <cell r="BS64">
            <v>0</v>
          </cell>
          <cell r="BT64">
            <v>0</v>
          </cell>
          <cell r="BU64">
            <v>0</v>
          </cell>
          <cell r="BV64">
            <v>0</v>
          </cell>
          <cell r="BW64">
            <v>0</v>
          </cell>
          <cell r="BX64">
            <v>0</v>
          </cell>
          <cell r="CA64">
            <v>0</v>
          </cell>
          <cell r="CB64">
            <v>0</v>
          </cell>
          <cell r="CC64">
            <v>0</v>
          </cell>
          <cell r="CD64">
            <v>0</v>
          </cell>
          <cell r="CE64">
            <v>0</v>
          </cell>
          <cell r="CF64">
            <v>0</v>
          </cell>
          <cell r="CG64">
            <v>0</v>
          </cell>
          <cell r="CH64">
            <v>0</v>
          </cell>
          <cell r="CI64">
            <v>0</v>
          </cell>
        </row>
        <row r="65"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0</v>
          </cell>
          <cell r="BF65">
            <v>0</v>
          </cell>
          <cell r="BG65">
            <v>0</v>
          </cell>
          <cell r="BH65">
            <v>0</v>
          </cell>
          <cell r="BI65">
            <v>0</v>
          </cell>
          <cell r="BK65">
            <v>0</v>
          </cell>
          <cell r="BL65">
            <v>0</v>
          </cell>
          <cell r="BM65">
            <v>0</v>
          </cell>
          <cell r="BN65">
            <v>0</v>
          </cell>
          <cell r="BO65">
            <v>0</v>
          </cell>
          <cell r="BP65">
            <v>0</v>
          </cell>
          <cell r="BQ65">
            <v>0</v>
          </cell>
          <cell r="BR65">
            <v>0</v>
          </cell>
          <cell r="BS65">
            <v>0</v>
          </cell>
          <cell r="BT65">
            <v>0</v>
          </cell>
          <cell r="BU65">
            <v>0</v>
          </cell>
          <cell r="BV65">
            <v>0</v>
          </cell>
          <cell r="BW65">
            <v>0</v>
          </cell>
          <cell r="BX65">
            <v>0</v>
          </cell>
          <cell r="CA65">
            <v>0</v>
          </cell>
          <cell r="CB65">
            <v>0</v>
          </cell>
          <cell r="CC65">
            <v>0</v>
          </cell>
          <cell r="CD65">
            <v>0</v>
          </cell>
          <cell r="CE65">
            <v>0</v>
          </cell>
          <cell r="CF65">
            <v>0</v>
          </cell>
          <cell r="CG65">
            <v>0</v>
          </cell>
          <cell r="CH65">
            <v>0</v>
          </cell>
          <cell r="CI65">
            <v>0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0</v>
          </cell>
          <cell r="BF66">
            <v>0</v>
          </cell>
          <cell r="BG66">
            <v>0</v>
          </cell>
          <cell r="BH66">
            <v>0</v>
          </cell>
          <cell r="BI66">
            <v>0</v>
          </cell>
          <cell r="BJ66">
            <v>0</v>
          </cell>
          <cell r="BL66">
            <v>0</v>
          </cell>
          <cell r="BM66">
            <v>0</v>
          </cell>
          <cell r="BN66">
            <v>0</v>
          </cell>
          <cell r="BO66">
            <v>0</v>
          </cell>
          <cell r="BP66">
            <v>0</v>
          </cell>
          <cell r="BQ66">
            <v>0</v>
          </cell>
          <cell r="BR66">
            <v>0</v>
          </cell>
          <cell r="BS66">
            <v>0</v>
          </cell>
          <cell r="BT66">
            <v>0</v>
          </cell>
          <cell r="BU66">
            <v>0</v>
          </cell>
          <cell r="BV66">
            <v>0</v>
          </cell>
          <cell r="BW66">
            <v>0</v>
          </cell>
          <cell r="BX66">
            <v>0</v>
          </cell>
          <cell r="CA66">
            <v>0</v>
          </cell>
          <cell r="CB66">
            <v>0</v>
          </cell>
          <cell r="CC66">
            <v>0</v>
          </cell>
          <cell r="CD66">
            <v>0</v>
          </cell>
          <cell r="CE66">
            <v>0</v>
          </cell>
          <cell r="CF66">
            <v>0</v>
          </cell>
          <cell r="CG66">
            <v>0</v>
          </cell>
          <cell r="CH66">
            <v>0</v>
          </cell>
          <cell r="CI66">
            <v>0</v>
          </cell>
        </row>
        <row r="67"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  <cell r="AJ67">
            <v>0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P67">
            <v>0</v>
          </cell>
          <cell r="AQ67">
            <v>0</v>
          </cell>
          <cell r="AR67">
            <v>0</v>
          </cell>
          <cell r="AS67">
            <v>0</v>
          </cell>
          <cell r="AT67">
            <v>0</v>
          </cell>
          <cell r="AU67">
            <v>0</v>
          </cell>
          <cell r="AV67">
            <v>0</v>
          </cell>
          <cell r="AW67">
            <v>0</v>
          </cell>
          <cell r="AX67">
            <v>0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0</v>
          </cell>
          <cell r="BF67">
            <v>0</v>
          </cell>
          <cell r="BG67">
            <v>0</v>
          </cell>
          <cell r="BH67">
            <v>0</v>
          </cell>
          <cell r="BI67">
            <v>0</v>
          </cell>
          <cell r="BJ67">
            <v>0</v>
          </cell>
          <cell r="BK67">
            <v>0</v>
          </cell>
          <cell r="BM67">
            <v>0</v>
          </cell>
          <cell r="BN67">
            <v>0</v>
          </cell>
          <cell r="BO67">
            <v>0</v>
          </cell>
          <cell r="BP67">
            <v>0</v>
          </cell>
          <cell r="BQ67">
            <v>0</v>
          </cell>
          <cell r="BR67">
            <v>0</v>
          </cell>
          <cell r="BS67">
            <v>0</v>
          </cell>
          <cell r="BT67">
            <v>0</v>
          </cell>
          <cell r="BU67">
            <v>0</v>
          </cell>
          <cell r="BV67">
            <v>0</v>
          </cell>
          <cell r="BW67">
            <v>0</v>
          </cell>
          <cell r="BX67">
            <v>0</v>
          </cell>
          <cell r="CA67">
            <v>0</v>
          </cell>
          <cell r="CB67">
            <v>0</v>
          </cell>
          <cell r="CC67">
            <v>0</v>
          </cell>
          <cell r="CD67">
            <v>0</v>
          </cell>
          <cell r="CE67">
            <v>0</v>
          </cell>
          <cell r="CF67">
            <v>0</v>
          </cell>
          <cell r="CG67">
            <v>0</v>
          </cell>
          <cell r="CH67">
            <v>0</v>
          </cell>
          <cell r="CI67">
            <v>0</v>
          </cell>
        </row>
        <row r="68"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0</v>
          </cell>
          <cell r="AJ68">
            <v>0</v>
          </cell>
          <cell r="AK68">
            <v>0</v>
          </cell>
          <cell r="AL68">
            <v>0</v>
          </cell>
          <cell r="AM68">
            <v>0</v>
          </cell>
          <cell r="AN68">
            <v>0</v>
          </cell>
          <cell r="AO68">
            <v>0</v>
          </cell>
          <cell r="AP68">
            <v>0</v>
          </cell>
          <cell r="AQ68">
            <v>0</v>
          </cell>
          <cell r="AR68">
            <v>0</v>
          </cell>
          <cell r="AS68">
            <v>0</v>
          </cell>
          <cell r="AT68">
            <v>0</v>
          </cell>
          <cell r="AU68">
            <v>0</v>
          </cell>
          <cell r="AV68">
            <v>0</v>
          </cell>
          <cell r="AW68">
            <v>0</v>
          </cell>
          <cell r="AX68">
            <v>0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0</v>
          </cell>
          <cell r="BF68">
            <v>0</v>
          </cell>
          <cell r="BG68">
            <v>0</v>
          </cell>
          <cell r="BH68">
            <v>0</v>
          </cell>
          <cell r="BI68">
            <v>0</v>
          </cell>
          <cell r="BJ68">
            <v>0</v>
          </cell>
          <cell r="BK68">
            <v>0</v>
          </cell>
          <cell r="BL68">
            <v>0</v>
          </cell>
          <cell r="BN68">
            <v>0</v>
          </cell>
          <cell r="BO68">
            <v>0</v>
          </cell>
          <cell r="BP68">
            <v>0</v>
          </cell>
          <cell r="BQ68">
            <v>0</v>
          </cell>
          <cell r="BR68">
            <v>0</v>
          </cell>
          <cell r="BS68">
            <v>0</v>
          </cell>
          <cell r="BT68">
            <v>0</v>
          </cell>
          <cell r="BU68">
            <v>0</v>
          </cell>
          <cell r="BV68">
            <v>0</v>
          </cell>
          <cell r="BW68">
            <v>0</v>
          </cell>
          <cell r="BX68">
            <v>0</v>
          </cell>
          <cell r="CA68">
            <v>0</v>
          </cell>
          <cell r="CB68">
            <v>0</v>
          </cell>
          <cell r="CC68">
            <v>0</v>
          </cell>
          <cell r="CD68">
            <v>0</v>
          </cell>
          <cell r="CE68">
            <v>0</v>
          </cell>
          <cell r="CF68">
            <v>0</v>
          </cell>
          <cell r="CG68">
            <v>0</v>
          </cell>
          <cell r="CH68">
            <v>0</v>
          </cell>
          <cell r="CI68">
            <v>0</v>
          </cell>
        </row>
        <row r="69"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  <cell r="AJ69">
            <v>0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O69">
            <v>0</v>
          </cell>
          <cell r="AP69">
            <v>0</v>
          </cell>
          <cell r="AQ69">
            <v>0</v>
          </cell>
          <cell r="AR69">
            <v>0</v>
          </cell>
          <cell r="AS69">
            <v>0</v>
          </cell>
          <cell r="AT69">
            <v>0</v>
          </cell>
          <cell r="AU69">
            <v>0</v>
          </cell>
          <cell r="AV69">
            <v>0</v>
          </cell>
          <cell r="AW69">
            <v>0</v>
          </cell>
          <cell r="AX69">
            <v>0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0</v>
          </cell>
          <cell r="BF69">
            <v>0</v>
          </cell>
          <cell r="BG69">
            <v>0</v>
          </cell>
          <cell r="BH69">
            <v>0</v>
          </cell>
          <cell r="BI69">
            <v>0</v>
          </cell>
          <cell r="BJ69">
            <v>0</v>
          </cell>
          <cell r="BK69">
            <v>0</v>
          </cell>
          <cell r="BL69">
            <v>0</v>
          </cell>
          <cell r="BM69">
            <v>0</v>
          </cell>
          <cell r="BO69">
            <v>0</v>
          </cell>
          <cell r="BP69">
            <v>0</v>
          </cell>
          <cell r="BQ69">
            <v>0</v>
          </cell>
          <cell r="BR69">
            <v>0</v>
          </cell>
          <cell r="BS69">
            <v>0</v>
          </cell>
          <cell r="BT69">
            <v>0</v>
          </cell>
          <cell r="BU69">
            <v>0</v>
          </cell>
          <cell r="BV69">
            <v>0</v>
          </cell>
          <cell r="BW69">
            <v>0</v>
          </cell>
          <cell r="BX69">
            <v>0</v>
          </cell>
          <cell r="CA69">
            <v>0</v>
          </cell>
          <cell r="CB69">
            <v>0</v>
          </cell>
          <cell r="CC69">
            <v>0</v>
          </cell>
          <cell r="CD69">
            <v>0</v>
          </cell>
          <cell r="CE69">
            <v>0</v>
          </cell>
          <cell r="CF69">
            <v>0</v>
          </cell>
          <cell r="CG69">
            <v>0</v>
          </cell>
          <cell r="CH69">
            <v>0</v>
          </cell>
          <cell r="CI69">
            <v>0</v>
          </cell>
        </row>
        <row r="70"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0</v>
          </cell>
          <cell r="BF70">
            <v>0</v>
          </cell>
          <cell r="BG70">
            <v>0</v>
          </cell>
          <cell r="BH70">
            <v>0</v>
          </cell>
          <cell r="BI70">
            <v>0</v>
          </cell>
          <cell r="BJ70">
            <v>0</v>
          </cell>
          <cell r="BK70">
            <v>0</v>
          </cell>
          <cell r="BL70">
            <v>0</v>
          </cell>
          <cell r="BM70">
            <v>0</v>
          </cell>
          <cell r="BN70">
            <v>0</v>
          </cell>
          <cell r="BP70">
            <v>0</v>
          </cell>
          <cell r="BQ70">
            <v>0</v>
          </cell>
          <cell r="BR70">
            <v>0</v>
          </cell>
          <cell r="BS70">
            <v>0</v>
          </cell>
          <cell r="BT70">
            <v>0</v>
          </cell>
          <cell r="BU70">
            <v>0</v>
          </cell>
          <cell r="BV70">
            <v>0</v>
          </cell>
          <cell r="BW70">
            <v>0</v>
          </cell>
          <cell r="BX70">
            <v>0</v>
          </cell>
          <cell r="CA70">
            <v>0</v>
          </cell>
          <cell r="CB70">
            <v>0</v>
          </cell>
          <cell r="CC70">
            <v>0</v>
          </cell>
          <cell r="CD70">
            <v>0</v>
          </cell>
          <cell r="CE70">
            <v>0</v>
          </cell>
          <cell r="CF70">
            <v>0</v>
          </cell>
          <cell r="CG70">
            <v>0</v>
          </cell>
          <cell r="CH70">
            <v>0</v>
          </cell>
          <cell r="CI70">
            <v>0</v>
          </cell>
        </row>
        <row r="71"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0</v>
          </cell>
          <cell r="AU71">
            <v>0</v>
          </cell>
          <cell r="AV71">
            <v>0</v>
          </cell>
          <cell r="AW71">
            <v>0</v>
          </cell>
          <cell r="AX71">
            <v>0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0</v>
          </cell>
          <cell r="BF71">
            <v>0</v>
          </cell>
          <cell r="BG71">
            <v>0</v>
          </cell>
          <cell r="BH71">
            <v>0</v>
          </cell>
          <cell r="BI71">
            <v>0</v>
          </cell>
          <cell r="BJ71">
            <v>0</v>
          </cell>
          <cell r="BK71">
            <v>0</v>
          </cell>
          <cell r="BL71">
            <v>0</v>
          </cell>
          <cell r="BM71">
            <v>0</v>
          </cell>
          <cell r="BN71">
            <v>0</v>
          </cell>
          <cell r="BO71">
            <v>0</v>
          </cell>
          <cell r="BQ71">
            <v>0</v>
          </cell>
          <cell r="BR71">
            <v>0</v>
          </cell>
          <cell r="BS71">
            <v>0</v>
          </cell>
          <cell r="BT71">
            <v>0</v>
          </cell>
          <cell r="BU71">
            <v>0</v>
          </cell>
          <cell r="BV71">
            <v>0</v>
          </cell>
          <cell r="BW71">
            <v>0</v>
          </cell>
          <cell r="BX71">
            <v>0</v>
          </cell>
          <cell r="CA71">
            <v>0</v>
          </cell>
          <cell r="CB71">
            <v>0</v>
          </cell>
          <cell r="CC71">
            <v>0</v>
          </cell>
          <cell r="CD71">
            <v>0</v>
          </cell>
          <cell r="CE71">
            <v>0</v>
          </cell>
          <cell r="CF71">
            <v>0</v>
          </cell>
          <cell r="CG71">
            <v>0</v>
          </cell>
          <cell r="CH71">
            <v>0</v>
          </cell>
          <cell r="CI71">
            <v>0</v>
          </cell>
        </row>
        <row r="72"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0</v>
          </cell>
          <cell r="AJ72">
            <v>0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O72">
            <v>0</v>
          </cell>
          <cell r="AP72">
            <v>0</v>
          </cell>
          <cell r="AQ72">
            <v>0</v>
          </cell>
          <cell r="AR72">
            <v>0</v>
          </cell>
          <cell r="AS72">
            <v>0</v>
          </cell>
          <cell r="AT72">
            <v>0</v>
          </cell>
          <cell r="AU72">
            <v>0</v>
          </cell>
          <cell r="AV72">
            <v>0</v>
          </cell>
          <cell r="AW72">
            <v>0</v>
          </cell>
          <cell r="AX72">
            <v>0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0</v>
          </cell>
          <cell r="BF72">
            <v>0</v>
          </cell>
          <cell r="BG72">
            <v>0</v>
          </cell>
          <cell r="BH72">
            <v>0</v>
          </cell>
          <cell r="BI72">
            <v>0</v>
          </cell>
          <cell r="BJ72">
            <v>0</v>
          </cell>
          <cell r="BK72">
            <v>0</v>
          </cell>
          <cell r="BL72">
            <v>0</v>
          </cell>
          <cell r="BM72">
            <v>0</v>
          </cell>
          <cell r="BN72">
            <v>0</v>
          </cell>
          <cell r="BO72">
            <v>0</v>
          </cell>
          <cell r="BP72">
            <v>0</v>
          </cell>
          <cell r="BR72">
            <v>0</v>
          </cell>
          <cell r="BS72">
            <v>0</v>
          </cell>
          <cell r="BT72">
            <v>0</v>
          </cell>
          <cell r="BU72">
            <v>0</v>
          </cell>
          <cell r="BV72">
            <v>0</v>
          </cell>
          <cell r="BW72">
            <v>0</v>
          </cell>
          <cell r="BX72">
            <v>0</v>
          </cell>
          <cell r="CA72">
            <v>0</v>
          </cell>
          <cell r="CB72">
            <v>0</v>
          </cell>
          <cell r="CC72">
            <v>0</v>
          </cell>
          <cell r="CD72">
            <v>0</v>
          </cell>
          <cell r="CE72">
            <v>0</v>
          </cell>
          <cell r="CF72">
            <v>0</v>
          </cell>
          <cell r="CG72">
            <v>0</v>
          </cell>
          <cell r="CH72">
            <v>0</v>
          </cell>
          <cell r="CI72">
            <v>0</v>
          </cell>
        </row>
        <row r="73"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1</v>
          </cell>
          <cell r="AF73">
            <v>0</v>
          </cell>
          <cell r="AG73">
            <v>0</v>
          </cell>
          <cell r="AH73">
            <v>0</v>
          </cell>
          <cell r="AI73">
            <v>1</v>
          </cell>
          <cell r="AJ73">
            <v>0</v>
          </cell>
          <cell r="AK73">
            <v>0</v>
          </cell>
          <cell r="AL73">
            <v>0</v>
          </cell>
          <cell r="AM73">
            <v>0</v>
          </cell>
          <cell r="AN73">
            <v>0</v>
          </cell>
          <cell r="AO73">
            <v>0</v>
          </cell>
          <cell r="AP73">
            <v>0</v>
          </cell>
          <cell r="AQ73">
            <v>0</v>
          </cell>
          <cell r="AR73">
            <v>0</v>
          </cell>
          <cell r="AS73">
            <v>0</v>
          </cell>
          <cell r="AT73">
            <v>0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0</v>
          </cell>
          <cell r="BF73">
            <v>0</v>
          </cell>
          <cell r="BG73">
            <v>0</v>
          </cell>
          <cell r="BH73">
            <v>0</v>
          </cell>
          <cell r="BI73">
            <v>0</v>
          </cell>
          <cell r="BJ73">
            <v>0</v>
          </cell>
          <cell r="BK73">
            <v>0</v>
          </cell>
          <cell r="BL73">
            <v>0</v>
          </cell>
          <cell r="BM73">
            <v>0</v>
          </cell>
          <cell r="BN73">
            <v>0</v>
          </cell>
          <cell r="BO73">
            <v>0</v>
          </cell>
          <cell r="BP73">
            <v>0</v>
          </cell>
          <cell r="BQ73">
            <v>0</v>
          </cell>
          <cell r="BS73">
            <v>0</v>
          </cell>
          <cell r="BT73">
            <v>0</v>
          </cell>
          <cell r="BU73">
            <v>0</v>
          </cell>
          <cell r="BV73">
            <v>0</v>
          </cell>
          <cell r="BW73">
            <v>0</v>
          </cell>
          <cell r="BX73">
            <v>0</v>
          </cell>
          <cell r="CA73">
            <v>0</v>
          </cell>
          <cell r="CB73">
            <v>0</v>
          </cell>
          <cell r="CC73">
            <v>0</v>
          </cell>
          <cell r="CD73">
            <v>0</v>
          </cell>
          <cell r="CE73">
            <v>0</v>
          </cell>
          <cell r="CF73">
            <v>0</v>
          </cell>
          <cell r="CG73">
            <v>0</v>
          </cell>
          <cell r="CH73">
            <v>0</v>
          </cell>
          <cell r="CI73">
            <v>0</v>
          </cell>
        </row>
        <row r="74"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0</v>
          </cell>
          <cell r="AJ74">
            <v>0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O74">
            <v>0</v>
          </cell>
          <cell r="AP74">
            <v>0</v>
          </cell>
          <cell r="AQ74">
            <v>0</v>
          </cell>
          <cell r="AR74">
            <v>0</v>
          </cell>
          <cell r="AS74">
            <v>0</v>
          </cell>
          <cell r="AT74">
            <v>0</v>
          </cell>
          <cell r="AU74">
            <v>0</v>
          </cell>
          <cell r="AV74">
            <v>1</v>
          </cell>
          <cell r="AW74">
            <v>0</v>
          </cell>
          <cell r="AX74">
            <v>0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0</v>
          </cell>
          <cell r="BF74">
            <v>0</v>
          </cell>
          <cell r="BG74">
            <v>0</v>
          </cell>
          <cell r="BH74">
            <v>0</v>
          </cell>
          <cell r="BI74">
            <v>0</v>
          </cell>
          <cell r="BJ74">
            <v>0</v>
          </cell>
          <cell r="BK74">
            <v>0</v>
          </cell>
          <cell r="BL74">
            <v>0</v>
          </cell>
          <cell r="BM74">
            <v>0</v>
          </cell>
          <cell r="BN74">
            <v>0</v>
          </cell>
          <cell r="BO74">
            <v>0</v>
          </cell>
          <cell r="BP74">
            <v>0</v>
          </cell>
          <cell r="BQ74">
            <v>0</v>
          </cell>
          <cell r="BR74">
            <v>0</v>
          </cell>
          <cell r="BT74">
            <v>0</v>
          </cell>
          <cell r="BU74">
            <v>0</v>
          </cell>
          <cell r="BV74">
            <v>0</v>
          </cell>
          <cell r="BW74">
            <v>0</v>
          </cell>
          <cell r="BX74">
            <v>0</v>
          </cell>
          <cell r="CA74">
            <v>0</v>
          </cell>
          <cell r="CB74">
            <v>0</v>
          </cell>
          <cell r="CC74">
            <v>0</v>
          </cell>
          <cell r="CD74">
            <v>0</v>
          </cell>
          <cell r="CE74">
            <v>0</v>
          </cell>
          <cell r="CF74">
            <v>0</v>
          </cell>
          <cell r="CG74">
            <v>0</v>
          </cell>
          <cell r="CH74">
            <v>0</v>
          </cell>
          <cell r="CI74">
            <v>0</v>
          </cell>
        </row>
        <row r="75"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I75">
            <v>0</v>
          </cell>
          <cell r="AJ75">
            <v>0</v>
          </cell>
          <cell r="AK75">
            <v>0</v>
          </cell>
          <cell r="AL75">
            <v>0</v>
          </cell>
          <cell r="AM75">
            <v>0</v>
          </cell>
          <cell r="AN75">
            <v>0</v>
          </cell>
          <cell r="AO75">
            <v>0</v>
          </cell>
          <cell r="AP75">
            <v>0</v>
          </cell>
          <cell r="AQ75">
            <v>0</v>
          </cell>
          <cell r="AR75">
            <v>0</v>
          </cell>
          <cell r="AS75">
            <v>0</v>
          </cell>
          <cell r="AT75">
            <v>0</v>
          </cell>
          <cell r="AU75">
            <v>0</v>
          </cell>
          <cell r="AV75">
            <v>0</v>
          </cell>
          <cell r="AW75">
            <v>0</v>
          </cell>
          <cell r="AX75">
            <v>0</v>
          </cell>
          <cell r="AY75">
            <v>0</v>
          </cell>
          <cell r="AZ75">
            <v>0</v>
          </cell>
          <cell r="BA75">
            <v>0</v>
          </cell>
          <cell r="BB75">
            <v>0</v>
          </cell>
          <cell r="BC75">
            <v>0</v>
          </cell>
          <cell r="BD75">
            <v>0</v>
          </cell>
          <cell r="BE75">
            <v>0</v>
          </cell>
          <cell r="BF75">
            <v>0</v>
          </cell>
          <cell r="BG75">
            <v>0</v>
          </cell>
          <cell r="BH75">
            <v>0</v>
          </cell>
          <cell r="BI75">
            <v>0</v>
          </cell>
          <cell r="BJ75">
            <v>0</v>
          </cell>
          <cell r="BK75">
            <v>0</v>
          </cell>
          <cell r="BL75">
            <v>0</v>
          </cell>
          <cell r="BM75">
            <v>0</v>
          </cell>
          <cell r="BN75">
            <v>0</v>
          </cell>
          <cell r="BO75">
            <v>0</v>
          </cell>
          <cell r="BP75">
            <v>0</v>
          </cell>
          <cell r="BQ75">
            <v>0</v>
          </cell>
          <cell r="BR75">
            <v>0</v>
          </cell>
          <cell r="BS75">
            <v>0</v>
          </cell>
          <cell r="BU75">
            <v>0</v>
          </cell>
          <cell r="BV75">
            <v>0</v>
          </cell>
          <cell r="BW75">
            <v>0</v>
          </cell>
          <cell r="BX75">
            <v>0</v>
          </cell>
          <cell r="CA75">
            <v>0</v>
          </cell>
          <cell r="CB75">
            <v>0</v>
          </cell>
          <cell r="CC75">
            <v>0</v>
          </cell>
          <cell r="CD75">
            <v>0</v>
          </cell>
          <cell r="CE75">
            <v>0</v>
          </cell>
          <cell r="CF75">
            <v>0</v>
          </cell>
          <cell r="CG75">
            <v>0</v>
          </cell>
          <cell r="CH75">
            <v>0</v>
          </cell>
          <cell r="CI75">
            <v>0</v>
          </cell>
        </row>
        <row r="76"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1</v>
          </cell>
          <cell r="O76">
            <v>0</v>
          </cell>
          <cell r="P76">
            <v>1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0</v>
          </cell>
          <cell r="AJ76">
            <v>0</v>
          </cell>
          <cell r="AK76">
            <v>0</v>
          </cell>
          <cell r="AL76">
            <v>0</v>
          </cell>
          <cell r="AM76">
            <v>0</v>
          </cell>
          <cell r="AN76">
            <v>0</v>
          </cell>
          <cell r="AO76">
            <v>0</v>
          </cell>
          <cell r="AP76">
            <v>0</v>
          </cell>
          <cell r="AQ76">
            <v>0</v>
          </cell>
          <cell r="AR76">
            <v>0</v>
          </cell>
          <cell r="AS76">
            <v>0</v>
          </cell>
          <cell r="AT76">
            <v>0</v>
          </cell>
          <cell r="AU76">
            <v>0</v>
          </cell>
          <cell r="AV76">
            <v>0</v>
          </cell>
          <cell r="AW76">
            <v>0</v>
          </cell>
          <cell r="AX76">
            <v>0</v>
          </cell>
          <cell r="AY76">
            <v>0</v>
          </cell>
          <cell r="AZ76">
            <v>0</v>
          </cell>
          <cell r="BA76">
            <v>0</v>
          </cell>
          <cell r="BB76">
            <v>0</v>
          </cell>
          <cell r="BC76">
            <v>0</v>
          </cell>
          <cell r="BD76">
            <v>0</v>
          </cell>
          <cell r="BE76">
            <v>0</v>
          </cell>
          <cell r="BF76">
            <v>0</v>
          </cell>
          <cell r="BG76">
            <v>0</v>
          </cell>
          <cell r="BH76">
            <v>0</v>
          </cell>
          <cell r="BI76">
            <v>0</v>
          </cell>
          <cell r="BJ76">
            <v>0</v>
          </cell>
          <cell r="BK76">
            <v>0</v>
          </cell>
          <cell r="BL76">
            <v>0</v>
          </cell>
          <cell r="BM76">
            <v>0</v>
          </cell>
          <cell r="BN76">
            <v>0</v>
          </cell>
          <cell r="BO76">
            <v>0</v>
          </cell>
          <cell r="BP76">
            <v>0</v>
          </cell>
          <cell r="BQ76">
            <v>0</v>
          </cell>
          <cell r="BR76">
            <v>0</v>
          </cell>
          <cell r="BS76">
            <v>0</v>
          </cell>
          <cell r="BT76">
            <v>0</v>
          </cell>
          <cell r="BV76">
            <v>0</v>
          </cell>
          <cell r="BW76">
            <v>0</v>
          </cell>
          <cell r="BX76">
            <v>0</v>
          </cell>
          <cell r="CA76">
            <v>0</v>
          </cell>
          <cell r="CB76">
            <v>0</v>
          </cell>
          <cell r="CC76">
            <v>0</v>
          </cell>
          <cell r="CD76">
            <v>0</v>
          </cell>
          <cell r="CE76">
            <v>0</v>
          </cell>
          <cell r="CF76">
            <v>0</v>
          </cell>
          <cell r="CG76">
            <v>0</v>
          </cell>
          <cell r="CH76">
            <v>0</v>
          </cell>
          <cell r="CI76">
            <v>0</v>
          </cell>
        </row>
        <row r="77"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  <cell r="U77">
            <v>0</v>
          </cell>
          <cell r="V77">
            <v>0</v>
          </cell>
          <cell r="W77">
            <v>0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  <cell r="AC77">
            <v>0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  <cell r="AI77">
            <v>0</v>
          </cell>
          <cell r="AJ77">
            <v>0</v>
          </cell>
          <cell r="AK77">
            <v>0</v>
          </cell>
          <cell r="AL77">
            <v>0</v>
          </cell>
          <cell r="AM77">
            <v>0</v>
          </cell>
          <cell r="AN77">
            <v>0</v>
          </cell>
          <cell r="AO77">
            <v>0</v>
          </cell>
          <cell r="AP77">
            <v>0</v>
          </cell>
          <cell r="AQ77">
            <v>0</v>
          </cell>
          <cell r="AR77">
            <v>0</v>
          </cell>
          <cell r="AS77">
            <v>0</v>
          </cell>
          <cell r="AT77">
            <v>0</v>
          </cell>
          <cell r="AU77">
            <v>0</v>
          </cell>
          <cell r="AV77">
            <v>0</v>
          </cell>
          <cell r="AW77">
            <v>0</v>
          </cell>
          <cell r="AX77">
            <v>0</v>
          </cell>
          <cell r="AY77">
            <v>0</v>
          </cell>
          <cell r="AZ77">
            <v>0</v>
          </cell>
          <cell r="BA77">
            <v>0</v>
          </cell>
          <cell r="BB77">
            <v>0</v>
          </cell>
          <cell r="BC77">
            <v>0</v>
          </cell>
          <cell r="BD77">
            <v>0</v>
          </cell>
          <cell r="BE77">
            <v>0</v>
          </cell>
          <cell r="BF77">
            <v>0</v>
          </cell>
          <cell r="BG77">
            <v>0</v>
          </cell>
          <cell r="BH77">
            <v>0</v>
          </cell>
          <cell r="BI77">
            <v>0</v>
          </cell>
          <cell r="BJ77">
            <v>0</v>
          </cell>
          <cell r="BK77">
            <v>0</v>
          </cell>
          <cell r="BL77">
            <v>0</v>
          </cell>
          <cell r="BM77">
            <v>0</v>
          </cell>
          <cell r="BN77">
            <v>0</v>
          </cell>
          <cell r="BO77">
            <v>0</v>
          </cell>
          <cell r="BP77">
            <v>0</v>
          </cell>
          <cell r="BQ77">
            <v>0</v>
          </cell>
          <cell r="BR77">
            <v>0</v>
          </cell>
          <cell r="BS77">
            <v>0</v>
          </cell>
          <cell r="BT77">
            <v>0</v>
          </cell>
          <cell r="BU77">
            <v>0</v>
          </cell>
          <cell r="BW77">
            <v>0</v>
          </cell>
          <cell r="BX77">
            <v>0</v>
          </cell>
          <cell r="CA77">
            <v>0</v>
          </cell>
          <cell r="CB77">
            <v>0</v>
          </cell>
          <cell r="CC77">
            <v>0</v>
          </cell>
          <cell r="CD77">
            <v>0</v>
          </cell>
          <cell r="CE77">
            <v>0</v>
          </cell>
          <cell r="CF77">
            <v>0</v>
          </cell>
          <cell r="CG77">
            <v>0</v>
          </cell>
          <cell r="CH77">
            <v>0</v>
          </cell>
          <cell r="CI77">
            <v>0</v>
          </cell>
        </row>
        <row r="78"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0</v>
          </cell>
          <cell r="AJ78">
            <v>0</v>
          </cell>
          <cell r="AK78">
            <v>0</v>
          </cell>
          <cell r="AL78">
            <v>0</v>
          </cell>
          <cell r="AM78">
            <v>0</v>
          </cell>
          <cell r="AN78">
            <v>0</v>
          </cell>
          <cell r="AO78">
            <v>0</v>
          </cell>
          <cell r="AP78">
            <v>0</v>
          </cell>
          <cell r="AQ78">
            <v>0</v>
          </cell>
          <cell r="AR78">
            <v>0</v>
          </cell>
          <cell r="AS78">
            <v>0</v>
          </cell>
          <cell r="AT78">
            <v>0</v>
          </cell>
          <cell r="AU78">
            <v>0</v>
          </cell>
          <cell r="AV78">
            <v>0</v>
          </cell>
          <cell r="AW78">
            <v>0</v>
          </cell>
          <cell r="AX78">
            <v>0</v>
          </cell>
          <cell r="AY78">
            <v>0</v>
          </cell>
          <cell r="AZ78">
            <v>0</v>
          </cell>
          <cell r="BA78">
            <v>0</v>
          </cell>
          <cell r="BB78">
            <v>0</v>
          </cell>
          <cell r="BC78">
            <v>0</v>
          </cell>
          <cell r="BD78">
            <v>0</v>
          </cell>
          <cell r="BE78">
            <v>0</v>
          </cell>
          <cell r="BF78">
            <v>0</v>
          </cell>
          <cell r="BG78">
            <v>0</v>
          </cell>
          <cell r="BH78">
            <v>0</v>
          </cell>
          <cell r="BI78">
            <v>0</v>
          </cell>
          <cell r="BJ78">
            <v>0</v>
          </cell>
          <cell r="BK78">
            <v>0</v>
          </cell>
          <cell r="BL78">
            <v>0</v>
          </cell>
          <cell r="BM78">
            <v>0</v>
          </cell>
          <cell r="BN78">
            <v>0</v>
          </cell>
          <cell r="BO78">
            <v>0</v>
          </cell>
          <cell r="BP78">
            <v>0</v>
          </cell>
          <cell r="BQ78">
            <v>0</v>
          </cell>
          <cell r="BR78">
            <v>0</v>
          </cell>
          <cell r="BS78">
            <v>0</v>
          </cell>
          <cell r="BT78">
            <v>0</v>
          </cell>
          <cell r="BU78">
            <v>0</v>
          </cell>
          <cell r="BV78">
            <v>0</v>
          </cell>
          <cell r="BX78">
            <v>0</v>
          </cell>
          <cell r="CA78">
            <v>0</v>
          </cell>
          <cell r="CB78">
            <v>0</v>
          </cell>
          <cell r="CC78">
            <v>0</v>
          </cell>
          <cell r="CD78">
            <v>0</v>
          </cell>
          <cell r="CE78">
            <v>0</v>
          </cell>
          <cell r="CF78">
            <v>0</v>
          </cell>
          <cell r="CG78">
            <v>0</v>
          </cell>
          <cell r="CH78">
            <v>0</v>
          </cell>
          <cell r="CI78">
            <v>0</v>
          </cell>
        </row>
        <row r="79"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  <cell r="AG79">
            <v>0</v>
          </cell>
          <cell r="AH79">
            <v>0</v>
          </cell>
          <cell r="AI79">
            <v>0</v>
          </cell>
          <cell r="AJ79">
            <v>0</v>
          </cell>
          <cell r="AK79">
            <v>0</v>
          </cell>
          <cell r="AL79">
            <v>0</v>
          </cell>
          <cell r="AM79">
            <v>0</v>
          </cell>
          <cell r="AN79">
            <v>0</v>
          </cell>
          <cell r="AO79">
            <v>0</v>
          </cell>
          <cell r="AP79">
            <v>0</v>
          </cell>
          <cell r="AQ79">
            <v>0</v>
          </cell>
          <cell r="AR79">
            <v>0</v>
          </cell>
          <cell r="AS79">
            <v>0</v>
          </cell>
          <cell r="AT79">
            <v>0</v>
          </cell>
          <cell r="AU79">
            <v>0</v>
          </cell>
          <cell r="AV79">
            <v>0</v>
          </cell>
          <cell r="AW79">
            <v>0</v>
          </cell>
          <cell r="AX79">
            <v>0</v>
          </cell>
          <cell r="AY79">
            <v>0</v>
          </cell>
          <cell r="AZ79">
            <v>0</v>
          </cell>
          <cell r="BA79">
            <v>0</v>
          </cell>
          <cell r="BB79">
            <v>0</v>
          </cell>
          <cell r="BC79">
            <v>0</v>
          </cell>
          <cell r="BD79">
            <v>0</v>
          </cell>
          <cell r="BE79">
            <v>0</v>
          </cell>
          <cell r="BF79">
            <v>0</v>
          </cell>
          <cell r="BG79">
            <v>0</v>
          </cell>
          <cell r="BH79">
            <v>0</v>
          </cell>
          <cell r="BI79">
            <v>0</v>
          </cell>
          <cell r="BJ79">
            <v>0</v>
          </cell>
          <cell r="BK79">
            <v>0</v>
          </cell>
          <cell r="BL79">
            <v>0</v>
          </cell>
          <cell r="BM79">
            <v>0</v>
          </cell>
          <cell r="BN79">
            <v>0</v>
          </cell>
          <cell r="BO79">
            <v>0</v>
          </cell>
          <cell r="BP79">
            <v>0</v>
          </cell>
          <cell r="BQ79">
            <v>0</v>
          </cell>
          <cell r="BR79">
            <v>0</v>
          </cell>
          <cell r="BS79">
            <v>0</v>
          </cell>
          <cell r="BT79">
            <v>0</v>
          </cell>
          <cell r="BU79">
            <v>0</v>
          </cell>
          <cell r="BV79">
            <v>0</v>
          </cell>
          <cell r="BW79">
            <v>0</v>
          </cell>
          <cell r="CA79">
            <v>0</v>
          </cell>
          <cell r="CB79">
            <v>0</v>
          </cell>
          <cell r="CC79">
            <v>0</v>
          </cell>
          <cell r="CD79">
            <v>0</v>
          </cell>
          <cell r="CE79">
            <v>0</v>
          </cell>
          <cell r="CF79">
            <v>0</v>
          </cell>
          <cell r="CG79">
            <v>0</v>
          </cell>
          <cell r="CH79">
            <v>0</v>
          </cell>
          <cell r="CI79">
            <v>0</v>
          </cell>
        </row>
        <row r="82"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>
            <v>0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0</v>
          </cell>
          <cell r="AU82">
            <v>0</v>
          </cell>
          <cell r="AV82">
            <v>0</v>
          </cell>
          <cell r="AW82">
            <v>0</v>
          </cell>
          <cell r="AX82">
            <v>0</v>
          </cell>
          <cell r="AY82">
            <v>0</v>
          </cell>
          <cell r="AZ82">
            <v>0</v>
          </cell>
          <cell r="BA82">
            <v>0</v>
          </cell>
          <cell r="BB82">
            <v>0</v>
          </cell>
          <cell r="BC82">
            <v>0</v>
          </cell>
          <cell r="BD82">
            <v>0</v>
          </cell>
          <cell r="BE82">
            <v>0</v>
          </cell>
          <cell r="BF82">
            <v>0</v>
          </cell>
          <cell r="BG82">
            <v>0</v>
          </cell>
          <cell r="BH82">
            <v>0</v>
          </cell>
          <cell r="BI82">
            <v>0</v>
          </cell>
          <cell r="BJ82">
            <v>0</v>
          </cell>
          <cell r="BK82">
            <v>0</v>
          </cell>
          <cell r="BL82">
            <v>0</v>
          </cell>
          <cell r="BM82">
            <v>0</v>
          </cell>
          <cell r="BN82">
            <v>0</v>
          </cell>
          <cell r="BO82">
            <v>0</v>
          </cell>
          <cell r="BP82">
            <v>0</v>
          </cell>
          <cell r="BQ82">
            <v>0</v>
          </cell>
          <cell r="BR82">
            <v>0</v>
          </cell>
          <cell r="BS82">
            <v>0</v>
          </cell>
          <cell r="BT82">
            <v>0</v>
          </cell>
          <cell r="BU82">
            <v>0</v>
          </cell>
          <cell r="BV82">
            <v>0</v>
          </cell>
          <cell r="BW82">
            <v>0</v>
          </cell>
          <cell r="BX82">
            <v>0</v>
          </cell>
          <cell r="CB82">
            <v>0</v>
          </cell>
          <cell r="CC82">
            <v>0</v>
          </cell>
          <cell r="CD82">
            <v>0</v>
          </cell>
          <cell r="CE82">
            <v>0</v>
          </cell>
          <cell r="CF82">
            <v>0</v>
          </cell>
          <cell r="CG82">
            <v>0</v>
          </cell>
          <cell r="CH82">
            <v>0</v>
          </cell>
          <cell r="CI82">
            <v>0</v>
          </cell>
        </row>
        <row r="83"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  <cell r="T83">
            <v>0</v>
          </cell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  <cell r="AG83">
            <v>0</v>
          </cell>
          <cell r="AH83">
            <v>0</v>
          </cell>
          <cell r="AI83">
            <v>0</v>
          </cell>
          <cell r="AJ83">
            <v>0</v>
          </cell>
          <cell r="AK83">
            <v>0</v>
          </cell>
          <cell r="AL83">
            <v>0</v>
          </cell>
          <cell r="AM83">
            <v>0</v>
          </cell>
          <cell r="AN83">
            <v>0</v>
          </cell>
          <cell r="AO83">
            <v>0</v>
          </cell>
          <cell r="AP83">
            <v>0</v>
          </cell>
          <cell r="AQ83">
            <v>0</v>
          </cell>
          <cell r="AR83">
            <v>0</v>
          </cell>
          <cell r="AS83">
            <v>0</v>
          </cell>
          <cell r="AT83">
            <v>0</v>
          </cell>
          <cell r="AU83">
            <v>0</v>
          </cell>
          <cell r="AV83">
            <v>0</v>
          </cell>
          <cell r="AW83">
            <v>0</v>
          </cell>
          <cell r="AX83">
            <v>0</v>
          </cell>
          <cell r="AY83">
            <v>0</v>
          </cell>
          <cell r="AZ83">
            <v>0</v>
          </cell>
          <cell r="BA83">
            <v>0</v>
          </cell>
          <cell r="BB83">
            <v>0</v>
          </cell>
          <cell r="BC83">
            <v>0</v>
          </cell>
          <cell r="BD83">
            <v>0</v>
          </cell>
          <cell r="BE83">
            <v>0</v>
          </cell>
          <cell r="BF83">
            <v>0</v>
          </cell>
          <cell r="BG83">
            <v>0</v>
          </cell>
          <cell r="BH83">
            <v>0</v>
          </cell>
          <cell r="BI83">
            <v>0</v>
          </cell>
          <cell r="BJ83">
            <v>0</v>
          </cell>
          <cell r="BK83">
            <v>0</v>
          </cell>
          <cell r="BL83">
            <v>0</v>
          </cell>
          <cell r="BM83">
            <v>0</v>
          </cell>
          <cell r="BN83">
            <v>0</v>
          </cell>
          <cell r="BO83">
            <v>0</v>
          </cell>
          <cell r="BP83">
            <v>0</v>
          </cell>
          <cell r="BQ83">
            <v>0</v>
          </cell>
          <cell r="BR83">
            <v>0</v>
          </cell>
          <cell r="BS83">
            <v>0</v>
          </cell>
          <cell r="BT83">
            <v>0</v>
          </cell>
          <cell r="BU83">
            <v>0</v>
          </cell>
          <cell r="BV83">
            <v>0</v>
          </cell>
          <cell r="BW83">
            <v>0</v>
          </cell>
          <cell r="BX83">
            <v>0</v>
          </cell>
          <cell r="CA83">
            <v>0</v>
          </cell>
          <cell r="CC83">
            <v>0</v>
          </cell>
          <cell r="CD83">
            <v>0</v>
          </cell>
          <cell r="CE83">
            <v>0</v>
          </cell>
          <cell r="CF83">
            <v>0</v>
          </cell>
          <cell r="CG83">
            <v>0</v>
          </cell>
          <cell r="CH83">
            <v>0</v>
          </cell>
          <cell r="CI83">
            <v>0</v>
          </cell>
        </row>
        <row r="84"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  <cell r="AG84">
            <v>0</v>
          </cell>
          <cell r="AH84">
            <v>0</v>
          </cell>
          <cell r="AI84">
            <v>0</v>
          </cell>
          <cell r="AJ84">
            <v>0</v>
          </cell>
          <cell r="AK84">
            <v>0</v>
          </cell>
          <cell r="AL84">
            <v>0</v>
          </cell>
          <cell r="AM84">
            <v>0</v>
          </cell>
          <cell r="AN84">
            <v>0</v>
          </cell>
          <cell r="AO84">
            <v>0</v>
          </cell>
          <cell r="AP84">
            <v>0</v>
          </cell>
          <cell r="AQ84">
            <v>0</v>
          </cell>
          <cell r="AR84">
            <v>0</v>
          </cell>
          <cell r="AS84">
            <v>0</v>
          </cell>
          <cell r="AT84">
            <v>0</v>
          </cell>
          <cell r="AU84">
            <v>0</v>
          </cell>
          <cell r="AV84">
            <v>0</v>
          </cell>
          <cell r="AW84">
            <v>0</v>
          </cell>
          <cell r="AX84">
            <v>0</v>
          </cell>
          <cell r="AY84">
            <v>0</v>
          </cell>
          <cell r="AZ84">
            <v>0</v>
          </cell>
          <cell r="BA84">
            <v>0</v>
          </cell>
          <cell r="BB84">
            <v>0</v>
          </cell>
          <cell r="BC84">
            <v>0</v>
          </cell>
          <cell r="BD84">
            <v>0</v>
          </cell>
          <cell r="BE84">
            <v>0</v>
          </cell>
          <cell r="BF84">
            <v>0</v>
          </cell>
          <cell r="BG84">
            <v>0</v>
          </cell>
          <cell r="BH84">
            <v>0</v>
          </cell>
          <cell r="BI84">
            <v>0</v>
          </cell>
          <cell r="BJ84">
            <v>0</v>
          </cell>
          <cell r="BK84">
            <v>0</v>
          </cell>
          <cell r="BL84">
            <v>0</v>
          </cell>
          <cell r="BM84">
            <v>0</v>
          </cell>
          <cell r="BN84">
            <v>0</v>
          </cell>
          <cell r="BO84">
            <v>0</v>
          </cell>
          <cell r="BP84">
            <v>0</v>
          </cell>
          <cell r="BQ84">
            <v>0</v>
          </cell>
          <cell r="BR84">
            <v>0</v>
          </cell>
          <cell r="BS84">
            <v>0</v>
          </cell>
          <cell r="BT84">
            <v>0</v>
          </cell>
          <cell r="BU84">
            <v>0</v>
          </cell>
          <cell r="BV84">
            <v>0</v>
          </cell>
          <cell r="BW84">
            <v>0</v>
          </cell>
          <cell r="BX84">
            <v>0</v>
          </cell>
          <cell r="CA84">
            <v>0</v>
          </cell>
          <cell r="CB84">
            <v>0</v>
          </cell>
          <cell r="CD84">
            <v>0</v>
          </cell>
          <cell r="CE84">
            <v>0</v>
          </cell>
          <cell r="CF84">
            <v>0</v>
          </cell>
          <cell r="CG84">
            <v>0</v>
          </cell>
          <cell r="CH84">
            <v>0</v>
          </cell>
          <cell r="CI84">
            <v>0</v>
          </cell>
        </row>
        <row r="85"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  <cell r="T85">
            <v>0</v>
          </cell>
          <cell r="U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  <cell r="AB85">
            <v>0</v>
          </cell>
          <cell r="AC85">
            <v>0</v>
          </cell>
          <cell r="AD85">
            <v>0</v>
          </cell>
          <cell r="AE85">
            <v>0</v>
          </cell>
          <cell r="AF85">
            <v>0</v>
          </cell>
          <cell r="AG85">
            <v>0</v>
          </cell>
          <cell r="AH85">
            <v>0</v>
          </cell>
          <cell r="AI85">
            <v>0</v>
          </cell>
          <cell r="AJ85">
            <v>0</v>
          </cell>
          <cell r="AK85">
            <v>0</v>
          </cell>
          <cell r="AL85">
            <v>0</v>
          </cell>
          <cell r="AM85">
            <v>0</v>
          </cell>
          <cell r="AN85">
            <v>0</v>
          </cell>
          <cell r="AO85">
            <v>0</v>
          </cell>
          <cell r="AP85">
            <v>0</v>
          </cell>
          <cell r="AQ85">
            <v>0</v>
          </cell>
          <cell r="AR85">
            <v>0</v>
          </cell>
          <cell r="AS85">
            <v>0</v>
          </cell>
          <cell r="AT85">
            <v>0</v>
          </cell>
          <cell r="AU85">
            <v>0</v>
          </cell>
          <cell r="AV85">
            <v>0</v>
          </cell>
          <cell r="AW85">
            <v>0</v>
          </cell>
          <cell r="AX85">
            <v>0</v>
          </cell>
          <cell r="AY85">
            <v>0</v>
          </cell>
          <cell r="AZ85">
            <v>0</v>
          </cell>
          <cell r="BA85">
            <v>0</v>
          </cell>
          <cell r="BB85">
            <v>0</v>
          </cell>
          <cell r="BC85">
            <v>0</v>
          </cell>
          <cell r="BD85">
            <v>0</v>
          </cell>
          <cell r="BE85">
            <v>0</v>
          </cell>
          <cell r="BF85">
            <v>0</v>
          </cell>
          <cell r="BG85">
            <v>0</v>
          </cell>
          <cell r="BH85">
            <v>0</v>
          </cell>
          <cell r="BI85">
            <v>0</v>
          </cell>
          <cell r="BJ85">
            <v>0</v>
          </cell>
          <cell r="BK85">
            <v>0</v>
          </cell>
          <cell r="BL85">
            <v>0</v>
          </cell>
          <cell r="BM85">
            <v>0</v>
          </cell>
          <cell r="BN85">
            <v>0</v>
          </cell>
          <cell r="BO85">
            <v>0</v>
          </cell>
          <cell r="BP85">
            <v>0</v>
          </cell>
          <cell r="BQ85">
            <v>0</v>
          </cell>
          <cell r="BR85">
            <v>0</v>
          </cell>
          <cell r="BS85">
            <v>0</v>
          </cell>
          <cell r="BT85">
            <v>0</v>
          </cell>
          <cell r="BU85">
            <v>0</v>
          </cell>
          <cell r="BV85">
            <v>0</v>
          </cell>
          <cell r="BW85">
            <v>0</v>
          </cell>
          <cell r="BX85">
            <v>0</v>
          </cell>
          <cell r="CA85">
            <v>0</v>
          </cell>
          <cell r="CB85">
            <v>0</v>
          </cell>
          <cell r="CC85">
            <v>0</v>
          </cell>
          <cell r="CE85">
            <v>0</v>
          </cell>
          <cell r="CF85">
            <v>0</v>
          </cell>
          <cell r="CG85">
            <v>0</v>
          </cell>
          <cell r="CH85">
            <v>0</v>
          </cell>
          <cell r="CI85">
            <v>0</v>
          </cell>
        </row>
        <row r="86"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  <cell r="AG86">
            <v>0</v>
          </cell>
          <cell r="AH86">
            <v>0</v>
          </cell>
          <cell r="AI86">
            <v>0</v>
          </cell>
          <cell r="AJ86">
            <v>0</v>
          </cell>
          <cell r="AK86">
            <v>0</v>
          </cell>
          <cell r="AL86">
            <v>0</v>
          </cell>
          <cell r="AM86">
            <v>0</v>
          </cell>
          <cell r="AN86">
            <v>0</v>
          </cell>
          <cell r="AO86">
            <v>0</v>
          </cell>
          <cell r="AP86">
            <v>0</v>
          </cell>
          <cell r="AQ86">
            <v>0</v>
          </cell>
          <cell r="AR86">
            <v>0</v>
          </cell>
          <cell r="AS86">
            <v>0</v>
          </cell>
          <cell r="AT86">
            <v>0</v>
          </cell>
          <cell r="AU86">
            <v>0</v>
          </cell>
          <cell r="AV86">
            <v>0</v>
          </cell>
          <cell r="AW86">
            <v>0</v>
          </cell>
          <cell r="AX86">
            <v>0</v>
          </cell>
          <cell r="AY86">
            <v>0</v>
          </cell>
          <cell r="AZ86">
            <v>0</v>
          </cell>
          <cell r="BA86">
            <v>0</v>
          </cell>
          <cell r="BB86">
            <v>0</v>
          </cell>
          <cell r="BC86">
            <v>0</v>
          </cell>
          <cell r="BD86">
            <v>0</v>
          </cell>
          <cell r="BE86">
            <v>0</v>
          </cell>
          <cell r="BF86">
            <v>0</v>
          </cell>
          <cell r="BG86">
            <v>0</v>
          </cell>
          <cell r="BH86">
            <v>0</v>
          </cell>
          <cell r="BI86">
            <v>0</v>
          </cell>
          <cell r="BJ86">
            <v>0</v>
          </cell>
          <cell r="BK86">
            <v>0</v>
          </cell>
          <cell r="BL86">
            <v>0</v>
          </cell>
          <cell r="BM86">
            <v>0</v>
          </cell>
          <cell r="BN86">
            <v>0</v>
          </cell>
          <cell r="BO86">
            <v>0</v>
          </cell>
          <cell r="BP86">
            <v>0</v>
          </cell>
          <cell r="BQ86">
            <v>0</v>
          </cell>
          <cell r="BR86">
            <v>0</v>
          </cell>
          <cell r="BS86">
            <v>0</v>
          </cell>
          <cell r="BT86">
            <v>0</v>
          </cell>
          <cell r="BU86">
            <v>0</v>
          </cell>
          <cell r="BV86">
            <v>0</v>
          </cell>
          <cell r="BW86">
            <v>0</v>
          </cell>
          <cell r="BX86">
            <v>0</v>
          </cell>
          <cell r="CA86">
            <v>0</v>
          </cell>
          <cell r="CB86">
            <v>0</v>
          </cell>
          <cell r="CC86">
            <v>0</v>
          </cell>
          <cell r="CD86">
            <v>0</v>
          </cell>
          <cell r="CF86">
            <v>0</v>
          </cell>
          <cell r="CG86">
            <v>0</v>
          </cell>
          <cell r="CH86">
            <v>0</v>
          </cell>
          <cell r="CI86">
            <v>0</v>
          </cell>
        </row>
        <row r="87"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  <cell r="T87">
            <v>0</v>
          </cell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  <cell r="AG87">
            <v>0</v>
          </cell>
          <cell r="AH87">
            <v>0</v>
          </cell>
          <cell r="AI87">
            <v>0</v>
          </cell>
          <cell r="AJ87">
            <v>0</v>
          </cell>
          <cell r="AK87">
            <v>0</v>
          </cell>
          <cell r="AL87">
            <v>0</v>
          </cell>
          <cell r="AM87">
            <v>0</v>
          </cell>
          <cell r="AN87">
            <v>0</v>
          </cell>
          <cell r="AO87">
            <v>0</v>
          </cell>
          <cell r="AP87">
            <v>0</v>
          </cell>
          <cell r="AQ87">
            <v>0</v>
          </cell>
          <cell r="AR87">
            <v>0</v>
          </cell>
          <cell r="AS87">
            <v>0</v>
          </cell>
          <cell r="AT87">
            <v>0</v>
          </cell>
          <cell r="AU87">
            <v>0</v>
          </cell>
          <cell r="AV87">
            <v>0</v>
          </cell>
          <cell r="AW87">
            <v>0</v>
          </cell>
          <cell r="AX87">
            <v>0</v>
          </cell>
          <cell r="AY87">
            <v>0</v>
          </cell>
          <cell r="AZ87">
            <v>0</v>
          </cell>
          <cell r="BA87">
            <v>0</v>
          </cell>
          <cell r="BB87">
            <v>0</v>
          </cell>
          <cell r="BC87">
            <v>0</v>
          </cell>
          <cell r="BD87">
            <v>0</v>
          </cell>
          <cell r="BE87">
            <v>0</v>
          </cell>
          <cell r="BF87">
            <v>0</v>
          </cell>
          <cell r="BG87">
            <v>0</v>
          </cell>
          <cell r="BH87">
            <v>0</v>
          </cell>
          <cell r="BI87">
            <v>0</v>
          </cell>
          <cell r="BJ87">
            <v>0</v>
          </cell>
          <cell r="BK87">
            <v>0</v>
          </cell>
          <cell r="BL87">
            <v>0</v>
          </cell>
          <cell r="BM87">
            <v>0</v>
          </cell>
          <cell r="BN87">
            <v>0</v>
          </cell>
          <cell r="BO87">
            <v>0</v>
          </cell>
          <cell r="BP87">
            <v>0</v>
          </cell>
          <cell r="BQ87">
            <v>0</v>
          </cell>
          <cell r="BR87">
            <v>0</v>
          </cell>
          <cell r="BS87">
            <v>0</v>
          </cell>
          <cell r="BT87">
            <v>0</v>
          </cell>
          <cell r="BU87">
            <v>0</v>
          </cell>
          <cell r="BV87">
            <v>0</v>
          </cell>
          <cell r="BW87">
            <v>0</v>
          </cell>
          <cell r="BX87">
            <v>0</v>
          </cell>
          <cell r="CA87">
            <v>0</v>
          </cell>
          <cell r="CB87">
            <v>0</v>
          </cell>
          <cell r="CC87">
            <v>0</v>
          </cell>
          <cell r="CD87">
            <v>0</v>
          </cell>
          <cell r="CE87">
            <v>0</v>
          </cell>
          <cell r="CG87">
            <v>0</v>
          </cell>
          <cell r="CH87">
            <v>0</v>
          </cell>
          <cell r="CI87">
            <v>0</v>
          </cell>
        </row>
        <row r="88"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  <cell r="AG88">
            <v>0</v>
          </cell>
          <cell r="AH88">
            <v>0</v>
          </cell>
          <cell r="AI88">
            <v>1</v>
          </cell>
          <cell r="AJ88">
            <v>0</v>
          </cell>
          <cell r="AK88">
            <v>0</v>
          </cell>
          <cell r="AL88">
            <v>0</v>
          </cell>
          <cell r="AM88">
            <v>0</v>
          </cell>
          <cell r="AN88">
            <v>0</v>
          </cell>
          <cell r="AO88">
            <v>0</v>
          </cell>
          <cell r="AP88">
            <v>0</v>
          </cell>
          <cell r="AQ88">
            <v>0</v>
          </cell>
          <cell r="AR88">
            <v>0</v>
          </cell>
          <cell r="AS88">
            <v>0</v>
          </cell>
          <cell r="AT88">
            <v>0</v>
          </cell>
          <cell r="AU88">
            <v>0</v>
          </cell>
          <cell r="AV88">
            <v>0</v>
          </cell>
          <cell r="AW88">
            <v>0</v>
          </cell>
          <cell r="AX88">
            <v>0</v>
          </cell>
          <cell r="AY88">
            <v>0</v>
          </cell>
          <cell r="AZ88">
            <v>0</v>
          </cell>
          <cell r="BA88">
            <v>0</v>
          </cell>
          <cell r="BB88">
            <v>0</v>
          </cell>
          <cell r="BC88">
            <v>0</v>
          </cell>
          <cell r="BD88">
            <v>0</v>
          </cell>
          <cell r="BE88">
            <v>0</v>
          </cell>
          <cell r="BF88">
            <v>0</v>
          </cell>
          <cell r="BG88">
            <v>0</v>
          </cell>
          <cell r="BH88">
            <v>0</v>
          </cell>
          <cell r="BI88">
            <v>0</v>
          </cell>
          <cell r="BJ88">
            <v>0</v>
          </cell>
          <cell r="BK88">
            <v>0</v>
          </cell>
          <cell r="BL88">
            <v>0</v>
          </cell>
          <cell r="BM88">
            <v>0</v>
          </cell>
          <cell r="BN88">
            <v>0</v>
          </cell>
          <cell r="BO88">
            <v>0</v>
          </cell>
          <cell r="BP88">
            <v>0</v>
          </cell>
          <cell r="BQ88">
            <v>0</v>
          </cell>
          <cell r="BR88">
            <v>0</v>
          </cell>
          <cell r="BS88">
            <v>0</v>
          </cell>
          <cell r="BT88">
            <v>0</v>
          </cell>
          <cell r="BU88">
            <v>0</v>
          </cell>
          <cell r="BV88">
            <v>0</v>
          </cell>
          <cell r="BW88">
            <v>0</v>
          </cell>
          <cell r="BX88">
            <v>0</v>
          </cell>
          <cell r="CA88">
            <v>0</v>
          </cell>
          <cell r="CB88">
            <v>0</v>
          </cell>
          <cell r="CC88">
            <v>0</v>
          </cell>
          <cell r="CD88">
            <v>0</v>
          </cell>
          <cell r="CE88">
            <v>0</v>
          </cell>
          <cell r="CF88">
            <v>0</v>
          </cell>
          <cell r="CH88">
            <v>0</v>
          </cell>
          <cell r="CI88">
            <v>0</v>
          </cell>
        </row>
        <row r="89"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B89">
            <v>0</v>
          </cell>
          <cell r="AC89">
            <v>0</v>
          </cell>
          <cell r="AD89">
            <v>0</v>
          </cell>
          <cell r="AE89">
            <v>0</v>
          </cell>
          <cell r="AF89">
            <v>0</v>
          </cell>
          <cell r="AG89">
            <v>0</v>
          </cell>
          <cell r="AH89">
            <v>0</v>
          </cell>
          <cell r="AI89">
            <v>0</v>
          </cell>
          <cell r="AJ89">
            <v>0</v>
          </cell>
          <cell r="AK89">
            <v>0</v>
          </cell>
          <cell r="AL89">
            <v>0</v>
          </cell>
          <cell r="AM89">
            <v>0</v>
          </cell>
          <cell r="AN89">
            <v>0</v>
          </cell>
          <cell r="AO89">
            <v>0</v>
          </cell>
          <cell r="AP89">
            <v>0</v>
          </cell>
          <cell r="AQ89">
            <v>0</v>
          </cell>
          <cell r="AR89">
            <v>0</v>
          </cell>
          <cell r="AS89">
            <v>0</v>
          </cell>
          <cell r="AT89">
            <v>0</v>
          </cell>
          <cell r="AU89">
            <v>0</v>
          </cell>
          <cell r="AV89">
            <v>0</v>
          </cell>
          <cell r="AW89">
            <v>0</v>
          </cell>
          <cell r="AX89">
            <v>0</v>
          </cell>
          <cell r="AY89">
            <v>0</v>
          </cell>
          <cell r="AZ89">
            <v>0</v>
          </cell>
          <cell r="BA89">
            <v>0</v>
          </cell>
          <cell r="BB89">
            <v>0</v>
          </cell>
          <cell r="BC89">
            <v>0</v>
          </cell>
          <cell r="BD89">
            <v>0</v>
          </cell>
          <cell r="BE89">
            <v>0</v>
          </cell>
          <cell r="BF89">
            <v>0</v>
          </cell>
          <cell r="BG89">
            <v>0</v>
          </cell>
          <cell r="BH89">
            <v>0</v>
          </cell>
          <cell r="BI89">
            <v>0</v>
          </cell>
          <cell r="BJ89">
            <v>0</v>
          </cell>
          <cell r="BK89">
            <v>0</v>
          </cell>
          <cell r="BL89">
            <v>0</v>
          </cell>
          <cell r="BM89">
            <v>0</v>
          </cell>
          <cell r="BN89">
            <v>0</v>
          </cell>
          <cell r="BO89">
            <v>0</v>
          </cell>
          <cell r="BP89">
            <v>0</v>
          </cell>
          <cell r="BQ89">
            <v>0</v>
          </cell>
          <cell r="BR89">
            <v>0</v>
          </cell>
          <cell r="BS89">
            <v>0</v>
          </cell>
          <cell r="BT89">
            <v>0</v>
          </cell>
          <cell r="BU89">
            <v>0</v>
          </cell>
          <cell r="BV89">
            <v>0</v>
          </cell>
          <cell r="BW89">
            <v>0</v>
          </cell>
          <cell r="BX89">
            <v>0</v>
          </cell>
          <cell r="CA89">
            <v>0</v>
          </cell>
          <cell r="CB89">
            <v>0</v>
          </cell>
          <cell r="CC89">
            <v>0</v>
          </cell>
          <cell r="CD89">
            <v>0</v>
          </cell>
          <cell r="CE89">
            <v>0</v>
          </cell>
          <cell r="CF89">
            <v>0</v>
          </cell>
          <cell r="CG89">
            <v>0</v>
          </cell>
          <cell r="CI89">
            <v>0</v>
          </cell>
        </row>
        <row r="90"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  <cell r="AB90">
            <v>0</v>
          </cell>
          <cell r="AC90">
            <v>0</v>
          </cell>
          <cell r="AD90">
            <v>0</v>
          </cell>
          <cell r="AE90">
            <v>0</v>
          </cell>
          <cell r="AF90">
            <v>0</v>
          </cell>
          <cell r="AG90">
            <v>0</v>
          </cell>
          <cell r="AH90">
            <v>0</v>
          </cell>
          <cell r="AI90">
            <v>0</v>
          </cell>
          <cell r="AJ90">
            <v>0</v>
          </cell>
          <cell r="AK90">
            <v>0</v>
          </cell>
          <cell r="AL90">
            <v>0</v>
          </cell>
          <cell r="AM90">
            <v>0</v>
          </cell>
          <cell r="AN90">
            <v>0</v>
          </cell>
          <cell r="AO90">
            <v>0</v>
          </cell>
          <cell r="AP90">
            <v>0</v>
          </cell>
          <cell r="AQ90">
            <v>0</v>
          </cell>
          <cell r="AR90">
            <v>0</v>
          </cell>
          <cell r="AS90">
            <v>0</v>
          </cell>
          <cell r="AT90">
            <v>0</v>
          </cell>
          <cell r="AU90">
            <v>0</v>
          </cell>
          <cell r="AV90">
            <v>0</v>
          </cell>
          <cell r="AW90">
            <v>0</v>
          </cell>
          <cell r="AX90">
            <v>0</v>
          </cell>
          <cell r="AY90">
            <v>0</v>
          </cell>
          <cell r="AZ90">
            <v>0</v>
          </cell>
          <cell r="BA90">
            <v>0</v>
          </cell>
          <cell r="BB90">
            <v>0</v>
          </cell>
          <cell r="BC90">
            <v>0</v>
          </cell>
          <cell r="BD90">
            <v>0</v>
          </cell>
          <cell r="BE90">
            <v>0</v>
          </cell>
          <cell r="BF90">
            <v>0</v>
          </cell>
          <cell r="BG90">
            <v>0</v>
          </cell>
          <cell r="BH90">
            <v>0</v>
          </cell>
          <cell r="BI90">
            <v>0</v>
          </cell>
          <cell r="BJ90">
            <v>0</v>
          </cell>
          <cell r="BK90">
            <v>0</v>
          </cell>
          <cell r="BL90">
            <v>0</v>
          </cell>
          <cell r="BM90">
            <v>0</v>
          </cell>
          <cell r="BN90">
            <v>0</v>
          </cell>
          <cell r="BO90">
            <v>0</v>
          </cell>
          <cell r="BP90">
            <v>0</v>
          </cell>
          <cell r="BQ90">
            <v>0</v>
          </cell>
          <cell r="BR90">
            <v>0</v>
          </cell>
          <cell r="BS90">
            <v>0</v>
          </cell>
          <cell r="BT90">
            <v>0</v>
          </cell>
          <cell r="BU90">
            <v>0</v>
          </cell>
          <cell r="BV90">
            <v>0</v>
          </cell>
          <cell r="BW90">
            <v>0</v>
          </cell>
          <cell r="BX90">
            <v>0</v>
          </cell>
          <cell r="CA90">
            <v>0</v>
          </cell>
          <cell r="CB90">
            <v>0</v>
          </cell>
          <cell r="CC90">
            <v>0</v>
          </cell>
          <cell r="CD90">
            <v>0</v>
          </cell>
          <cell r="CE90">
            <v>0</v>
          </cell>
          <cell r="CF90">
            <v>0</v>
          </cell>
          <cell r="CG90">
            <v>0</v>
          </cell>
          <cell r="CH90">
            <v>0</v>
          </cell>
        </row>
      </sheetData>
      <sheetData sheetId="3">
        <row r="4"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  <cell r="AD4">
            <v>0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>
            <v>0</v>
          </cell>
          <cell r="AJ4">
            <v>0</v>
          </cell>
          <cell r="AK4">
            <v>0</v>
          </cell>
          <cell r="AL4">
            <v>0</v>
          </cell>
          <cell r="AM4">
            <v>0</v>
          </cell>
          <cell r="AN4">
            <v>0</v>
          </cell>
          <cell r="AO4">
            <v>0</v>
          </cell>
          <cell r="AP4">
            <v>0</v>
          </cell>
          <cell r="AQ4">
            <v>0</v>
          </cell>
          <cell r="AR4">
            <v>0</v>
          </cell>
          <cell r="AS4">
            <v>0</v>
          </cell>
          <cell r="AT4">
            <v>0</v>
          </cell>
          <cell r="AU4">
            <v>0</v>
          </cell>
          <cell r="AV4">
            <v>0</v>
          </cell>
          <cell r="AW4">
            <v>0</v>
          </cell>
          <cell r="AX4">
            <v>0</v>
          </cell>
          <cell r="AY4">
            <v>0</v>
          </cell>
          <cell r="AZ4">
            <v>0</v>
          </cell>
          <cell r="BA4">
            <v>0</v>
          </cell>
          <cell r="BB4">
            <v>0</v>
          </cell>
          <cell r="BC4">
            <v>0</v>
          </cell>
          <cell r="BD4">
            <v>0</v>
          </cell>
          <cell r="BE4">
            <v>0</v>
          </cell>
          <cell r="BF4">
            <v>0</v>
          </cell>
          <cell r="BG4">
            <v>0</v>
          </cell>
          <cell r="BH4">
            <v>0</v>
          </cell>
          <cell r="BI4">
            <v>0</v>
          </cell>
          <cell r="BJ4">
            <v>0</v>
          </cell>
          <cell r="BK4">
            <v>0</v>
          </cell>
          <cell r="BL4">
            <v>0</v>
          </cell>
          <cell r="BM4">
            <v>0</v>
          </cell>
          <cell r="BN4">
            <v>0</v>
          </cell>
          <cell r="BO4">
            <v>0</v>
          </cell>
          <cell r="BP4">
            <v>0</v>
          </cell>
          <cell r="BQ4">
            <v>0</v>
          </cell>
          <cell r="BR4">
            <v>0</v>
          </cell>
          <cell r="BS4">
            <v>0</v>
          </cell>
          <cell r="BT4">
            <v>0</v>
          </cell>
          <cell r="BU4">
            <v>0</v>
          </cell>
          <cell r="BV4">
            <v>0</v>
          </cell>
          <cell r="BY4">
            <v>0</v>
          </cell>
          <cell r="BZ4">
            <v>0</v>
          </cell>
          <cell r="CA4">
            <v>0</v>
          </cell>
          <cell r="CB4">
            <v>0</v>
          </cell>
          <cell r="CC4">
            <v>0</v>
          </cell>
          <cell r="CD4">
            <v>0</v>
          </cell>
          <cell r="CE4">
            <v>0</v>
          </cell>
          <cell r="CF4">
            <v>0</v>
          </cell>
          <cell r="CG4">
            <v>0</v>
          </cell>
        </row>
        <row r="5">
          <cell r="B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I5">
            <v>0</v>
          </cell>
          <cell r="AJ5">
            <v>0</v>
          </cell>
          <cell r="AK5">
            <v>0</v>
          </cell>
          <cell r="AL5">
            <v>0</v>
          </cell>
          <cell r="AM5">
            <v>0</v>
          </cell>
          <cell r="AN5">
            <v>0</v>
          </cell>
          <cell r="AO5">
            <v>0</v>
          </cell>
          <cell r="AP5">
            <v>0</v>
          </cell>
          <cell r="AQ5">
            <v>0</v>
          </cell>
          <cell r="AR5">
            <v>0</v>
          </cell>
          <cell r="AS5">
            <v>0</v>
          </cell>
          <cell r="AT5">
            <v>0</v>
          </cell>
          <cell r="AU5">
            <v>0</v>
          </cell>
          <cell r="AV5">
            <v>0</v>
          </cell>
          <cell r="AW5">
            <v>0</v>
          </cell>
          <cell r="AX5">
            <v>0</v>
          </cell>
          <cell r="AY5">
            <v>0</v>
          </cell>
          <cell r="AZ5">
            <v>0</v>
          </cell>
          <cell r="BA5">
            <v>0</v>
          </cell>
          <cell r="BB5">
            <v>0</v>
          </cell>
          <cell r="BC5">
            <v>0</v>
          </cell>
          <cell r="BD5">
            <v>0</v>
          </cell>
          <cell r="BE5">
            <v>0</v>
          </cell>
          <cell r="BF5">
            <v>0</v>
          </cell>
          <cell r="BG5">
            <v>0</v>
          </cell>
          <cell r="BH5">
            <v>0</v>
          </cell>
          <cell r="BI5">
            <v>0</v>
          </cell>
          <cell r="BJ5">
            <v>0</v>
          </cell>
          <cell r="BK5">
            <v>0</v>
          </cell>
          <cell r="BL5">
            <v>0</v>
          </cell>
          <cell r="BM5">
            <v>0</v>
          </cell>
          <cell r="BN5">
            <v>0</v>
          </cell>
          <cell r="BO5">
            <v>0</v>
          </cell>
          <cell r="BP5">
            <v>0</v>
          </cell>
          <cell r="BQ5">
            <v>0</v>
          </cell>
          <cell r="BR5">
            <v>0</v>
          </cell>
          <cell r="BS5">
            <v>0</v>
          </cell>
          <cell r="BT5">
            <v>0</v>
          </cell>
          <cell r="BU5">
            <v>0</v>
          </cell>
          <cell r="BV5">
            <v>0</v>
          </cell>
          <cell r="BY5">
            <v>0</v>
          </cell>
          <cell r="BZ5">
            <v>0</v>
          </cell>
          <cell r="CA5">
            <v>0</v>
          </cell>
          <cell r="CB5">
            <v>0</v>
          </cell>
          <cell r="CC5">
            <v>0</v>
          </cell>
          <cell r="CD5">
            <v>0</v>
          </cell>
          <cell r="CE5">
            <v>0</v>
          </cell>
          <cell r="CF5">
            <v>0</v>
          </cell>
          <cell r="CG5">
            <v>0</v>
          </cell>
        </row>
        <row r="6">
          <cell r="B6">
            <v>0</v>
          </cell>
          <cell r="C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0</v>
          </cell>
          <cell r="AJ6">
            <v>0</v>
          </cell>
          <cell r="AK6">
            <v>0</v>
          </cell>
          <cell r="AL6">
            <v>0</v>
          </cell>
          <cell r="AM6">
            <v>0</v>
          </cell>
          <cell r="AN6">
            <v>0</v>
          </cell>
          <cell r="AO6">
            <v>0</v>
          </cell>
          <cell r="AP6">
            <v>0</v>
          </cell>
          <cell r="AQ6">
            <v>0</v>
          </cell>
          <cell r="AR6">
            <v>0</v>
          </cell>
          <cell r="AS6">
            <v>0</v>
          </cell>
          <cell r="AT6">
            <v>0</v>
          </cell>
          <cell r="AU6">
            <v>0</v>
          </cell>
          <cell r="AV6">
            <v>0</v>
          </cell>
          <cell r="AW6">
            <v>0</v>
          </cell>
          <cell r="AX6">
            <v>0</v>
          </cell>
          <cell r="AY6">
            <v>0</v>
          </cell>
          <cell r="AZ6">
            <v>0</v>
          </cell>
          <cell r="BA6">
            <v>0</v>
          </cell>
          <cell r="BB6">
            <v>0</v>
          </cell>
          <cell r="BC6">
            <v>0</v>
          </cell>
          <cell r="BD6">
            <v>0</v>
          </cell>
          <cell r="BE6">
            <v>0</v>
          </cell>
          <cell r="BF6">
            <v>0</v>
          </cell>
          <cell r="BG6">
            <v>0</v>
          </cell>
          <cell r="BH6">
            <v>0</v>
          </cell>
          <cell r="BI6">
            <v>0</v>
          </cell>
          <cell r="BJ6">
            <v>0</v>
          </cell>
          <cell r="BK6">
            <v>0</v>
          </cell>
          <cell r="BL6">
            <v>0</v>
          </cell>
          <cell r="BM6">
            <v>0</v>
          </cell>
          <cell r="BN6">
            <v>0</v>
          </cell>
          <cell r="BO6">
            <v>0</v>
          </cell>
          <cell r="BP6">
            <v>0</v>
          </cell>
          <cell r="BQ6">
            <v>0</v>
          </cell>
          <cell r="BR6">
            <v>0</v>
          </cell>
          <cell r="BS6">
            <v>0</v>
          </cell>
          <cell r="BT6">
            <v>0</v>
          </cell>
          <cell r="BU6">
            <v>0</v>
          </cell>
          <cell r="BV6">
            <v>0</v>
          </cell>
          <cell r="BY6">
            <v>0</v>
          </cell>
          <cell r="BZ6">
            <v>0</v>
          </cell>
          <cell r="CA6">
            <v>0</v>
          </cell>
          <cell r="CB6">
            <v>0</v>
          </cell>
          <cell r="CC6">
            <v>0</v>
          </cell>
          <cell r="CD6">
            <v>0</v>
          </cell>
          <cell r="CE6">
            <v>0</v>
          </cell>
          <cell r="CF6">
            <v>0</v>
          </cell>
          <cell r="CG6">
            <v>0</v>
          </cell>
        </row>
        <row r="7">
          <cell r="B7">
            <v>0</v>
          </cell>
          <cell r="C7">
            <v>0</v>
          </cell>
          <cell r="D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  <cell r="AT7">
            <v>0</v>
          </cell>
          <cell r="AU7">
            <v>0</v>
          </cell>
          <cell r="AV7">
            <v>0</v>
          </cell>
          <cell r="AW7">
            <v>0</v>
          </cell>
          <cell r="AX7">
            <v>0</v>
          </cell>
          <cell r="AY7">
            <v>0</v>
          </cell>
          <cell r="AZ7">
            <v>0</v>
          </cell>
          <cell r="BA7">
            <v>0</v>
          </cell>
          <cell r="BB7">
            <v>0</v>
          </cell>
          <cell r="BC7">
            <v>0</v>
          </cell>
          <cell r="BD7">
            <v>0</v>
          </cell>
          <cell r="BE7">
            <v>0</v>
          </cell>
          <cell r="BF7">
            <v>0</v>
          </cell>
          <cell r="BG7">
            <v>0</v>
          </cell>
          <cell r="BH7">
            <v>0</v>
          </cell>
          <cell r="BI7">
            <v>0</v>
          </cell>
          <cell r="BJ7">
            <v>0</v>
          </cell>
          <cell r="BK7">
            <v>0</v>
          </cell>
          <cell r="BL7">
            <v>0</v>
          </cell>
          <cell r="BM7">
            <v>0</v>
          </cell>
          <cell r="BN7">
            <v>0</v>
          </cell>
          <cell r="BO7">
            <v>0</v>
          </cell>
          <cell r="BP7">
            <v>0</v>
          </cell>
          <cell r="BQ7">
            <v>0</v>
          </cell>
          <cell r="BR7">
            <v>0</v>
          </cell>
          <cell r="BS7">
            <v>0</v>
          </cell>
          <cell r="BT7">
            <v>0</v>
          </cell>
          <cell r="BU7">
            <v>0</v>
          </cell>
          <cell r="BV7">
            <v>0</v>
          </cell>
          <cell r="BY7">
            <v>0</v>
          </cell>
          <cell r="BZ7">
            <v>0</v>
          </cell>
          <cell r="CA7">
            <v>0</v>
          </cell>
          <cell r="CB7">
            <v>0</v>
          </cell>
          <cell r="CC7">
            <v>0</v>
          </cell>
          <cell r="CD7">
            <v>0</v>
          </cell>
          <cell r="CE7">
            <v>0</v>
          </cell>
          <cell r="CF7">
            <v>0</v>
          </cell>
          <cell r="CG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1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1</v>
          </cell>
          <cell r="AC8">
            <v>1</v>
          </cell>
          <cell r="AD8">
            <v>2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K8">
            <v>0</v>
          </cell>
          <cell r="AL8">
            <v>1</v>
          </cell>
          <cell r="AM8">
            <v>0</v>
          </cell>
          <cell r="AN8">
            <v>0</v>
          </cell>
          <cell r="AO8">
            <v>0</v>
          </cell>
          <cell r="AP8">
            <v>1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  <cell r="AU8">
            <v>0</v>
          </cell>
          <cell r="AV8">
            <v>0</v>
          </cell>
          <cell r="AW8">
            <v>2</v>
          </cell>
          <cell r="AX8">
            <v>1</v>
          </cell>
          <cell r="AY8">
            <v>0</v>
          </cell>
          <cell r="AZ8">
            <v>0</v>
          </cell>
          <cell r="BA8">
            <v>0</v>
          </cell>
          <cell r="BB8">
            <v>0</v>
          </cell>
          <cell r="BC8">
            <v>0</v>
          </cell>
          <cell r="BD8">
            <v>1</v>
          </cell>
          <cell r="BE8">
            <v>0</v>
          </cell>
          <cell r="BF8">
            <v>1</v>
          </cell>
          <cell r="BG8">
            <v>0</v>
          </cell>
          <cell r="BH8">
            <v>0</v>
          </cell>
          <cell r="BI8">
            <v>0</v>
          </cell>
          <cell r="BJ8">
            <v>0</v>
          </cell>
          <cell r="BK8">
            <v>0</v>
          </cell>
          <cell r="BL8">
            <v>0</v>
          </cell>
          <cell r="BM8">
            <v>0</v>
          </cell>
          <cell r="BN8">
            <v>0</v>
          </cell>
          <cell r="BO8">
            <v>0</v>
          </cell>
          <cell r="BP8">
            <v>0</v>
          </cell>
          <cell r="BQ8">
            <v>0</v>
          </cell>
          <cell r="BR8">
            <v>0</v>
          </cell>
          <cell r="BS8">
            <v>0</v>
          </cell>
          <cell r="BT8">
            <v>0</v>
          </cell>
          <cell r="BU8">
            <v>0</v>
          </cell>
          <cell r="BV8">
            <v>0</v>
          </cell>
          <cell r="BY8">
            <v>0</v>
          </cell>
          <cell r="BZ8">
            <v>0</v>
          </cell>
          <cell r="CA8">
            <v>0</v>
          </cell>
          <cell r="CB8">
            <v>0</v>
          </cell>
          <cell r="CC8">
            <v>0</v>
          </cell>
          <cell r="CD8">
            <v>0</v>
          </cell>
          <cell r="CE8">
            <v>0</v>
          </cell>
          <cell r="CF8">
            <v>0</v>
          </cell>
          <cell r="CG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>
            <v>0</v>
          </cell>
          <cell r="AJ9">
            <v>0</v>
          </cell>
          <cell r="AK9">
            <v>0</v>
          </cell>
          <cell r="AL9">
            <v>0</v>
          </cell>
          <cell r="AM9">
            <v>0</v>
          </cell>
          <cell r="AN9">
            <v>0</v>
          </cell>
          <cell r="AO9">
            <v>0</v>
          </cell>
          <cell r="AP9">
            <v>0</v>
          </cell>
          <cell r="AQ9">
            <v>0</v>
          </cell>
          <cell r="AR9">
            <v>0</v>
          </cell>
          <cell r="AS9">
            <v>0</v>
          </cell>
          <cell r="AT9">
            <v>0</v>
          </cell>
          <cell r="AU9">
            <v>0</v>
          </cell>
          <cell r="AV9">
            <v>0</v>
          </cell>
          <cell r="AW9">
            <v>0</v>
          </cell>
          <cell r="AX9">
            <v>0</v>
          </cell>
          <cell r="AY9">
            <v>0</v>
          </cell>
          <cell r="AZ9">
            <v>0</v>
          </cell>
          <cell r="BA9">
            <v>0</v>
          </cell>
          <cell r="BB9">
            <v>0</v>
          </cell>
          <cell r="BC9">
            <v>0</v>
          </cell>
          <cell r="BD9">
            <v>0</v>
          </cell>
          <cell r="BE9">
            <v>0</v>
          </cell>
          <cell r="BF9">
            <v>0</v>
          </cell>
          <cell r="BG9">
            <v>0</v>
          </cell>
          <cell r="BH9">
            <v>0</v>
          </cell>
          <cell r="BI9">
            <v>0</v>
          </cell>
          <cell r="BJ9">
            <v>0</v>
          </cell>
          <cell r="BK9">
            <v>0</v>
          </cell>
          <cell r="BL9">
            <v>0</v>
          </cell>
          <cell r="BM9">
            <v>0</v>
          </cell>
          <cell r="BN9">
            <v>0</v>
          </cell>
          <cell r="BO9">
            <v>0</v>
          </cell>
          <cell r="BP9">
            <v>0</v>
          </cell>
          <cell r="BQ9">
            <v>0</v>
          </cell>
          <cell r="BR9">
            <v>0</v>
          </cell>
          <cell r="BS9">
            <v>0</v>
          </cell>
          <cell r="BT9">
            <v>0</v>
          </cell>
          <cell r="BU9">
            <v>0</v>
          </cell>
          <cell r="BV9">
            <v>0</v>
          </cell>
          <cell r="BY9">
            <v>0</v>
          </cell>
          <cell r="BZ9">
            <v>0</v>
          </cell>
          <cell r="CA9">
            <v>0</v>
          </cell>
          <cell r="CB9">
            <v>0</v>
          </cell>
          <cell r="CC9">
            <v>0</v>
          </cell>
          <cell r="CD9">
            <v>0</v>
          </cell>
          <cell r="CE9">
            <v>0</v>
          </cell>
          <cell r="CF9">
            <v>0</v>
          </cell>
          <cell r="CG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>
            <v>0</v>
          </cell>
          <cell r="AJ10">
            <v>0</v>
          </cell>
          <cell r="AK10">
            <v>0</v>
          </cell>
          <cell r="AL10">
            <v>0</v>
          </cell>
          <cell r="AM10">
            <v>0</v>
          </cell>
          <cell r="AN10">
            <v>0</v>
          </cell>
          <cell r="AO10">
            <v>0</v>
          </cell>
          <cell r="AP10">
            <v>0</v>
          </cell>
          <cell r="AQ10">
            <v>0</v>
          </cell>
          <cell r="AR10">
            <v>0</v>
          </cell>
          <cell r="AS10">
            <v>0</v>
          </cell>
          <cell r="AT10">
            <v>0</v>
          </cell>
          <cell r="AU10">
            <v>0</v>
          </cell>
          <cell r="AV10">
            <v>0</v>
          </cell>
          <cell r="AW10">
            <v>0</v>
          </cell>
          <cell r="AX10">
            <v>0</v>
          </cell>
          <cell r="AY10">
            <v>0</v>
          </cell>
          <cell r="AZ10">
            <v>0</v>
          </cell>
          <cell r="BA10">
            <v>0</v>
          </cell>
          <cell r="BB10">
            <v>0</v>
          </cell>
          <cell r="BC10">
            <v>0</v>
          </cell>
          <cell r="BD10">
            <v>0</v>
          </cell>
          <cell r="BE10">
            <v>0</v>
          </cell>
          <cell r="BF10">
            <v>0</v>
          </cell>
          <cell r="BG10">
            <v>0</v>
          </cell>
          <cell r="BH10">
            <v>0</v>
          </cell>
          <cell r="BI10">
            <v>0</v>
          </cell>
          <cell r="BJ10">
            <v>0</v>
          </cell>
          <cell r="BK10">
            <v>0</v>
          </cell>
          <cell r="BL10">
            <v>0</v>
          </cell>
          <cell r="BM10">
            <v>0</v>
          </cell>
          <cell r="BN10">
            <v>0</v>
          </cell>
          <cell r="BO10">
            <v>0</v>
          </cell>
          <cell r="BP10">
            <v>0</v>
          </cell>
          <cell r="BQ10">
            <v>0</v>
          </cell>
          <cell r="BR10">
            <v>0</v>
          </cell>
          <cell r="BS10">
            <v>0</v>
          </cell>
          <cell r="BT10">
            <v>0</v>
          </cell>
          <cell r="BU10">
            <v>0</v>
          </cell>
          <cell r="BV10">
            <v>0</v>
          </cell>
          <cell r="BY10">
            <v>0</v>
          </cell>
          <cell r="BZ10">
            <v>0</v>
          </cell>
          <cell r="CA10">
            <v>0</v>
          </cell>
          <cell r="CB10">
            <v>0</v>
          </cell>
          <cell r="CC10">
            <v>0</v>
          </cell>
          <cell r="CD10">
            <v>0</v>
          </cell>
          <cell r="CE10">
            <v>0</v>
          </cell>
          <cell r="CF10">
            <v>0</v>
          </cell>
          <cell r="CG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J11">
            <v>0</v>
          </cell>
          <cell r="K11">
            <v>1</v>
          </cell>
          <cell r="L11">
            <v>1</v>
          </cell>
          <cell r="M11">
            <v>0</v>
          </cell>
          <cell r="N11">
            <v>1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1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>
            <v>0</v>
          </cell>
          <cell r="AJ11">
            <v>0</v>
          </cell>
          <cell r="AK11">
            <v>0</v>
          </cell>
          <cell r="AL11">
            <v>0</v>
          </cell>
          <cell r="AM11">
            <v>0</v>
          </cell>
          <cell r="AN11">
            <v>0</v>
          </cell>
          <cell r="AO11">
            <v>1</v>
          </cell>
          <cell r="AP11">
            <v>1</v>
          </cell>
          <cell r="AQ11">
            <v>0</v>
          </cell>
          <cell r="AR11">
            <v>0</v>
          </cell>
          <cell r="AS11">
            <v>0</v>
          </cell>
          <cell r="AT11">
            <v>0</v>
          </cell>
          <cell r="AU11">
            <v>0</v>
          </cell>
          <cell r="AV11">
            <v>0</v>
          </cell>
          <cell r="AW11">
            <v>0</v>
          </cell>
          <cell r="AX11">
            <v>0</v>
          </cell>
          <cell r="AY11">
            <v>0</v>
          </cell>
          <cell r="AZ11">
            <v>0</v>
          </cell>
          <cell r="BA11">
            <v>0</v>
          </cell>
          <cell r="BB11">
            <v>0</v>
          </cell>
          <cell r="BC11">
            <v>0</v>
          </cell>
          <cell r="BD11">
            <v>0</v>
          </cell>
          <cell r="BE11">
            <v>0</v>
          </cell>
          <cell r="BF11">
            <v>0</v>
          </cell>
          <cell r="BG11">
            <v>0</v>
          </cell>
          <cell r="BH11">
            <v>0</v>
          </cell>
          <cell r="BI11">
            <v>0</v>
          </cell>
          <cell r="BJ11">
            <v>0</v>
          </cell>
          <cell r="BK11">
            <v>0</v>
          </cell>
          <cell r="BL11">
            <v>0</v>
          </cell>
          <cell r="BM11">
            <v>0</v>
          </cell>
          <cell r="BN11">
            <v>0</v>
          </cell>
          <cell r="BO11">
            <v>0</v>
          </cell>
          <cell r="BP11">
            <v>0</v>
          </cell>
          <cell r="BQ11">
            <v>0</v>
          </cell>
          <cell r="BR11">
            <v>0</v>
          </cell>
          <cell r="BS11">
            <v>0</v>
          </cell>
          <cell r="BT11">
            <v>0</v>
          </cell>
          <cell r="BU11">
            <v>0</v>
          </cell>
          <cell r="BV11">
            <v>0</v>
          </cell>
          <cell r="BY11">
            <v>0</v>
          </cell>
          <cell r="BZ11">
            <v>0</v>
          </cell>
          <cell r="CA11">
            <v>0</v>
          </cell>
          <cell r="CB11">
            <v>0</v>
          </cell>
          <cell r="CC11">
            <v>0</v>
          </cell>
          <cell r="CD11">
            <v>0</v>
          </cell>
          <cell r="CE11">
            <v>0</v>
          </cell>
          <cell r="CF11">
            <v>0</v>
          </cell>
          <cell r="CG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0</v>
          </cell>
          <cell r="AJ12">
            <v>0</v>
          </cell>
          <cell r="AK12">
            <v>0</v>
          </cell>
          <cell r="AL12">
            <v>0</v>
          </cell>
          <cell r="AM12">
            <v>0</v>
          </cell>
          <cell r="AN12">
            <v>0</v>
          </cell>
          <cell r="AO12">
            <v>0</v>
          </cell>
          <cell r="AP12">
            <v>0</v>
          </cell>
          <cell r="AQ12">
            <v>0</v>
          </cell>
          <cell r="AR12">
            <v>0</v>
          </cell>
          <cell r="AS12">
            <v>0</v>
          </cell>
          <cell r="AT12">
            <v>0</v>
          </cell>
          <cell r="AU12">
            <v>0</v>
          </cell>
          <cell r="AV12">
            <v>0</v>
          </cell>
          <cell r="AW12">
            <v>0</v>
          </cell>
          <cell r="AX12">
            <v>0</v>
          </cell>
          <cell r="AY12">
            <v>0</v>
          </cell>
          <cell r="AZ12">
            <v>0</v>
          </cell>
          <cell r="BA12">
            <v>0</v>
          </cell>
          <cell r="BB12">
            <v>0</v>
          </cell>
          <cell r="BC12">
            <v>0</v>
          </cell>
          <cell r="BD12">
            <v>0</v>
          </cell>
          <cell r="BE12">
            <v>0</v>
          </cell>
          <cell r="BF12">
            <v>0</v>
          </cell>
          <cell r="BG12">
            <v>0</v>
          </cell>
          <cell r="BH12">
            <v>0</v>
          </cell>
          <cell r="BI12">
            <v>0</v>
          </cell>
          <cell r="BJ12">
            <v>0</v>
          </cell>
          <cell r="BK12">
            <v>0</v>
          </cell>
          <cell r="BL12">
            <v>0</v>
          </cell>
          <cell r="BM12">
            <v>0</v>
          </cell>
          <cell r="BN12">
            <v>0</v>
          </cell>
          <cell r="BO12">
            <v>0</v>
          </cell>
          <cell r="BP12">
            <v>0</v>
          </cell>
          <cell r="BQ12">
            <v>0</v>
          </cell>
          <cell r="BR12">
            <v>0</v>
          </cell>
          <cell r="BS12">
            <v>0</v>
          </cell>
          <cell r="BT12">
            <v>0</v>
          </cell>
          <cell r="BU12">
            <v>0</v>
          </cell>
          <cell r="BV12">
            <v>0</v>
          </cell>
          <cell r="BY12">
            <v>0</v>
          </cell>
          <cell r="BZ12">
            <v>0</v>
          </cell>
          <cell r="CA12">
            <v>0</v>
          </cell>
          <cell r="CB12">
            <v>0</v>
          </cell>
          <cell r="CC12">
            <v>0</v>
          </cell>
          <cell r="CD12">
            <v>0</v>
          </cell>
          <cell r="CE12">
            <v>0</v>
          </cell>
          <cell r="CF12">
            <v>0</v>
          </cell>
          <cell r="CG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1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</v>
          </cell>
          <cell r="AA13">
            <v>1</v>
          </cell>
          <cell r="AB13">
            <v>2</v>
          </cell>
          <cell r="AC13">
            <v>0</v>
          </cell>
          <cell r="AD13">
            <v>2</v>
          </cell>
          <cell r="AE13">
            <v>1</v>
          </cell>
          <cell r="AF13">
            <v>1</v>
          </cell>
          <cell r="AG13">
            <v>0</v>
          </cell>
          <cell r="AH13">
            <v>0</v>
          </cell>
          <cell r="AI13">
            <v>0</v>
          </cell>
          <cell r="AJ13">
            <v>0</v>
          </cell>
          <cell r="AK13">
            <v>1</v>
          </cell>
          <cell r="AL13">
            <v>2</v>
          </cell>
          <cell r="AM13">
            <v>1</v>
          </cell>
          <cell r="AN13">
            <v>1</v>
          </cell>
          <cell r="AO13">
            <v>2</v>
          </cell>
          <cell r="AP13">
            <v>3</v>
          </cell>
          <cell r="AQ13">
            <v>0</v>
          </cell>
          <cell r="AR13">
            <v>0</v>
          </cell>
          <cell r="AS13">
            <v>0</v>
          </cell>
          <cell r="AT13">
            <v>0</v>
          </cell>
          <cell r="AU13">
            <v>0</v>
          </cell>
          <cell r="AV13">
            <v>0</v>
          </cell>
          <cell r="AW13">
            <v>2</v>
          </cell>
          <cell r="AX13">
            <v>1</v>
          </cell>
          <cell r="AY13">
            <v>0</v>
          </cell>
          <cell r="AZ13">
            <v>1</v>
          </cell>
          <cell r="BA13">
            <v>0</v>
          </cell>
          <cell r="BB13">
            <v>0</v>
          </cell>
          <cell r="BC13">
            <v>0</v>
          </cell>
          <cell r="BD13">
            <v>1</v>
          </cell>
          <cell r="BE13">
            <v>0</v>
          </cell>
          <cell r="BF13">
            <v>1</v>
          </cell>
          <cell r="BG13">
            <v>0</v>
          </cell>
          <cell r="BH13">
            <v>0</v>
          </cell>
          <cell r="BI13">
            <v>0</v>
          </cell>
          <cell r="BJ13">
            <v>0</v>
          </cell>
          <cell r="BK13">
            <v>0</v>
          </cell>
          <cell r="BL13">
            <v>0</v>
          </cell>
          <cell r="BM13">
            <v>0</v>
          </cell>
          <cell r="BN13">
            <v>0</v>
          </cell>
          <cell r="BO13">
            <v>0</v>
          </cell>
          <cell r="BP13">
            <v>0</v>
          </cell>
          <cell r="BQ13">
            <v>0</v>
          </cell>
          <cell r="BR13">
            <v>0</v>
          </cell>
          <cell r="BS13">
            <v>0</v>
          </cell>
          <cell r="BT13">
            <v>0</v>
          </cell>
          <cell r="BU13">
            <v>0</v>
          </cell>
          <cell r="BV13">
            <v>0</v>
          </cell>
          <cell r="BY13">
            <v>0</v>
          </cell>
          <cell r="BZ13">
            <v>0</v>
          </cell>
          <cell r="CA13">
            <v>0</v>
          </cell>
          <cell r="CB13">
            <v>0</v>
          </cell>
          <cell r="CC13">
            <v>0</v>
          </cell>
          <cell r="CD13">
            <v>0</v>
          </cell>
          <cell r="CE13">
            <v>0</v>
          </cell>
          <cell r="CF13">
            <v>0</v>
          </cell>
          <cell r="CG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1</v>
          </cell>
          <cell r="J14">
            <v>0</v>
          </cell>
          <cell r="K14">
            <v>1</v>
          </cell>
          <cell r="M14">
            <v>0</v>
          </cell>
          <cell r="N14">
            <v>1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1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1</v>
          </cell>
          <cell r="AP14">
            <v>1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W14">
            <v>0</v>
          </cell>
          <cell r="AX14">
            <v>0</v>
          </cell>
          <cell r="AY14">
            <v>0</v>
          </cell>
          <cell r="AZ14">
            <v>0</v>
          </cell>
          <cell r="BA14">
            <v>0</v>
          </cell>
          <cell r="BB14">
            <v>0</v>
          </cell>
          <cell r="BC14">
            <v>0</v>
          </cell>
          <cell r="BD14">
            <v>0</v>
          </cell>
          <cell r="BE14">
            <v>0</v>
          </cell>
          <cell r="BF14">
            <v>0</v>
          </cell>
          <cell r="BG14">
            <v>0</v>
          </cell>
          <cell r="BH14">
            <v>0</v>
          </cell>
          <cell r="BI14">
            <v>0</v>
          </cell>
          <cell r="BJ14">
            <v>0</v>
          </cell>
          <cell r="BK14">
            <v>0</v>
          </cell>
          <cell r="BL14">
            <v>0</v>
          </cell>
          <cell r="BM14">
            <v>0</v>
          </cell>
          <cell r="BN14">
            <v>0</v>
          </cell>
          <cell r="BO14">
            <v>0</v>
          </cell>
          <cell r="BP14">
            <v>0</v>
          </cell>
          <cell r="BQ14">
            <v>0</v>
          </cell>
          <cell r="BR14">
            <v>0</v>
          </cell>
          <cell r="BS14">
            <v>0</v>
          </cell>
          <cell r="BT14">
            <v>0</v>
          </cell>
          <cell r="BU14">
            <v>0</v>
          </cell>
          <cell r="BV14">
            <v>0</v>
          </cell>
          <cell r="BY14">
            <v>0</v>
          </cell>
          <cell r="BZ14">
            <v>0</v>
          </cell>
          <cell r="CA14">
            <v>0</v>
          </cell>
          <cell r="CB14">
            <v>0</v>
          </cell>
          <cell r="CC14">
            <v>0</v>
          </cell>
          <cell r="CD14">
            <v>0</v>
          </cell>
          <cell r="CE14">
            <v>0</v>
          </cell>
          <cell r="CF14">
            <v>0</v>
          </cell>
          <cell r="CG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0</v>
          </cell>
          <cell r="AJ15">
            <v>0</v>
          </cell>
          <cell r="AK15">
            <v>0</v>
          </cell>
          <cell r="AL15">
            <v>0</v>
          </cell>
          <cell r="AM15">
            <v>0</v>
          </cell>
          <cell r="AN15">
            <v>0</v>
          </cell>
          <cell r="AO15">
            <v>0</v>
          </cell>
          <cell r="AP15">
            <v>0</v>
          </cell>
          <cell r="AQ15">
            <v>0</v>
          </cell>
          <cell r="AR15">
            <v>0</v>
          </cell>
          <cell r="AS15">
            <v>0</v>
          </cell>
          <cell r="AT15">
            <v>0</v>
          </cell>
          <cell r="AU15">
            <v>0</v>
          </cell>
          <cell r="AV15">
            <v>0</v>
          </cell>
          <cell r="AW15">
            <v>0</v>
          </cell>
          <cell r="AX15">
            <v>0</v>
          </cell>
          <cell r="AY15">
            <v>0</v>
          </cell>
          <cell r="AZ15">
            <v>0</v>
          </cell>
          <cell r="BA15">
            <v>0</v>
          </cell>
          <cell r="BB15">
            <v>0</v>
          </cell>
          <cell r="BC15">
            <v>0</v>
          </cell>
          <cell r="BD15">
            <v>0</v>
          </cell>
          <cell r="BE15">
            <v>0</v>
          </cell>
          <cell r="BF15">
            <v>0</v>
          </cell>
          <cell r="BG15">
            <v>0</v>
          </cell>
          <cell r="BH15">
            <v>0</v>
          </cell>
          <cell r="BI15">
            <v>0</v>
          </cell>
          <cell r="BJ15">
            <v>0</v>
          </cell>
          <cell r="BK15">
            <v>0</v>
          </cell>
          <cell r="BL15">
            <v>0</v>
          </cell>
          <cell r="BM15">
            <v>0</v>
          </cell>
          <cell r="BN15">
            <v>0</v>
          </cell>
          <cell r="BO15">
            <v>0</v>
          </cell>
          <cell r="BP15">
            <v>0</v>
          </cell>
          <cell r="BQ15">
            <v>0</v>
          </cell>
          <cell r="BR15">
            <v>0</v>
          </cell>
          <cell r="BS15">
            <v>0</v>
          </cell>
          <cell r="BT15">
            <v>0</v>
          </cell>
          <cell r="BU15">
            <v>0</v>
          </cell>
          <cell r="BV15">
            <v>0</v>
          </cell>
          <cell r="BY15">
            <v>0</v>
          </cell>
          <cell r="BZ15">
            <v>0</v>
          </cell>
          <cell r="CA15">
            <v>0</v>
          </cell>
          <cell r="CB15">
            <v>0</v>
          </cell>
          <cell r="CC15">
            <v>0</v>
          </cell>
          <cell r="CD15">
            <v>0</v>
          </cell>
          <cell r="CE15">
            <v>0</v>
          </cell>
          <cell r="CF15">
            <v>0</v>
          </cell>
          <cell r="CG15">
            <v>0</v>
          </cell>
        </row>
        <row r="16"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1</v>
          </cell>
          <cell r="J16">
            <v>0</v>
          </cell>
          <cell r="K16">
            <v>1</v>
          </cell>
          <cell r="L16">
            <v>1</v>
          </cell>
          <cell r="M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1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0</v>
          </cell>
          <cell r="AK16">
            <v>0</v>
          </cell>
          <cell r="AL16">
            <v>0</v>
          </cell>
          <cell r="AM16">
            <v>0</v>
          </cell>
          <cell r="AN16">
            <v>0</v>
          </cell>
          <cell r="AO16">
            <v>1</v>
          </cell>
          <cell r="AP16">
            <v>1</v>
          </cell>
          <cell r="AQ16">
            <v>0</v>
          </cell>
          <cell r="AR16">
            <v>0</v>
          </cell>
          <cell r="AS16">
            <v>0</v>
          </cell>
          <cell r="AT16">
            <v>0</v>
          </cell>
          <cell r="AU16">
            <v>0</v>
          </cell>
          <cell r="AV16">
            <v>0</v>
          </cell>
          <cell r="AW16">
            <v>0</v>
          </cell>
          <cell r="AX16">
            <v>0</v>
          </cell>
          <cell r="AY16">
            <v>0</v>
          </cell>
          <cell r="AZ16">
            <v>0</v>
          </cell>
          <cell r="BA16">
            <v>0</v>
          </cell>
          <cell r="BB16">
            <v>0</v>
          </cell>
          <cell r="BC16">
            <v>0</v>
          </cell>
          <cell r="BD16">
            <v>0</v>
          </cell>
          <cell r="BE16">
            <v>0</v>
          </cell>
          <cell r="BF16">
            <v>0</v>
          </cell>
          <cell r="BG16">
            <v>0</v>
          </cell>
          <cell r="BH16">
            <v>0</v>
          </cell>
          <cell r="BI16">
            <v>0</v>
          </cell>
          <cell r="BJ16">
            <v>0</v>
          </cell>
          <cell r="BK16">
            <v>0</v>
          </cell>
          <cell r="BL16">
            <v>0</v>
          </cell>
          <cell r="BM16">
            <v>0</v>
          </cell>
          <cell r="BN16">
            <v>0</v>
          </cell>
          <cell r="BO16">
            <v>0</v>
          </cell>
          <cell r="BP16">
            <v>0</v>
          </cell>
          <cell r="BQ16">
            <v>0</v>
          </cell>
          <cell r="BR16">
            <v>0</v>
          </cell>
          <cell r="BS16">
            <v>0</v>
          </cell>
          <cell r="BT16">
            <v>0</v>
          </cell>
          <cell r="BU16">
            <v>0</v>
          </cell>
          <cell r="BV16">
            <v>0</v>
          </cell>
          <cell r="BY16">
            <v>0</v>
          </cell>
          <cell r="BZ16">
            <v>0</v>
          </cell>
          <cell r="CA16">
            <v>0</v>
          </cell>
          <cell r="CB16">
            <v>0</v>
          </cell>
          <cell r="CC16">
            <v>0</v>
          </cell>
          <cell r="CD16">
            <v>0</v>
          </cell>
          <cell r="CE16">
            <v>0</v>
          </cell>
          <cell r="CF16">
            <v>0</v>
          </cell>
          <cell r="CG16">
            <v>0</v>
          </cell>
        </row>
        <row r="17"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0</v>
          </cell>
          <cell r="AJ17">
            <v>0</v>
          </cell>
          <cell r="AK17">
            <v>0</v>
          </cell>
          <cell r="AL17">
            <v>0</v>
          </cell>
          <cell r="AM17">
            <v>0</v>
          </cell>
          <cell r="AN17">
            <v>0</v>
          </cell>
          <cell r="AO17">
            <v>0</v>
          </cell>
          <cell r="AP17">
            <v>0</v>
          </cell>
          <cell r="AQ17">
            <v>0</v>
          </cell>
          <cell r="AR17">
            <v>0</v>
          </cell>
          <cell r="AS17">
            <v>0</v>
          </cell>
          <cell r="AT17">
            <v>0</v>
          </cell>
          <cell r="AU17">
            <v>0</v>
          </cell>
          <cell r="AV17">
            <v>0</v>
          </cell>
          <cell r="AW17">
            <v>0</v>
          </cell>
          <cell r="AX17">
            <v>0</v>
          </cell>
          <cell r="AY17">
            <v>0</v>
          </cell>
          <cell r="AZ17">
            <v>0</v>
          </cell>
          <cell r="BA17">
            <v>0</v>
          </cell>
          <cell r="BB17">
            <v>0</v>
          </cell>
          <cell r="BC17">
            <v>0</v>
          </cell>
          <cell r="BD17">
            <v>0</v>
          </cell>
          <cell r="BE17">
            <v>0</v>
          </cell>
          <cell r="BF17">
            <v>0</v>
          </cell>
          <cell r="BG17">
            <v>0</v>
          </cell>
          <cell r="BH17">
            <v>0</v>
          </cell>
          <cell r="BI17">
            <v>0</v>
          </cell>
          <cell r="BJ17">
            <v>0</v>
          </cell>
          <cell r="BK17">
            <v>0</v>
          </cell>
          <cell r="BL17">
            <v>0</v>
          </cell>
          <cell r="BM17">
            <v>0</v>
          </cell>
          <cell r="BN17">
            <v>0</v>
          </cell>
          <cell r="BO17">
            <v>0</v>
          </cell>
          <cell r="BP17">
            <v>0</v>
          </cell>
          <cell r="BQ17">
            <v>0</v>
          </cell>
          <cell r="BR17">
            <v>0</v>
          </cell>
          <cell r="BS17">
            <v>0</v>
          </cell>
          <cell r="BT17">
            <v>0</v>
          </cell>
          <cell r="BU17">
            <v>0</v>
          </cell>
          <cell r="BV17">
            <v>0</v>
          </cell>
          <cell r="BY17">
            <v>0</v>
          </cell>
          <cell r="BZ17">
            <v>0</v>
          </cell>
          <cell r="CA17">
            <v>0</v>
          </cell>
          <cell r="CB17">
            <v>0</v>
          </cell>
          <cell r="CC17">
            <v>0</v>
          </cell>
          <cell r="CD17">
            <v>0</v>
          </cell>
          <cell r="CE17">
            <v>0</v>
          </cell>
          <cell r="CF17">
            <v>0</v>
          </cell>
          <cell r="CG17">
            <v>0</v>
          </cell>
        </row>
        <row r="18"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0</v>
          </cell>
          <cell r="AJ18">
            <v>0</v>
          </cell>
          <cell r="AK18">
            <v>0</v>
          </cell>
          <cell r="AL18">
            <v>0</v>
          </cell>
          <cell r="AM18">
            <v>0</v>
          </cell>
          <cell r="AN18">
            <v>0</v>
          </cell>
          <cell r="AO18">
            <v>0</v>
          </cell>
          <cell r="AP18">
            <v>0</v>
          </cell>
          <cell r="AQ18">
            <v>0</v>
          </cell>
          <cell r="AR18">
            <v>0</v>
          </cell>
          <cell r="AS18">
            <v>0</v>
          </cell>
          <cell r="AT18">
            <v>0</v>
          </cell>
          <cell r="AU18">
            <v>0</v>
          </cell>
          <cell r="AV18">
            <v>0</v>
          </cell>
          <cell r="AW18">
            <v>0</v>
          </cell>
          <cell r="AX18">
            <v>0</v>
          </cell>
          <cell r="AY18">
            <v>0</v>
          </cell>
          <cell r="AZ18">
            <v>0</v>
          </cell>
          <cell r="BA18">
            <v>0</v>
          </cell>
          <cell r="BB18">
            <v>0</v>
          </cell>
          <cell r="BC18">
            <v>0</v>
          </cell>
          <cell r="BD18">
            <v>0</v>
          </cell>
          <cell r="BE18">
            <v>0</v>
          </cell>
          <cell r="BF18">
            <v>0</v>
          </cell>
          <cell r="BG18">
            <v>0</v>
          </cell>
          <cell r="BH18">
            <v>0</v>
          </cell>
          <cell r="BI18">
            <v>0</v>
          </cell>
          <cell r="BJ18">
            <v>0</v>
          </cell>
          <cell r="BK18">
            <v>0</v>
          </cell>
          <cell r="BL18">
            <v>0</v>
          </cell>
          <cell r="BM18">
            <v>0</v>
          </cell>
          <cell r="BN18">
            <v>0</v>
          </cell>
          <cell r="BO18">
            <v>0</v>
          </cell>
          <cell r="BP18">
            <v>0</v>
          </cell>
          <cell r="BQ18">
            <v>0</v>
          </cell>
          <cell r="BR18">
            <v>0</v>
          </cell>
          <cell r="BS18">
            <v>0</v>
          </cell>
          <cell r="BT18">
            <v>0</v>
          </cell>
          <cell r="BU18">
            <v>0</v>
          </cell>
          <cell r="BV18">
            <v>0</v>
          </cell>
          <cell r="BY18">
            <v>0</v>
          </cell>
          <cell r="BZ18">
            <v>0</v>
          </cell>
          <cell r="CA18">
            <v>0</v>
          </cell>
          <cell r="CB18">
            <v>0</v>
          </cell>
          <cell r="CC18">
            <v>0</v>
          </cell>
          <cell r="CD18">
            <v>0</v>
          </cell>
          <cell r="CE18">
            <v>0</v>
          </cell>
          <cell r="CF18">
            <v>0</v>
          </cell>
          <cell r="CG18">
            <v>0</v>
          </cell>
        </row>
        <row r="19"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0</v>
          </cell>
          <cell r="AJ19">
            <v>0</v>
          </cell>
          <cell r="AK19">
            <v>0</v>
          </cell>
          <cell r="AL19">
            <v>0</v>
          </cell>
          <cell r="AM19">
            <v>0</v>
          </cell>
          <cell r="AN19">
            <v>0</v>
          </cell>
          <cell r="AO19">
            <v>0</v>
          </cell>
          <cell r="AP19">
            <v>0</v>
          </cell>
          <cell r="AQ19">
            <v>0</v>
          </cell>
          <cell r="AR19">
            <v>0</v>
          </cell>
          <cell r="AS19">
            <v>0</v>
          </cell>
          <cell r="AT19">
            <v>0</v>
          </cell>
          <cell r="AU19">
            <v>0</v>
          </cell>
          <cell r="AV19">
            <v>0</v>
          </cell>
          <cell r="AW19">
            <v>0</v>
          </cell>
          <cell r="AX19">
            <v>0</v>
          </cell>
          <cell r="AY19">
            <v>0</v>
          </cell>
          <cell r="AZ19">
            <v>0</v>
          </cell>
          <cell r="BA19">
            <v>0</v>
          </cell>
          <cell r="BB19">
            <v>0</v>
          </cell>
          <cell r="BC19">
            <v>0</v>
          </cell>
          <cell r="BD19">
            <v>0</v>
          </cell>
          <cell r="BE19">
            <v>0</v>
          </cell>
          <cell r="BF19">
            <v>0</v>
          </cell>
          <cell r="BG19">
            <v>0</v>
          </cell>
          <cell r="BH19">
            <v>0</v>
          </cell>
          <cell r="BI19">
            <v>0</v>
          </cell>
          <cell r="BJ19">
            <v>0</v>
          </cell>
          <cell r="BK19">
            <v>0</v>
          </cell>
          <cell r="BL19">
            <v>0</v>
          </cell>
          <cell r="BM19">
            <v>0</v>
          </cell>
          <cell r="BN19">
            <v>0</v>
          </cell>
          <cell r="BO19">
            <v>0</v>
          </cell>
          <cell r="BP19">
            <v>0</v>
          </cell>
          <cell r="BQ19">
            <v>0</v>
          </cell>
          <cell r="BR19">
            <v>0</v>
          </cell>
          <cell r="BS19">
            <v>0</v>
          </cell>
          <cell r="BT19">
            <v>0</v>
          </cell>
          <cell r="BU19">
            <v>0</v>
          </cell>
          <cell r="BV19">
            <v>0</v>
          </cell>
          <cell r="BY19">
            <v>0</v>
          </cell>
          <cell r="BZ19">
            <v>0</v>
          </cell>
          <cell r="CA19">
            <v>0</v>
          </cell>
          <cell r="CB19">
            <v>0</v>
          </cell>
          <cell r="CC19">
            <v>0</v>
          </cell>
          <cell r="CD19">
            <v>0</v>
          </cell>
          <cell r="CE19">
            <v>0</v>
          </cell>
          <cell r="CF19">
            <v>0</v>
          </cell>
          <cell r="CG19">
            <v>0</v>
          </cell>
        </row>
        <row r="20"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  <cell r="AI20">
            <v>0</v>
          </cell>
          <cell r="AJ20">
            <v>0</v>
          </cell>
          <cell r="AK20">
            <v>0</v>
          </cell>
          <cell r="AL20">
            <v>0</v>
          </cell>
          <cell r="AM20">
            <v>0</v>
          </cell>
          <cell r="AN20">
            <v>0</v>
          </cell>
          <cell r="AO20">
            <v>0</v>
          </cell>
          <cell r="AP20">
            <v>0</v>
          </cell>
          <cell r="AQ20">
            <v>0</v>
          </cell>
          <cell r="AR20">
            <v>0</v>
          </cell>
          <cell r="AS20">
            <v>0</v>
          </cell>
          <cell r="AT20">
            <v>0</v>
          </cell>
          <cell r="AU20">
            <v>0</v>
          </cell>
          <cell r="AV20">
            <v>0</v>
          </cell>
          <cell r="AW20">
            <v>0</v>
          </cell>
          <cell r="AX20">
            <v>0</v>
          </cell>
          <cell r="AY20">
            <v>0</v>
          </cell>
          <cell r="AZ20">
            <v>0</v>
          </cell>
          <cell r="BA20">
            <v>0</v>
          </cell>
          <cell r="BB20">
            <v>0</v>
          </cell>
          <cell r="BC20">
            <v>0</v>
          </cell>
          <cell r="BD20">
            <v>0</v>
          </cell>
          <cell r="BE20">
            <v>0</v>
          </cell>
          <cell r="BF20">
            <v>0</v>
          </cell>
          <cell r="BG20">
            <v>0</v>
          </cell>
          <cell r="BH20">
            <v>0</v>
          </cell>
          <cell r="BI20">
            <v>0</v>
          </cell>
          <cell r="BJ20">
            <v>0</v>
          </cell>
          <cell r="BK20">
            <v>0</v>
          </cell>
          <cell r="BL20">
            <v>0</v>
          </cell>
          <cell r="BM20">
            <v>0</v>
          </cell>
          <cell r="BN20">
            <v>0</v>
          </cell>
          <cell r="BO20">
            <v>0</v>
          </cell>
          <cell r="BP20">
            <v>0</v>
          </cell>
          <cell r="BQ20">
            <v>0</v>
          </cell>
          <cell r="BR20">
            <v>0</v>
          </cell>
          <cell r="BS20">
            <v>0</v>
          </cell>
          <cell r="BT20">
            <v>0</v>
          </cell>
          <cell r="BU20">
            <v>0</v>
          </cell>
          <cell r="BV20">
            <v>0</v>
          </cell>
          <cell r="BY20">
            <v>0</v>
          </cell>
          <cell r="BZ20">
            <v>0</v>
          </cell>
          <cell r="CA20">
            <v>0</v>
          </cell>
          <cell r="CB20">
            <v>0</v>
          </cell>
          <cell r="CC20">
            <v>0</v>
          </cell>
          <cell r="CD20">
            <v>0</v>
          </cell>
          <cell r="CE20">
            <v>0</v>
          </cell>
          <cell r="CF20">
            <v>0</v>
          </cell>
          <cell r="CG20">
            <v>0</v>
          </cell>
        </row>
        <row r="21">
          <cell r="B21">
            <v>0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>
            <v>0</v>
          </cell>
          <cell r="AJ21">
            <v>0</v>
          </cell>
          <cell r="AK21">
            <v>0</v>
          </cell>
          <cell r="AL21">
            <v>0</v>
          </cell>
          <cell r="AM21">
            <v>0</v>
          </cell>
          <cell r="AN21">
            <v>0</v>
          </cell>
          <cell r="AO21">
            <v>0</v>
          </cell>
          <cell r="AP21">
            <v>0</v>
          </cell>
          <cell r="AQ21">
            <v>0</v>
          </cell>
          <cell r="AR21">
            <v>0</v>
          </cell>
          <cell r="AS21">
            <v>0</v>
          </cell>
          <cell r="AT21">
            <v>0</v>
          </cell>
          <cell r="AU21">
            <v>0</v>
          </cell>
          <cell r="AV21">
            <v>0</v>
          </cell>
          <cell r="AW21">
            <v>0</v>
          </cell>
          <cell r="AX21">
            <v>0</v>
          </cell>
          <cell r="AY21">
            <v>0</v>
          </cell>
          <cell r="AZ21">
            <v>0</v>
          </cell>
          <cell r="BA21">
            <v>0</v>
          </cell>
          <cell r="BB21">
            <v>0</v>
          </cell>
          <cell r="BC21">
            <v>0</v>
          </cell>
          <cell r="BD21">
            <v>0</v>
          </cell>
          <cell r="BE21">
            <v>0</v>
          </cell>
          <cell r="BF21">
            <v>0</v>
          </cell>
          <cell r="BG21">
            <v>0</v>
          </cell>
          <cell r="BH21">
            <v>0</v>
          </cell>
          <cell r="BI21">
            <v>0</v>
          </cell>
          <cell r="BJ21">
            <v>0</v>
          </cell>
          <cell r="BK21">
            <v>0</v>
          </cell>
          <cell r="BL21">
            <v>0</v>
          </cell>
          <cell r="BM21">
            <v>0</v>
          </cell>
          <cell r="BN21">
            <v>0</v>
          </cell>
          <cell r="BO21">
            <v>0</v>
          </cell>
          <cell r="BP21">
            <v>0</v>
          </cell>
          <cell r="BQ21">
            <v>0</v>
          </cell>
          <cell r="BR21">
            <v>0</v>
          </cell>
          <cell r="BS21">
            <v>0</v>
          </cell>
          <cell r="BT21">
            <v>0</v>
          </cell>
          <cell r="BU21">
            <v>0</v>
          </cell>
          <cell r="BV21">
            <v>0</v>
          </cell>
          <cell r="BY21">
            <v>0</v>
          </cell>
          <cell r="BZ21">
            <v>0</v>
          </cell>
          <cell r="CA21">
            <v>0</v>
          </cell>
          <cell r="CB21">
            <v>0</v>
          </cell>
          <cell r="CC21">
            <v>0</v>
          </cell>
          <cell r="CD21">
            <v>0</v>
          </cell>
          <cell r="CE21">
            <v>0</v>
          </cell>
          <cell r="CF21">
            <v>0</v>
          </cell>
          <cell r="CG21">
            <v>0</v>
          </cell>
        </row>
        <row r="22">
          <cell r="B22">
            <v>0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0</v>
          </cell>
          <cell r="AJ22">
            <v>0</v>
          </cell>
          <cell r="AK22">
            <v>0</v>
          </cell>
          <cell r="AL22">
            <v>0</v>
          </cell>
          <cell r="AM22">
            <v>0</v>
          </cell>
          <cell r="AN22">
            <v>0</v>
          </cell>
          <cell r="AO22">
            <v>0</v>
          </cell>
          <cell r="AP22">
            <v>0</v>
          </cell>
          <cell r="AQ22">
            <v>0</v>
          </cell>
          <cell r="AR22">
            <v>0</v>
          </cell>
          <cell r="AS22">
            <v>0</v>
          </cell>
          <cell r="AT22">
            <v>0</v>
          </cell>
          <cell r="AU22">
            <v>0</v>
          </cell>
          <cell r="AV22">
            <v>0</v>
          </cell>
          <cell r="AW22">
            <v>0</v>
          </cell>
          <cell r="AX22">
            <v>0</v>
          </cell>
          <cell r="AY22">
            <v>0</v>
          </cell>
          <cell r="AZ22">
            <v>0</v>
          </cell>
          <cell r="BA22">
            <v>0</v>
          </cell>
          <cell r="BB22">
            <v>0</v>
          </cell>
          <cell r="BC22">
            <v>0</v>
          </cell>
          <cell r="BD22">
            <v>0</v>
          </cell>
          <cell r="BE22">
            <v>0</v>
          </cell>
          <cell r="BF22">
            <v>0</v>
          </cell>
          <cell r="BG22">
            <v>0</v>
          </cell>
          <cell r="BH22">
            <v>0</v>
          </cell>
          <cell r="BI22">
            <v>0</v>
          </cell>
          <cell r="BJ22">
            <v>0</v>
          </cell>
          <cell r="BK22">
            <v>0</v>
          </cell>
          <cell r="BL22">
            <v>0</v>
          </cell>
          <cell r="BM22">
            <v>0</v>
          </cell>
          <cell r="BN22">
            <v>0</v>
          </cell>
          <cell r="BO22">
            <v>0</v>
          </cell>
          <cell r="BP22">
            <v>0</v>
          </cell>
          <cell r="BQ22">
            <v>0</v>
          </cell>
          <cell r="BR22">
            <v>0</v>
          </cell>
          <cell r="BS22">
            <v>0</v>
          </cell>
          <cell r="BT22">
            <v>0</v>
          </cell>
          <cell r="BU22">
            <v>0</v>
          </cell>
          <cell r="BV22">
            <v>0</v>
          </cell>
          <cell r="BY22">
            <v>0</v>
          </cell>
          <cell r="BZ22">
            <v>0</v>
          </cell>
          <cell r="CA22">
            <v>0</v>
          </cell>
          <cell r="CB22">
            <v>0</v>
          </cell>
          <cell r="CC22">
            <v>0</v>
          </cell>
          <cell r="CD22">
            <v>0</v>
          </cell>
          <cell r="CE22">
            <v>0</v>
          </cell>
          <cell r="CF22">
            <v>0</v>
          </cell>
          <cell r="CG22">
            <v>0</v>
          </cell>
        </row>
        <row r="23"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>
            <v>0</v>
          </cell>
          <cell r="AJ23">
            <v>0</v>
          </cell>
          <cell r="AK23">
            <v>0</v>
          </cell>
          <cell r="AL23">
            <v>0</v>
          </cell>
          <cell r="AM23">
            <v>0</v>
          </cell>
          <cell r="AN23">
            <v>0</v>
          </cell>
          <cell r="AO23">
            <v>0</v>
          </cell>
          <cell r="AP23">
            <v>0</v>
          </cell>
          <cell r="AQ23">
            <v>0</v>
          </cell>
          <cell r="AR23">
            <v>0</v>
          </cell>
          <cell r="AS23">
            <v>0</v>
          </cell>
          <cell r="AT23">
            <v>0</v>
          </cell>
          <cell r="AU23">
            <v>0</v>
          </cell>
          <cell r="AV23">
            <v>0</v>
          </cell>
          <cell r="AW23">
            <v>0</v>
          </cell>
          <cell r="AX23">
            <v>0</v>
          </cell>
          <cell r="AY23">
            <v>0</v>
          </cell>
          <cell r="AZ23">
            <v>0</v>
          </cell>
          <cell r="BA23">
            <v>0</v>
          </cell>
          <cell r="BB23">
            <v>0</v>
          </cell>
          <cell r="BC23">
            <v>0</v>
          </cell>
          <cell r="BD23">
            <v>0</v>
          </cell>
          <cell r="BE23">
            <v>0</v>
          </cell>
          <cell r="BF23">
            <v>0</v>
          </cell>
          <cell r="BG23">
            <v>0</v>
          </cell>
          <cell r="BH23">
            <v>0</v>
          </cell>
          <cell r="BI23">
            <v>0</v>
          </cell>
          <cell r="BJ23">
            <v>0</v>
          </cell>
          <cell r="BK23">
            <v>0</v>
          </cell>
          <cell r="BL23">
            <v>0</v>
          </cell>
          <cell r="BM23">
            <v>0</v>
          </cell>
          <cell r="BN23">
            <v>0</v>
          </cell>
          <cell r="BO23">
            <v>0</v>
          </cell>
          <cell r="BP23">
            <v>0</v>
          </cell>
          <cell r="BQ23">
            <v>0</v>
          </cell>
          <cell r="BR23">
            <v>0</v>
          </cell>
          <cell r="BS23">
            <v>0</v>
          </cell>
          <cell r="BT23">
            <v>0</v>
          </cell>
          <cell r="BU23">
            <v>0</v>
          </cell>
          <cell r="BV23">
            <v>0</v>
          </cell>
          <cell r="BY23">
            <v>0</v>
          </cell>
          <cell r="BZ23">
            <v>0</v>
          </cell>
          <cell r="CA23">
            <v>0</v>
          </cell>
          <cell r="CB23">
            <v>0</v>
          </cell>
          <cell r="CC23">
            <v>0</v>
          </cell>
          <cell r="CD23">
            <v>0</v>
          </cell>
          <cell r="CE23">
            <v>0</v>
          </cell>
          <cell r="CF23">
            <v>0</v>
          </cell>
          <cell r="CG23">
            <v>0</v>
          </cell>
        </row>
        <row r="24"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  <cell r="AV24">
            <v>0</v>
          </cell>
          <cell r="AW24">
            <v>0</v>
          </cell>
          <cell r="AX24">
            <v>0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0</v>
          </cell>
          <cell r="BF24">
            <v>0</v>
          </cell>
          <cell r="BG24">
            <v>0</v>
          </cell>
          <cell r="BH24">
            <v>0</v>
          </cell>
          <cell r="BI24">
            <v>0</v>
          </cell>
          <cell r="BJ24">
            <v>0</v>
          </cell>
          <cell r="BK24">
            <v>0</v>
          </cell>
          <cell r="BL24">
            <v>0</v>
          </cell>
          <cell r="BM24">
            <v>0</v>
          </cell>
          <cell r="BN24">
            <v>0</v>
          </cell>
          <cell r="BO24">
            <v>0</v>
          </cell>
          <cell r="BP24">
            <v>0</v>
          </cell>
          <cell r="BQ24">
            <v>0</v>
          </cell>
          <cell r="BR24">
            <v>0</v>
          </cell>
          <cell r="BS24">
            <v>0</v>
          </cell>
          <cell r="BT24">
            <v>0</v>
          </cell>
          <cell r="BU24">
            <v>0</v>
          </cell>
          <cell r="BV24">
            <v>0</v>
          </cell>
          <cell r="BY24">
            <v>0</v>
          </cell>
          <cell r="BZ24">
            <v>0</v>
          </cell>
          <cell r="CA24">
            <v>0</v>
          </cell>
          <cell r="CB24">
            <v>0</v>
          </cell>
          <cell r="CC24">
            <v>0</v>
          </cell>
          <cell r="CD24">
            <v>0</v>
          </cell>
          <cell r="CE24">
            <v>0</v>
          </cell>
          <cell r="CF24">
            <v>0</v>
          </cell>
          <cell r="CG24">
            <v>0</v>
          </cell>
        </row>
        <row r="25"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>
            <v>0</v>
          </cell>
          <cell r="AV25">
            <v>0</v>
          </cell>
          <cell r="AW25">
            <v>0</v>
          </cell>
          <cell r="AX25">
            <v>0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0</v>
          </cell>
          <cell r="BF25">
            <v>0</v>
          </cell>
          <cell r="BG25">
            <v>0</v>
          </cell>
          <cell r="BH25">
            <v>0</v>
          </cell>
          <cell r="BI25">
            <v>0</v>
          </cell>
          <cell r="BJ25">
            <v>0</v>
          </cell>
          <cell r="BK25">
            <v>0</v>
          </cell>
          <cell r="BL25">
            <v>0</v>
          </cell>
          <cell r="BM25">
            <v>0</v>
          </cell>
          <cell r="BN25">
            <v>0</v>
          </cell>
          <cell r="BO25">
            <v>0</v>
          </cell>
          <cell r="BP25">
            <v>0</v>
          </cell>
          <cell r="BQ25">
            <v>0</v>
          </cell>
          <cell r="BR25">
            <v>0</v>
          </cell>
          <cell r="BS25">
            <v>0</v>
          </cell>
          <cell r="BT25">
            <v>0</v>
          </cell>
          <cell r="BU25">
            <v>0</v>
          </cell>
          <cell r="BV25">
            <v>0</v>
          </cell>
          <cell r="BY25">
            <v>0</v>
          </cell>
          <cell r="BZ25">
            <v>0</v>
          </cell>
          <cell r="CA25">
            <v>0</v>
          </cell>
          <cell r="CB25">
            <v>0</v>
          </cell>
          <cell r="CC25">
            <v>0</v>
          </cell>
          <cell r="CD25">
            <v>0</v>
          </cell>
          <cell r="CE25">
            <v>0</v>
          </cell>
          <cell r="CF25">
            <v>0</v>
          </cell>
          <cell r="CG25">
            <v>0</v>
          </cell>
        </row>
        <row r="26"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>
            <v>0</v>
          </cell>
          <cell r="AJ26">
            <v>0</v>
          </cell>
          <cell r="AK26">
            <v>0</v>
          </cell>
          <cell r="AL26">
            <v>0</v>
          </cell>
          <cell r="AM26">
            <v>0</v>
          </cell>
          <cell r="AN26">
            <v>0</v>
          </cell>
          <cell r="AO26">
            <v>0</v>
          </cell>
          <cell r="AP26">
            <v>0</v>
          </cell>
          <cell r="AQ26">
            <v>0</v>
          </cell>
          <cell r="AR26">
            <v>0</v>
          </cell>
          <cell r="AS26">
            <v>0</v>
          </cell>
          <cell r="AT26">
            <v>0</v>
          </cell>
          <cell r="AU26">
            <v>0</v>
          </cell>
          <cell r="AV26">
            <v>0</v>
          </cell>
          <cell r="AW26">
            <v>0</v>
          </cell>
          <cell r="AX26">
            <v>0</v>
          </cell>
          <cell r="AY26">
            <v>0</v>
          </cell>
          <cell r="AZ26">
            <v>0</v>
          </cell>
          <cell r="BA26">
            <v>0</v>
          </cell>
          <cell r="BB26">
            <v>0</v>
          </cell>
          <cell r="BC26">
            <v>0</v>
          </cell>
          <cell r="BD26">
            <v>0</v>
          </cell>
          <cell r="BE26">
            <v>0</v>
          </cell>
          <cell r="BF26">
            <v>0</v>
          </cell>
          <cell r="BG26">
            <v>0</v>
          </cell>
          <cell r="BH26">
            <v>0</v>
          </cell>
          <cell r="BI26">
            <v>0</v>
          </cell>
          <cell r="BJ26">
            <v>0</v>
          </cell>
          <cell r="BK26">
            <v>0</v>
          </cell>
          <cell r="BL26">
            <v>0</v>
          </cell>
          <cell r="BM26">
            <v>0</v>
          </cell>
          <cell r="BN26">
            <v>0</v>
          </cell>
          <cell r="BO26">
            <v>0</v>
          </cell>
          <cell r="BP26">
            <v>0</v>
          </cell>
          <cell r="BQ26">
            <v>0</v>
          </cell>
          <cell r="BR26">
            <v>0</v>
          </cell>
          <cell r="BS26">
            <v>0</v>
          </cell>
          <cell r="BT26">
            <v>0</v>
          </cell>
          <cell r="BU26">
            <v>0</v>
          </cell>
          <cell r="BV26">
            <v>0</v>
          </cell>
          <cell r="BY26">
            <v>0</v>
          </cell>
          <cell r="BZ26">
            <v>0</v>
          </cell>
          <cell r="CA26">
            <v>0</v>
          </cell>
          <cell r="CB26">
            <v>0</v>
          </cell>
          <cell r="CC26">
            <v>0</v>
          </cell>
          <cell r="CD26">
            <v>0</v>
          </cell>
          <cell r="CE26">
            <v>0</v>
          </cell>
          <cell r="CF26">
            <v>0</v>
          </cell>
          <cell r="CG26">
            <v>0</v>
          </cell>
        </row>
        <row r="27"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0</v>
          </cell>
          <cell r="BF27">
            <v>0</v>
          </cell>
          <cell r="BG27">
            <v>0</v>
          </cell>
          <cell r="BH27">
            <v>0</v>
          </cell>
          <cell r="BI27">
            <v>0</v>
          </cell>
          <cell r="BJ27">
            <v>0</v>
          </cell>
          <cell r="BK27">
            <v>0</v>
          </cell>
          <cell r="BL27">
            <v>0</v>
          </cell>
          <cell r="BM27">
            <v>0</v>
          </cell>
          <cell r="BN27">
            <v>0</v>
          </cell>
          <cell r="BO27">
            <v>0</v>
          </cell>
          <cell r="BP27">
            <v>0</v>
          </cell>
          <cell r="BQ27">
            <v>0</v>
          </cell>
          <cell r="BR27">
            <v>0</v>
          </cell>
          <cell r="BS27">
            <v>0</v>
          </cell>
          <cell r="BT27">
            <v>0</v>
          </cell>
          <cell r="BU27">
            <v>0</v>
          </cell>
          <cell r="BV27">
            <v>0</v>
          </cell>
          <cell r="BY27">
            <v>0</v>
          </cell>
          <cell r="BZ27">
            <v>0</v>
          </cell>
          <cell r="CA27">
            <v>0</v>
          </cell>
          <cell r="CB27">
            <v>0</v>
          </cell>
          <cell r="CC27">
            <v>0</v>
          </cell>
          <cell r="CD27">
            <v>0</v>
          </cell>
          <cell r="CE27">
            <v>0</v>
          </cell>
          <cell r="CF27">
            <v>0</v>
          </cell>
          <cell r="CG27">
            <v>0</v>
          </cell>
        </row>
        <row r="28"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1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AA28">
            <v>0</v>
          </cell>
          <cell r="AB28">
            <v>2</v>
          </cell>
          <cell r="AC28">
            <v>0</v>
          </cell>
          <cell r="AD28">
            <v>1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1</v>
          </cell>
          <cell r="AL28">
            <v>1</v>
          </cell>
          <cell r="AM28">
            <v>0</v>
          </cell>
          <cell r="AN28">
            <v>0</v>
          </cell>
          <cell r="AO28">
            <v>0</v>
          </cell>
          <cell r="AP28">
            <v>1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>
            <v>0</v>
          </cell>
          <cell r="AV28">
            <v>1</v>
          </cell>
          <cell r="AW28">
            <v>1</v>
          </cell>
          <cell r="AX28">
            <v>0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1</v>
          </cell>
          <cell r="BE28">
            <v>0</v>
          </cell>
          <cell r="BF28">
            <v>1</v>
          </cell>
          <cell r="BG28">
            <v>0</v>
          </cell>
          <cell r="BH28">
            <v>0</v>
          </cell>
          <cell r="BI28">
            <v>0</v>
          </cell>
          <cell r="BJ28">
            <v>0</v>
          </cell>
          <cell r="BK28">
            <v>0</v>
          </cell>
          <cell r="BL28">
            <v>1</v>
          </cell>
          <cell r="BM28">
            <v>0</v>
          </cell>
          <cell r="BN28">
            <v>0</v>
          </cell>
          <cell r="BO28">
            <v>0</v>
          </cell>
          <cell r="BP28">
            <v>0</v>
          </cell>
          <cell r="BQ28">
            <v>0</v>
          </cell>
          <cell r="BR28">
            <v>0</v>
          </cell>
          <cell r="BS28">
            <v>0</v>
          </cell>
          <cell r="BT28">
            <v>0</v>
          </cell>
          <cell r="BU28">
            <v>0</v>
          </cell>
          <cell r="BV28">
            <v>0</v>
          </cell>
          <cell r="BY28">
            <v>0</v>
          </cell>
          <cell r="BZ28">
            <v>0</v>
          </cell>
          <cell r="CA28">
            <v>0</v>
          </cell>
          <cell r="CB28">
            <v>0</v>
          </cell>
          <cell r="CC28">
            <v>0</v>
          </cell>
          <cell r="CD28">
            <v>0</v>
          </cell>
          <cell r="CE28">
            <v>0</v>
          </cell>
          <cell r="CF28">
            <v>0</v>
          </cell>
          <cell r="CG28">
            <v>0</v>
          </cell>
        </row>
        <row r="29"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1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1</v>
          </cell>
          <cell r="AL29">
            <v>0</v>
          </cell>
          <cell r="AM29">
            <v>0</v>
          </cell>
          <cell r="AN29">
            <v>0</v>
          </cell>
          <cell r="AO29">
            <v>1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>
            <v>0</v>
          </cell>
          <cell r="AV29">
            <v>0</v>
          </cell>
          <cell r="AW29">
            <v>0</v>
          </cell>
          <cell r="AX29">
            <v>0</v>
          </cell>
          <cell r="AY29">
            <v>0</v>
          </cell>
          <cell r="AZ29">
            <v>1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0</v>
          </cell>
          <cell r="BF29">
            <v>0</v>
          </cell>
          <cell r="BG29">
            <v>0</v>
          </cell>
          <cell r="BH29">
            <v>0</v>
          </cell>
          <cell r="BI29">
            <v>0</v>
          </cell>
          <cell r="BJ29">
            <v>0</v>
          </cell>
          <cell r="BK29">
            <v>0</v>
          </cell>
          <cell r="BL29">
            <v>0</v>
          </cell>
          <cell r="BM29">
            <v>0</v>
          </cell>
          <cell r="BN29">
            <v>0</v>
          </cell>
          <cell r="BO29">
            <v>0</v>
          </cell>
          <cell r="BP29">
            <v>0</v>
          </cell>
          <cell r="BQ29">
            <v>0</v>
          </cell>
          <cell r="BR29">
            <v>0</v>
          </cell>
          <cell r="BS29">
            <v>0</v>
          </cell>
          <cell r="BT29">
            <v>0</v>
          </cell>
          <cell r="BU29">
            <v>0</v>
          </cell>
          <cell r="BV29">
            <v>0</v>
          </cell>
          <cell r="BY29">
            <v>0</v>
          </cell>
          <cell r="BZ29">
            <v>0</v>
          </cell>
          <cell r="CA29">
            <v>0</v>
          </cell>
          <cell r="CB29">
            <v>0</v>
          </cell>
          <cell r="CC29">
            <v>0</v>
          </cell>
          <cell r="CD29">
            <v>0</v>
          </cell>
          <cell r="CE29">
            <v>0</v>
          </cell>
          <cell r="CF29">
            <v>0</v>
          </cell>
          <cell r="CG29">
            <v>0</v>
          </cell>
        </row>
        <row r="30"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1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2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2</v>
          </cell>
          <cell r="AA30">
            <v>0</v>
          </cell>
          <cell r="AC30">
            <v>0</v>
          </cell>
          <cell r="AD30">
            <v>1</v>
          </cell>
          <cell r="AE30">
            <v>1</v>
          </cell>
          <cell r="AF30">
            <v>1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3</v>
          </cell>
          <cell r="AM30">
            <v>1</v>
          </cell>
          <cell r="AN30">
            <v>1</v>
          </cell>
          <cell r="AO30">
            <v>0</v>
          </cell>
          <cell r="AP30">
            <v>1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0</v>
          </cell>
          <cell r="AV30">
            <v>1</v>
          </cell>
          <cell r="AW30">
            <v>1</v>
          </cell>
          <cell r="AX30">
            <v>0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1</v>
          </cell>
          <cell r="BE30">
            <v>0</v>
          </cell>
          <cell r="BF30">
            <v>1</v>
          </cell>
          <cell r="BG30">
            <v>0</v>
          </cell>
          <cell r="BH30">
            <v>0</v>
          </cell>
          <cell r="BI30">
            <v>0</v>
          </cell>
          <cell r="BJ30">
            <v>0</v>
          </cell>
          <cell r="BK30">
            <v>0</v>
          </cell>
          <cell r="BL30">
            <v>0</v>
          </cell>
          <cell r="BM30">
            <v>0</v>
          </cell>
          <cell r="BN30">
            <v>0</v>
          </cell>
          <cell r="BO30">
            <v>0</v>
          </cell>
          <cell r="BP30">
            <v>0</v>
          </cell>
          <cell r="BQ30">
            <v>0</v>
          </cell>
          <cell r="BR30">
            <v>0</v>
          </cell>
          <cell r="BS30">
            <v>0</v>
          </cell>
          <cell r="BT30">
            <v>0</v>
          </cell>
          <cell r="BU30">
            <v>0</v>
          </cell>
          <cell r="BV30">
            <v>0</v>
          </cell>
          <cell r="BY30">
            <v>0</v>
          </cell>
          <cell r="BZ30">
            <v>0</v>
          </cell>
          <cell r="CA30">
            <v>0</v>
          </cell>
          <cell r="CB30">
            <v>0</v>
          </cell>
          <cell r="CC30">
            <v>0</v>
          </cell>
          <cell r="CD30">
            <v>0</v>
          </cell>
          <cell r="CE30">
            <v>0</v>
          </cell>
          <cell r="CF30">
            <v>0</v>
          </cell>
          <cell r="CG30">
            <v>0</v>
          </cell>
        </row>
        <row r="31">
          <cell r="B31">
            <v>0</v>
          </cell>
          <cell r="C31">
            <v>0</v>
          </cell>
          <cell r="D31">
            <v>0</v>
          </cell>
          <cell r="E31">
            <v>0</v>
          </cell>
          <cell r="F31">
            <v>1</v>
          </cell>
          <cell r="G31">
            <v>0</v>
          </cell>
          <cell r="H31">
            <v>0</v>
          </cell>
          <cell r="I31">
            <v>1</v>
          </cell>
          <cell r="J31">
            <v>0</v>
          </cell>
          <cell r="K31">
            <v>1</v>
          </cell>
          <cell r="L31">
            <v>1</v>
          </cell>
          <cell r="M31">
            <v>0</v>
          </cell>
          <cell r="N31">
            <v>1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D31">
            <v>1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1</v>
          </cell>
          <cell r="AP31">
            <v>2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>
            <v>0</v>
          </cell>
          <cell r="AV31">
            <v>0</v>
          </cell>
          <cell r="AW31">
            <v>1</v>
          </cell>
          <cell r="AX31">
            <v>0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0</v>
          </cell>
          <cell r="BF31">
            <v>0</v>
          </cell>
          <cell r="BG31">
            <v>0</v>
          </cell>
          <cell r="BH31">
            <v>0</v>
          </cell>
          <cell r="BI31">
            <v>0</v>
          </cell>
          <cell r="BJ31">
            <v>0</v>
          </cell>
          <cell r="BK31">
            <v>0</v>
          </cell>
          <cell r="BL31">
            <v>0</v>
          </cell>
          <cell r="BM31">
            <v>0</v>
          </cell>
          <cell r="BN31">
            <v>0</v>
          </cell>
          <cell r="BO31">
            <v>0</v>
          </cell>
          <cell r="BP31">
            <v>0</v>
          </cell>
          <cell r="BQ31">
            <v>0</v>
          </cell>
          <cell r="BR31">
            <v>0</v>
          </cell>
          <cell r="BS31">
            <v>0</v>
          </cell>
          <cell r="BT31">
            <v>0</v>
          </cell>
          <cell r="BU31">
            <v>0</v>
          </cell>
          <cell r="BV31">
            <v>0</v>
          </cell>
          <cell r="BY31">
            <v>0</v>
          </cell>
          <cell r="BZ31">
            <v>0</v>
          </cell>
          <cell r="CA31">
            <v>0</v>
          </cell>
          <cell r="CB31">
            <v>0</v>
          </cell>
          <cell r="CC31">
            <v>0</v>
          </cell>
          <cell r="CD31">
            <v>0</v>
          </cell>
          <cell r="CE31">
            <v>0</v>
          </cell>
          <cell r="CF31">
            <v>0</v>
          </cell>
          <cell r="CG31">
            <v>0</v>
          </cell>
        </row>
        <row r="32"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2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2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1</v>
          </cell>
          <cell r="AA32">
            <v>0</v>
          </cell>
          <cell r="AB32">
            <v>1</v>
          </cell>
          <cell r="AC32">
            <v>1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  <cell r="AL32">
            <v>1</v>
          </cell>
          <cell r="AM32">
            <v>0</v>
          </cell>
          <cell r="AN32">
            <v>0</v>
          </cell>
          <cell r="AO32">
            <v>0</v>
          </cell>
          <cell r="AP32">
            <v>2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>
            <v>0</v>
          </cell>
          <cell r="AV32">
            <v>0</v>
          </cell>
          <cell r="AW32">
            <v>3</v>
          </cell>
          <cell r="AX32">
            <v>1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1</v>
          </cell>
          <cell r="BE32">
            <v>0</v>
          </cell>
          <cell r="BF32">
            <v>1</v>
          </cell>
          <cell r="BG32">
            <v>0</v>
          </cell>
          <cell r="BH32">
            <v>0</v>
          </cell>
          <cell r="BI32">
            <v>0</v>
          </cell>
          <cell r="BJ32">
            <v>0</v>
          </cell>
          <cell r="BK32">
            <v>0</v>
          </cell>
          <cell r="BL32">
            <v>0</v>
          </cell>
          <cell r="BM32">
            <v>0</v>
          </cell>
          <cell r="BN32">
            <v>0</v>
          </cell>
          <cell r="BO32">
            <v>0</v>
          </cell>
          <cell r="BP32">
            <v>0</v>
          </cell>
          <cell r="BQ32">
            <v>0</v>
          </cell>
          <cell r="BR32">
            <v>0</v>
          </cell>
          <cell r="BS32">
            <v>0</v>
          </cell>
          <cell r="BT32">
            <v>0</v>
          </cell>
          <cell r="BU32">
            <v>0</v>
          </cell>
          <cell r="BV32">
            <v>0</v>
          </cell>
          <cell r="BY32">
            <v>0</v>
          </cell>
          <cell r="BZ32">
            <v>0</v>
          </cell>
          <cell r="CA32">
            <v>0</v>
          </cell>
          <cell r="CB32">
            <v>0</v>
          </cell>
          <cell r="CC32">
            <v>0</v>
          </cell>
          <cell r="CD32">
            <v>0</v>
          </cell>
          <cell r="CE32">
            <v>0</v>
          </cell>
          <cell r="CF32">
            <v>0</v>
          </cell>
          <cell r="CG32">
            <v>0</v>
          </cell>
        </row>
        <row r="33"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1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1</v>
          </cell>
          <cell r="AC33">
            <v>0</v>
          </cell>
          <cell r="AD33">
            <v>0</v>
          </cell>
          <cell r="AF33">
            <v>1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  <cell r="AL33">
            <v>1</v>
          </cell>
          <cell r="AM33">
            <v>1</v>
          </cell>
          <cell r="AN33">
            <v>1</v>
          </cell>
          <cell r="AO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  <cell r="AU33">
            <v>0</v>
          </cell>
          <cell r="AV33">
            <v>0</v>
          </cell>
          <cell r="AW33">
            <v>0</v>
          </cell>
          <cell r="AX33">
            <v>0</v>
          </cell>
          <cell r="AY33">
            <v>1</v>
          </cell>
          <cell r="AZ33">
            <v>0</v>
          </cell>
          <cell r="BA33">
            <v>0</v>
          </cell>
          <cell r="BB33">
            <v>0</v>
          </cell>
          <cell r="BC33">
            <v>0</v>
          </cell>
          <cell r="BD33">
            <v>0</v>
          </cell>
          <cell r="BE33">
            <v>0</v>
          </cell>
          <cell r="BF33">
            <v>0</v>
          </cell>
          <cell r="BG33">
            <v>0</v>
          </cell>
          <cell r="BH33">
            <v>0</v>
          </cell>
          <cell r="BI33">
            <v>0</v>
          </cell>
          <cell r="BJ33">
            <v>0</v>
          </cell>
          <cell r="BK33">
            <v>0</v>
          </cell>
          <cell r="BL33">
            <v>1</v>
          </cell>
          <cell r="BM33">
            <v>0</v>
          </cell>
          <cell r="BN33">
            <v>0</v>
          </cell>
          <cell r="BO33">
            <v>0</v>
          </cell>
          <cell r="BP33">
            <v>0</v>
          </cell>
          <cell r="BQ33">
            <v>0</v>
          </cell>
          <cell r="BR33">
            <v>0</v>
          </cell>
          <cell r="BS33">
            <v>0</v>
          </cell>
          <cell r="BT33">
            <v>0</v>
          </cell>
          <cell r="BU33">
            <v>0</v>
          </cell>
          <cell r="BV33">
            <v>0</v>
          </cell>
          <cell r="BY33">
            <v>0</v>
          </cell>
          <cell r="BZ33">
            <v>0</v>
          </cell>
          <cell r="CA33">
            <v>0</v>
          </cell>
          <cell r="CB33">
            <v>0</v>
          </cell>
          <cell r="CC33">
            <v>0</v>
          </cell>
          <cell r="CD33">
            <v>0</v>
          </cell>
          <cell r="CE33">
            <v>0</v>
          </cell>
          <cell r="CF33">
            <v>0</v>
          </cell>
          <cell r="CG33">
            <v>0</v>
          </cell>
        </row>
        <row r="34">
          <cell r="B34">
            <v>0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1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1</v>
          </cell>
          <cell r="AC34">
            <v>0</v>
          </cell>
          <cell r="AD34">
            <v>0</v>
          </cell>
          <cell r="AE34">
            <v>1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1</v>
          </cell>
          <cell r="AM34">
            <v>1</v>
          </cell>
          <cell r="AN34">
            <v>1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0</v>
          </cell>
          <cell r="BF34">
            <v>0</v>
          </cell>
          <cell r="BG34">
            <v>0</v>
          </cell>
          <cell r="BH34">
            <v>0</v>
          </cell>
          <cell r="BI34">
            <v>0</v>
          </cell>
          <cell r="BJ34">
            <v>0</v>
          </cell>
          <cell r="BK34">
            <v>0</v>
          </cell>
          <cell r="BL34">
            <v>0</v>
          </cell>
          <cell r="BM34">
            <v>0</v>
          </cell>
          <cell r="BN34">
            <v>0</v>
          </cell>
          <cell r="BO34">
            <v>0</v>
          </cell>
          <cell r="BP34">
            <v>0</v>
          </cell>
          <cell r="BQ34">
            <v>0</v>
          </cell>
          <cell r="BR34">
            <v>0</v>
          </cell>
          <cell r="BS34">
            <v>0</v>
          </cell>
          <cell r="BT34">
            <v>0</v>
          </cell>
          <cell r="BU34">
            <v>0</v>
          </cell>
          <cell r="BV34">
            <v>0</v>
          </cell>
          <cell r="BY34">
            <v>0</v>
          </cell>
          <cell r="BZ34">
            <v>0</v>
          </cell>
          <cell r="CA34">
            <v>0</v>
          </cell>
          <cell r="CB34">
            <v>0</v>
          </cell>
          <cell r="CC34">
            <v>0</v>
          </cell>
          <cell r="CD34">
            <v>0</v>
          </cell>
          <cell r="CE34">
            <v>0</v>
          </cell>
          <cell r="CF34">
            <v>0</v>
          </cell>
          <cell r="CG34">
            <v>0</v>
          </cell>
        </row>
        <row r="35"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0</v>
          </cell>
          <cell r="BF35">
            <v>0</v>
          </cell>
          <cell r="BG35">
            <v>0</v>
          </cell>
          <cell r="BH35">
            <v>0</v>
          </cell>
          <cell r="BI35">
            <v>0</v>
          </cell>
          <cell r="BJ35">
            <v>0</v>
          </cell>
          <cell r="BK35">
            <v>0</v>
          </cell>
          <cell r="BL35">
            <v>0</v>
          </cell>
          <cell r="BM35">
            <v>0</v>
          </cell>
          <cell r="BN35">
            <v>0</v>
          </cell>
          <cell r="BO35">
            <v>0</v>
          </cell>
          <cell r="BP35">
            <v>0</v>
          </cell>
          <cell r="BQ35">
            <v>0</v>
          </cell>
          <cell r="BR35">
            <v>0</v>
          </cell>
          <cell r="BS35">
            <v>0</v>
          </cell>
          <cell r="BT35">
            <v>0</v>
          </cell>
          <cell r="BU35">
            <v>0</v>
          </cell>
          <cell r="BV35">
            <v>0</v>
          </cell>
          <cell r="BY35">
            <v>0</v>
          </cell>
          <cell r="BZ35">
            <v>0</v>
          </cell>
          <cell r="CA35">
            <v>0</v>
          </cell>
          <cell r="CB35">
            <v>0</v>
          </cell>
          <cell r="CC35">
            <v>0</v>
          </cell>
          <cell r="CD35">
            <v>0</v>
          </cell>
          <cell r="CE35">
            <v>0</v>
          </cell>
          <cell r="CF35">
            <v>0</v>
          </cell>
          <cell r="CG35">
            <v>0</v>
          </cell>
        </row>
        <row r="36">
          <cell r="B36">
            <v>0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>
            <v>0</v>
          </cell>
          <cell r="AV36">
            <v>0</v>
          </cell>
          <cell r="AW36">
            <v>0</v>
          </cell>
          <cell r="AX36">
            <v>0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0</v>
          </cell>
          <cell r="BF36">
            <v>0</v>
          </cell>
          <cell r="BG36">
            <v>0</v>
          </cell>
          <cell r="BH36">
            <v>0</v>
          </cell>
          <cell r="BI36">
            <v>0</v>
          </cell>
          <cell r="BJ36">
            <v>0</v>
          </cell>
          <cell r="BK36">
            <v>0</v>
          </cell>
          <cell r="BL36">
            <v>0</v>
          </cell>
          <cell r="BM36">
            <v>0</v>
          </cell>
          <cell r="BN36">
            <v>0</v>
          </cell>
          <cell r="BO36">
            <v>0</v>
          </cell>
          <cell r="BP36">
            <v>0</v>
          </cell>
          <cell r="BQ36">
            <v>0</v>
          </cell>
          <cell r="BR36">
            <v>0</v>
          </cell>
          <cell r="BS36">
            <v>0</v>
          </cell>
          <cell r="BT36">
            <v>0</v>
          </cell>
          <cell r="BU36">
            <v>0</v>
          </cell>
          <cell r="BV36">
            <v>0</v>
          </cell>
          <cell r="BY36">
            <v>0</v>
          </cell>
          <cell r="BZ36">
            <v>0</v>
          </cell>
          <cell r="CA36">
            <v>0</v>
          </cell>
          <cell r="CB36">
            <v>0</v>
          </cell>
          <cell r="CC36">
            <v>0</v>
          </cell>
          <cell r="CD36">
            <v>0</v>
          </cell>
          <cell r="CE36">
            <v>0</v>
          </cell>
          <cell r="CF36">
            <v>0</v>
          </cell>
          <cell r="CG36">
            <v>0</v>
          </cell>
        </row>
        <row r="37">
          <cell r="B37">
            <v>0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>
            <v>0</v>
          </cell>
          <cell r="AV37">
            <v>0</v>
          </cell>
          <cell r="AW37">
            <v>0</v>
          </cell>
          <cell r="AX37">
            <v>0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0</v>
          </cell>
          <cell r="BF37">
            <v>0</v>
          </cell>
          <cell r="BG37">
            <v>0</v>
          </cell>
          <cell r="BH37">
            <v>0</v>
          </cell>
          <cell r="BI37">
            <v>0</v>
          </cell>
          <cell r="BJ37">
            <v>0</v>
          </cell>
          <cell r="BK37">
            <v>0</v>
          </cell>
          <cell r="BL37">
            <v>0</v>
          </cell>
          <cell r="BM37">
            <v>0</v>
          </cell>
          <cell r="BN37">
            <v>0</v>
          </cell>
          <cell r="BO37">
            <v>0</v>
          </cell>
          <cell r="BP37">
            <v>0</v>
          </cell>
          <cell r="BQ37">
            <v>0</v>
          </cell>
          <cell r="BR37">
            <v>0</v>
          </cell>
          <cell r="BS37">
            <v>0</v>
          </cell>
          <cell r="BT37">
            <v>0</v>
          </cell>
          <cell r="BU37">
            <v>0</v>
          </cell>
          <cell r="BV37">
            <v>0</v>
          </cell>
          <cell r="BY37">
            <v>0</v>
          </cell>
          <cell r="BZ37">
            <v>0</v>
          </cell>
          <cell r="CA37">
            <v>0</v>
          </cell>
          <cell r="CB37">
            <v>0</v>
          </cell>
          <cell r="CC37">
            <v>0</v>
          </cell>
          <cell r="CD37">
            <v>0</v>
          </cell>
          <cell r="CE37">
            <v>0</v>
          </cell>
          <cell r="CF37">
            <v>0</v>
          </cell>
          <cell r="CG37">
            <v>0</v>
          </cell>
        </row>
        <row r="38"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  <cell r="AP38">
            <v>0</v>
          </cell>
          <cell r="AQ38">
            <v>0</v>
          </cell>
          <cell r="AR38">
            <v>0</v>
          </cell>
          <cell r="AS38">
            <v>0</v>
          </cell>
          <cell r="AT38">
            <v>0</v>
          </cell>
          <cell r="AU38">
            <v>0</v>
          </cell>
          <cell r="AV38">
            <v>0</v>
          </cell>
          <cell r="AW38">
            <v>0</v>
          </cell>
          <cell r="AX38">
            <v>0</v>
          </cell>
          <cell r="AY38">
            <v>0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0</v>
          </cell>
          <cell r="BF38">
            <v>0</v>
          </cell>
          <cell r="BG38">
            <v>0</v>
          </cell>
          <cell r="BH38">
            <v>0</v>
          </cell>
          <cell r="BI38">
            <v>0</v>
          </cell>
          <cell r="BJ38">
            <v>0</v>
          </cell>
          <cell r="BK38">
            <v>0</v>
          </cell>
          <cell r="BL38">
            <v>0</v>
          </cell>
          <cell r="BM38">
            <v>0</v>
          </cell>
          <cell r="BN38">
            <v>0</v>
          </cell>
          <cell r="BO38">
            <v>0</v>
          </cell>
          <cell r="BP38">
            <v>0</v>
          </cell>
          <cell r="BQ38">
            <v>0</v>
          </cell>
          <cell r="BR38">
            <v>0</v>
          </cell>
          <cell r="BS38">
            <v>0</v>
          </cell>
          <cell r="BT38">
            <v>0</v>
          </cell>
          <cell r="BU38">
            <v>0</v>
          </cell>
          <cell r="BV38">
            <v>0</v>
          </cell>
          <cell r="BY38">
            <v>0</v>
          </cell>
          <cell r="BZ38">
            <v>0</v>
          </cell>
          <cell r="CA38">
            <v>0</v>
          </cell>
          <cell r="CB38">
            <v>0</v>
          </cell>
          <cell r="CC38">
            <v>0</v>
          </cell>
          <cell r="CD38">
            <v>0</v>
          </cell>
          <cell r="CE38">
            <v>0</v>
          </cell>
          <cell r="CF38">
            <v>0</v>
          </cell>
          <cell r="CG38">
            <v>0</v>
          </cell>
        </row>
        <row r="39"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1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1</v>
          </cell>
          <cell r="AA39">
            <v>1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  <cell r="AJ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1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  <cell r="AU39">
            <v>0</v>
          </cell>
          <cell r="AV39">
            <v>0</v>
          </cell>
          <cell r="AW39">
            <v>0</v>
          </cell>
          <cell r="AX39">
            <v>0</v>
          </cell>
          <cell r="AY39">
            <v>0</v>
          </cell>
          <cell r="AZ39">
            <v>1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0</v>
          </cell>
          <cell r="BF39">
            <v>0</v>
          </cell>
          <cell r="BG39">
            <v>0</v>
          </cell>
          <cell r="BH39">
            <v>0</v>
          </cell>
          <cell r="BI39">
            <v>0</v>
          </cell>
          <cell r="BJ39">
            <v>0</v>
          </cell>
          <cell r="BK39">
            <v>0</v>
          </cell>
          <cell r="BL39">
            <v>0</v>
          </cell>
          <cell r="BM39">
            <v>0</v>
          </cell>
          <cell r="BN39">
            <v>0</v>
          </cell>
          <cell r="BO39">
            <v>0</v>
          </cell>
          <cell r="BP39">
            <v>0</v>
          </cell>
          <cell r="BQ39">
            <v>0</v>
          </cell>
          <cell r="BR39">
            <v>0</v>
          </cell>
          <cell r="BS39">
            <v>0</v>
          </cell>
          <cell r="BT39">
            <v>0</v>
          </cell>
          <cell r="BU39">
            <v>0</v>
          </cell>
          <cell r="BV39">
            <v>0</v>
          </cell>
          <cell r="BY39">
            <v>0</v>
          </cell>
          <cell r="BZ39">
            <v>0</v>
          </cell>
          <cell r="CA39">
            <v>0</v>
          </cell>
          <cell r="CB39">
            <v>0</v>
          </cell>
          <cell r="CC39">
            <v>0</v>
          </cell>
          <cell r="CD39">
            <v>0</v>
          </cell>
          <cell r="CE39">
            <v>0</v>
          </cell>
          <cell r="CF39">
            <v>0</v>
          </cell>
          <cell r="CG39">
            <v>0</v>
          </cell>
        </row>
        <row r="40">
          <cell r="B40">
            <v>0</v>
          </cell>
          <cell r="C40">
            <v>0</v>
          </cell>
          <cell r="D40">
            <v>0</v>
          </cell>
          <cell r="E40">
            <v>0</v>
          </cell>
          <cell r="F40">
            <v>1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2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1</v>
          </cell>
          <cell r="AA40">
            <v>0</v>
          </cell>
          <cell r="AB40">
            <v>3</v>
          </cell>
          <cell r="AC40">
            <v>0</v>
          </cell>
          <cell r="AD40">
            <v>1</v>
          </cell>
          <cell r="AE40">
            <v>1</v>
          </cell>
          <cell r="AF40">
            <v>1</v>
          </cell>
          <cell r="AG40">
            <v>0</v>
          </cell>
          <cell r="AH40">
            <v>0</v>
          </cell>
          <cell r="AI40">
            <v>0</v>
          </cell>
          <cell r="AJ40">
            <v>0</v>
          </cell>
          <cell r="AK40">
            <v>0</v>
          </cell>
          <cell r="AM40">
            <v>1</v>
          </cell>
          <cell r="AN40">
            <v>1</v>
          </cell>
          <cell r="AO40">
            <v>0</v>
          </cell>
          <cell r="AP40">
            <v>1</v>
          </cell>
          <cell r="AQ40">
            <v>0</v>
          </cell>
          <cell r="AR40">
            <v>0</v>
          </cell>
          <cell r="AS40">
            <v>0</v>
          </cell>
          <cell r="AT40">
            <v>0</v>
          </cell>
          <cell r="AU40">
            <v>0</v>
          </cell>
          <cell r="AV40">
            <v>0</v>
          </cell>
          <cell r="AW40">
            <v>1</v>
          </cell>
          <cell r="AX40">
            <v>1</v>
          </cell>
          <cell r="AY40">
            <v>0</v>
          </cell>
          <cell r="BA40">
            <v>0</v>
          </cell>
          <cell r="BB40">
            <v>1</v>
          </cell>
          <cell r="BC40">
            <v>0</v>
          </cell>
          <cell r="BD40">
            <v>0</v>
          </cell>
          <cell r="BE40">
            <v>0</v>
          </cell>
          <cell r="BF40">
            <v>0</v>
          </cell>
          <cell r="BG40">
            <v>0</v>
          </cell>
          <cell r="BH40">
            <v>0</v>
          </cell>
          <cell r="BI40">
            <v>0</v>
          </cell>
          <cell r="BJ40">
            <v>0</v>
          </cell>
          <cell r="BK40">
            <v>0</v>
          </cell>
          <cell r="BL40">
            <v>0</v>
          </cell>
          <cell r="BM40">
            <v>0</v>
          </cell>
          <cell r="BN40">
            <v>0</v>
          </cell>
          <cell r="BO40">
            <v>0</v>
          </cell>
          <cell r="BP40">
            <v>0</v>
          </cell>
          <cell r="BQ40">
            <v>0</v>
          </cell>
          <cell r="BR40">
            <v>0</v>
          </cell>
          <cell r="BS40">
            <v>0</v>
          </cell>
          <cell r="BT40">
            <v>0</v>
          </cell>
          <cell r="BU40">
            <v>0</v>
          </cell>
          <cell r="BV40">
            <v>0</v>
          </cell>
          <cell r="BY40">
            <v>0</v>
          </cell>
          <cell r="BZ40">
            <v>0</v>
          </cell>
          <cell r="CA40">
            <v>0</v>
          </cell>
          <cell r="CB40">
            <v>0</v>
          </cell>
          <cell r="CC40">
            <v>0</v>
          </cell>
          <cell r="CD40">
            <v>0</v>
          </cell>
          <cell r="CE40">
            <v>0</v>
          </cell>
          <cell r="CF40">
            <v>0</v>
          </cell>
          <cell r="CG40">
            <v>0</v>
          </cell>
        </row>
        <row r="41"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1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1</v>
          </cell>
          <cell r="AC41">
            <v>0</v>
          </cell>
          <cell r="AD41">
            <v>0</v>
          </cell>
          <cell r="AE41">
            <v>1</v>
          </cell>
          <cell r="AF41">
            <v>1</v>
          </cell>
          <cell r="AG41">
            <v>0</v>
          </cell>
          <cell r="AH41">
            <v>0</v>
          </cell>
          <cell r="AI41">
            <v>0</v>
          </cell>
          <cell r="AJ41">
            <v>0</v>
          </cell>
          <cell r="AK41">
            <v>0</v>
          </cell>
          <cell r="AL41">
            <v>1</v>
          </cell>
          <cell r="AN41">
            <v>1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0</v>
          </cell>
          <cell r="BF41">
            <v>0</v>
          </cell>
          <cell r="BG41">
            <v>0</v>
          </cell>
          <cell r="BH41">
            <v>0</v>
          </cell>
          <cell r="BI41">
            <v>0</v>
          </cell>
          <cell r="BJ41">
            <v>0</v>
          </cell>
          <cell r="BK41">
            <v>0</v>
          </cell>
          <cell r="BL41">
            <v>0</v>
          </cell>
          <cell r="BM41">
            <v>0</v>
          </cell>
          <cell r="BN41">
            <v>0</v>
          </cell>
          <cell r="BO41">
            <v>0</v>
          </cell>
          <cell r="BP41">
            <v>0</v>
          </cell>
          <cell r="BQ41">
            <v>0</v>
          </cell>
          <cell r="BR41">
            <v>0</v>
          </cell>
          <cell r="BS41">
            <v>0</v>
          </cell>
          <cell r="BT41">
            <v>0</v>
          </cell>
          <cell r="BU41">
            <v>0</v>
          </cell>
          <cell r="BV41">
            <v>0</v>
          </cell>
          <cell r="BY41">
            <v>0</v>
          </cell>
          <cell r="BZ41">
            <v>0</v>
          </cell>
          <cell r="CA41">
            <v>0</v>
          </cell>
          <cell r="CB41">
            <v>0</v>
          </cell>
          <cell r="CC41">
            <v>0</v>
          </cell>
          <cell r="CD41">
            <v>0</v>
          </cell>
          <cell r="CE41">
            <v>0</v>
          </cell>
          <cell r="CF41">
            <v>0</v>
          </cell>
          <cell r="CG41">
            <v>0</v>
          </cell>
        </row>
        <row r="42">
          <cell r="B42">
            <v>0</v>
          </cell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1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1</v>
          </cell>
          <cell r="AC42">
            <v>0</v>
          </cell>
          <cell r="AD42">
            <v>0</v>
          </cell>
          <cell r="AE42">
            <v>1</v>
          </cell>
          <cell r="AF42">
            <v>1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>
            <v>0</v>
          </cell>
          <cell r="AL42">
            <v>1</v>
          </cell>
          <cell r="AM42">
            <v>1</v>
          </cell>
          <cell r="AO42">
            <v>0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T42">
            <v>0</v>
          </cell>
          <cell r="AU42">
            <v>0</v>
          </cell>
          <cell r="AV42">
            <v>0</v>
          </cell>
          <cell r="AW42">
            <v>0</v>
          </cell>
          <cell r="AX42">
            <v>0</v>
          </cell>
          <cell r="AY42">
            <v>0</v>
          </cell>
          <cell r="AZ42">
            <v>0</v>
          </cell>
          <cell r="BA42">
            <v>0</v>
          </cell>
          <cell r="BB42">
            <v>0</v>
          </cell>
          <cell r="BC42">
            <v>0</v>
          </cell>
          <cell r="BD42">
            <v>0</v>
          </cell>
          <cell r="BE42">
            <v>0</v>
          </cell>
          <cell r="BF42">
            <v>0</v>
          </cell>
          <cell r="BG42">
            <v>0</v>
          </cell>
          <cell r="BH42">
            <v>0</v>
          </cell>
          <cell r="BI42">
            <v>0</v>
          </cell>
          <cell r="BJ42">
            <v>0</v>
          </cell>
          <cell r="BK42">
            <v>0</v>
          </cell>
          <cell r="BL42">
            <v>0</v>
          </cell>
          <cell r="BM42">
            <v>0</v>
          </cell>
          <cell r="BN42">
            <v>0</v>
          </cell>
          <cell r="BO42">
            <v>0</v>
          </cell>
          <cell r="BP42">
            <v>0</v>
          </cell>
          <cell r="BQ42">
            <v>0</v>
          </cell>
          <cell r="BR42">
            <v>0</v>
          </cell>
          <cell r="BS42">
            <v>0</v>
          </cell>
          <cell r="BT42">
            <v>0</v>
          </cell>
          <cell r="BU42">
            <v>0</v>
          </cell>
          <cell r="BV42">
            <v>0</v>
          </cell>
          <cell r="BY42">
            <v>0</v>
          </cell>
          <cell r="BZ42">
            <v>0</v>
          </cell>
          <cell r="CA42">
            <v>0</v>
          </cell>
          <cell r="CB42">
            <v>0</v>
          </cell>
          <cell r="CC42">
            <v>0</v>
          </cell>
          <cell r="CD42">
            <v>0</v>
          </cell>
          <cell r="CE42">
            <v>0</v>
          </cell>
          <cell r="CF42">
            <v>0</v>
          </cell>
          <cell r="CG42">
            <v>0</v>
          </cell>
        </row>
        <row r="43">
          <cell r="B43">
            <v>0</v>
          </cell>
          <cell r="C43">
            <v>0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1</v>
          </cell>
          <cell r="J43">
            <v>0</v>
          </cell>
          <cell r="K43">
            <v>2</v>
          </cell>
          <cell r="L43">
            <v>1</v>
          </cell>
          <cell r="M43">
            <v>0</v>
          </cell>
          <cell r="N43">
            <v>1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1</v>
          </cell>
          <cell r="AB43">
            <v>0</v>
          </cell>
          <cell r="AC43">
            <v>1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K43">
            <v>1</v>
          </cell>
          <cell r="AL43">
            <v>0</v>
          </cell>
          <cell r="AM43">
            <v>0</v>
          </cell>
          <cell r="AN43">
            <v>0</v>
          </cell>
          <cell r="AP43">
            <v>1</v>
          </cell>
          <cell r="AQ43">
            <v>0</v>
          </cell>
          <cell r="AR43">
            <v>0</v>
          </cell>
          <cell r="AS43">
            <v>0</v>
          </cell>
          <cell r="AT43">
            <v>0</v>
          </cell>
          <cell r="AU43">
            <v>0</v>
          </cell>
          <cell r="AV43">
            <v>0</v>
          </cell>
          <cell r="AW43">
            <v>0</v>
          </cell>
          <cell r="AX43">
            <v>0</v>
          </cell>
          <cell r="AY43">
            <v>0</v>
          </cell>
          <cell r="AZ43">
            <v>1</v>
          </cell>
          <cell r="BA43">
            <v>0</v>
          </cell>
          <cell r="BC43">
            <v>0</v>
          </cell>
          <cell r="BD43">
            <v>0</v>
          </cell>
          <cell r="BE43">
            <v>0</v>
          </cell>
          <cell r="BF43">
            <v>0</v>
          </cell>
          <cell r="BG43">
            <v>0</v>
          </cell>
          <cell r="BH43">
            <v>0</v>
          </cell>
          <cell r="BI43">
            <v>0</v>
          </cell>
          <cell r="BJ43">
            <v>0</v>
          </cell>
          <cell r="BK43">
            <v>0</v>
          </cell>
          <cell r="BL43">
            <v>0</v>
          </cell>
          <cell r="BM43">
            <v>0</v>
          </cell>
          <cell r="BN43">
            <v>0</v>
          </cell>
          <cell r="BO43">
            <v>0</v>
          </cell>
          <cell r="BP43">
            <v>0</v>
          </cell>
          <cell r="BQ43">
            <v>0</v>
          </cell>
          <cell r="BR43">
            <v>0</v>
          </cell>
          <cell r="BS43">
            <v>0</v>
          </cell>
          <cell r="BT43">
            <v>0</v>
          </cell>
          <cell r="BU43">
            <v>0</v>
          </cell>
          <cell r="BV43">
            <v>0</v>
          </cell>
          <cell r="BY43">
            <v>0</v>
          </cell>
          <cell r="BZ43">
            <v>0</v>
          </cell>
          <cell r="CA43">
            <v>0</v>
          </cell>
          <cell r="CB43">
            <v>0</v>
          </cell>
          <cell r="CC43">
            <v>0</v>
          </cell>
          <cell r="CD43">
            <v>0</v>
          </cell>
          <cell r="CE43">
            <v>0</v>
          </cell>
          <cell r="CF43">
            <v>0</v>
          </cell>
          <cell r="CG43">
            <v>0</v>
          </cell>
        </row>
        <row r="44">
          <cell r="B44">
            <v>0</v>
          </cell>
          <cell r="C44">
            <v>0</v>
          </cell>
          <cell r="D44">
            <v>0</v>
          </cell>
          <cell r="E44">
            <v>0</v>
          </cell>
          <cell r="F44">
            <v>1</v>
          </cell>
          <cell r="G44">
            <v>0</v>
          </cell>
          <cell r="H44">
            <v>0</v>
          </cell>
          <cell r="I44">
            <v>1</v>
          </cell>
          <cell r="J44">
            <v>0</v>
          </cell>
          <cell r="K44">
            <v>3</v>
          </cell>
          <cell r="L44">
            <v>1</v>
          </cell>
          <cell r="M44">
            <v>0</v>
          </cell>
          <cell r="N44">
            <v>1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1</v>
          </cell>
          <cell r="AA44">
            <v>0</v>
          </cell>
          <cell r="AB44">
            <v>1</v>
          </cell>
          <cell r="AC44">
            <v>2</v>
          </cell>
          <cell r="AD44">
            <v>2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1</v>
          </cell>
          <cell r="AM44">
            <v>0</v>
          </cell>
          <cell r="AN44">
            <v>0</v>
          </cell>
          <cell r="AO44">
            <v>1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  <cell r="AU44">
            <v>0</v>
          </cell>
          <cell r="AV44">
            <v>0</v>
          </cell>
          <cell r="AW44">
            <v>3</v>
          </cell>
          <cell r="AX44">
            <v>0</v>
          </cell>
          <cell r="AY44">
            <v>0</v>
          </cell>
          <cell r="AZ44">
            <v>0</v>
          </cell>
          <cell r="BA44">
            <v>0</v>
          </cell>
          <cell r="BB44">
            <v>1</v>
          </cell>
          <cell r="BC44">
            <v>0</v>
          </cell>
          <cell r="BD44">
            <v>0</v>
          </cell>
          <cell r="BE44">
            <v>0</v>
          </cell>
          <cell r="BF44">
            <v>1</v>
          </cell>
          <cell r="BG44">
            <v>0</v>
          </cell>
          <cell r="BH44">
            <v>0</v>
          </cell>
          <cell r="BI44">
            <v>0</v>
          </cell>
          <cell r="BJ44">
            <v>0</v>
          </cell>
          <cell r="BK44">
            <v>0</v>
          </cell>
          <cell r="BL44">
            <v>0</v>
          </cell>
          <cell r="BM44">
            <v>0</v>
          </cell>
          <cell r="BN44">
            <v>0</v>
          </cell>
          <cell r="BO44">
            <v>0</v>
          </cell>
          <cell r="BP44">
            <v>0</v>
          </cell>
          <cell r="BQ44">
            <v>0</v>
          </cell>
          <cell r="BR44">
            <v>0</v>
          </cell>
          <cell r="BS44">
            <v>0</v>
          </cell>
          <cell r="BT44">
            <v>0</v>
          </cell>
          <cell r="BU44">
            <v>0</v>
          </cell>
          <cell r="BV44">
            <v>0</v>
          </cell>
          <cell r="BY44">
            <v>0</v>
          </cell>
          <cell r="BZ44">
            <v>0</v>
          </cell>
          <cell r="CA44">
            <v>0</v>
          </cell>
          <cell r="CB44">
            <v>0</v>
          </cell>
          <cell r="CC44">
            <v>0</v>
          </cell>
          <cell r="CD44">
            <v>0</v>
          </cell>
          <cell r="CE44">
            <v>0</v>
          </cell>
          <cell r="CF44">
            <v>0</v>
          </cell>
          <cell r="CG44">
            <v>0</v>
          </cell>
        </row>
        <row r="45"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0</v>
          </cell>
          <cell r="AJ45">
            <v>0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0</v>
          </cell>
          <cell r="AR45">
            <v>0</v>
          </cell>
          <cell r="AS45">
            <v>0</v>
          </cell>
          <cell r="AT45">
            <v>0</v>
          </cell>
          <cell r="AU45">
            <v>0</v>
          </cell>
          <cell r="AV45">
            <v>0</v>
          </cell>
          <cell r="AW45">
            <v>0</v>
          </cell>
          <cell r="AX45">
            <v>0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0</v>
          </cell>
          <cell r="BF45">
            <v>0</v>
          </cell>
          <cell r="BG45">
            <v>0</v>
          </cell>
          <cell r="BH45">
            <v>0</v>
          </cell>
          <cell r="BI45">
            <v>1</v>
          </cell>
          <cell r="BJ45">
            <v>0</v>
          </cell>
          <cell r="BK45">
            <v>0</v>
          </cell>
          <cell r="BL45">
            <v>0</v>
          </cell>
          <cell r="BM45">
            <v>0</v>
          </cell>
          <cell r="BN45">
            <v>0</v>
          </cell>
          <cell r="BO45">
            <v>0</v>
          </cell>
          <cell r="BP45">
            <v>0</v>
          </cell>
          <cell r="BQ45">
            <v>0</v>
          </cell>
          <cell r="BR45">
            <v>0</v>
          </cell>
          <cell r="BS45">
            <v>0</v>
          </cell>
          <cell r="BT45">
            <v>0</v>
          </cell>
          <cell r="BU45">
            <v>0</v>
          </cell>
          <cell r="BV45">
            <v>0</v>
          </cell>
          <cell r="BY45">
            <v>0</v>
          </cell>
          <cell r="BZ45">
            <v>0</v>
          </cell>
          <cell r="CA45">
            <v>0</v>
          </cell>
          <cell r="CB45">
            <v>0</v>
          </cell>
          <cell r="CC45">
            <v>0</v>
          </cell>
          <cell r="CD45">
            <v>0</v>
          </cell>
          <cell r="CE45">
            <v>0</v>
          </cell>
          <cell r="CF45">
            <v>0</v>
          </cell>
          <cell r="CG45">
            <v>0</v>
          </cell>
        </row>
        <row r="46">
          <cell r="B46">
            <v>0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  <cell r="AP46">
            <v>0</v>
          </cell>
          <cell r="AQ46">
            <v>0</v>
          </cell>
          <cell r="AS46">
            <v>0</v>
          </cell>
          <cell r="AT46">
            <v>0</v>
          </cell>
          <cell r="AU46">
            <v>0</v>
          </cell>
          <cell r="AV46">
            <v>0</v>
          </cell>
          <cell r="AW46">
            <v>0</v>
          </cell>
          <cell r="AX46">
            <v>0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E46">
            <v>0</v>
          </cell>
          <cell r="BF46">
            <v>0</v>
          </cell>
          <cell r="BG46">
            <v>0</v>
          </cell>
          <cell r="BH46">
            <v>0</v>
          </cell>
          <cell r="BI46">
            <v>0</v>
          </cell>
          <cell r="BJ46">
            <v>0</v>
          </cell>
          <cell r="BK46">
            <v>0</v>
          </cell>
          <cell r="BL46">
            <v>0</v>
          </cell>
          <cell r="BM46">
            <v>0</v>
          </cell>
          <cell r="BN46">
            <v>0</v>
          </cell>
          <cell r="BO46">
            <v>0</v>
          </cell>
          <cell r="BP46">
            <v>0</v>
          </cell>
          <cell r="BQ46">
            <v>0</v>
          </cell>
          <cell r="BR46">
            <v>0</v>
          </cell>
          <cell r="BS46">
            <v>0</v>
          </cell>
          <cell r="BT46">
            <v>0</v>
          </cell>
          <cell r="BU46">
            <v>0</v>
          </cell>
          <cell r="BV46">
            <v>0</v>
          </cell>
          <cell r="BY46">
            <v>0</v>
          </cell>
          <cell r="BZ46">
            <v>0</v>
          </cell>
          <cell r="CA46">
            <v>0</v>
          </cell>
          <cell r="CB46">
            <v>0</v>
          </cell>
          <cell r="CC46">
            <v>0</v>
          </cell>
          <cell r="CD46">
            <v>0</v>
          </cell>
          <cell r="CE46">
            <v>0</v>
          </cell>
          <cell r="CF46">
            <v>0</v>
          </cell>
          <cell r="CG46">
            <v>0</v>
          </cell>
        </row>
        <row r="47"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0</v>
          </cell>
          <cell r="AQ47">
            <v>0</v>
          </cell>
          <cell r="AR47">
            <v>0</v>
          </cell>
          <cell r="AT47">
            <v>0</v>
          </cell>
          <cell r="AU47">
            <v>0</v>
          </cell>
          <cell r="AV47">
            <v>0</v>
          </cell>
          <cell r="AW47">
            <v>0</v>
          </cell>
          <cell r="AX47">
            <v>0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E47">
            <v>0</v>
          </cell>
          <cell r="BF47">
            <v>0</v>
          </cell>
          <cell r="BG47">
            <v>0</v>
          </cell>
          <cell r="BH47">
            <v>0</v>
          </cell>
          <cell r="BI47">
            <v>0</v>
          </cell>
          <cell r="BJ47">
            <v>0</v>
          </cell>
          <cell r="BK47">
            <v>0</v>
          </cell>
          <cell r="BL47">
            <v>0</v>
          </cell>
          <cell r="BM47">
            <v>0</v>
          </cell>
          <cell r="BN47">
            <v>0</v>
          </cell>
          <cell r="BO47">
            <v>0</v>
          </cell>
          <cell r="BP47">
            <v>0</v>
          </cell>
          <cell r="BQ47">
            <v>0</v>
          </cell>
          <cell r="BR47">
            <v>0</v>
          </cell>
          <cell r="BS47">
            <v>0</v>
          </cell>
          <cell r="BT47">
            <v>0</v>
          </cell>
          <cell r="BU47">
            <v>0</v>
          </cell>
          <cell r="BV47">
            <v>0</v>
          </cell>
          <cell r="BY47">
            <v>0</v>
          </cell>
          <cell r="BZ47">
            <v>0</v>
          </cell>
          <cell r="CA47">
            <v>0</v>
          </cell>
          <cell r="CB47">
            <v>0</v>
          </cell>
          <cell r="CC47">
            <v>0</v>
          </cell>
          <cell r="CD47">
            <v>0</v>
          </cell>
          <cell r="CE47">
            <v>0</v>
          </cell>
          <cell r="CF47">
            <v>0</v>
          </cell>
          <cell r="CG47">
            <v>0</v>
          </cell>
        </row>
        <row r="48"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0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  <cell r="AU48">
            <v>0</v>
          </cell>
          <cell r="AV48">
            <v>0</v>
          </cell>
          <cell r="AW48">
            <v>0</v>
          </cell>
          <cell r="AX48">
            <v>0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0</v>
          </cell>
          <cell r="BF48">
            <v>0</v>
          </cell>
          <cell r="BG48">
            <v>0</v>
          </cell>
          <cell r="BH48">
            <v>0</v>
          </cell>
          <cell r="BI48">
            <v>0</v>
          </cell>
          <cell r="BJ48">
            <v>0</v>
          </cell>
          <cell r="BK48">
            <v>0</v>
          </cell>
          <cell r="BL48">
            <v>0</v>
          </cell>
          <cell r="BM48">
            <v>0</v>
          </cell>
          <cell r="BN48">
            <v>0</v>
          </cell>
          <cell r="BO48">
            <v>0</v>
          </cell>
          <cell r="BP48">
            <v>0</v>
          </cell>
          <cell r="BQ48">
            <v>0</v>
          </cell>
          <cell r="BR48">
            <v>0</v>
          </cell>
          <cell r="BS48">
            <v>0</v>
          </cell>
          <cell r="BT48">
            <v>0</v>
          </cell>
          <cell r="BU48">
            <v>0</v>
          </cell>
          <cell r="BV48">
            <v>0</v>
          </cell>
          <cell r="BY48">
            <v>0</v>
          </cell>
          <cell r="BZ48">
            <v>0</v>
          </cell>
          <cell r="CA48">
            <v>0</v>
          </cell>
          <cell r="CB48">
            <v>0</v>
          </cell>
          <cell r="CC48">
            <v>0</v>
          </cell>
          <cell r="CD48">
            <v>0</v>
          </cell>
          <cell r="CE48">
            <v>0</v>
          </cell>
          <cell r="CF48">
            <v>0</v>
          </cell>
          <cell r="CG48">
            <v>0</v>
          </cell>
        </row>
        <row r="49"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0</v>
          </cell>
          <cell r="AP49">
            <v>0</v>
          </cell>
          <cell r="AQ49">
            <v>0</v>
          </cell>
          <cell r="AR49">
            <v>0</v>
          </cell>
          <cell r="AS49">
            <v>0</v>
          </cell>
          <cell r="AT49">
            <v>0</v>
          </cell>
          <cell r="AV49">
            <v>0</v>
          </cell>
          <cell r="AW49">
            <v>0</v>
          </cell>
          <cell r="AX49">
            <v>0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1</v>
          </cell>
          <cell r="BD49">
            <v>0</v>
          </cell>
          <cell r="BE49">
            <v>0</v>
          </cell>
          <cell r="BF49">
            <v>0</v>
          </cell>
          <cell r="BG49">
            <v>0</v>
          </cell>
          <cell r="BH49">
            <v>0</v>
          </cell>
          <cell r="BI49">
            <v>0</v>
          </cell>
          <cell r="BJ49">
            <v>0</v>
          </cell>
          <cell r="BK49">
            <v>0</v>
          </cell>
          <cell r="BL49">
            <v>0</v>
          </cell>
          <cell r="BM49">
            <v>0</v>
          </cell>
          <cell r="BN49">
            <v>0</v>
          </cell>
          <cell r="BO49">
            <v>0</v>
          </cell>
          <cell r="BP49">
            <v>0</v>
          </cell>
          <cell r="BQ49">
            <v>0</v>
          </cell>
          <cell r="BR49">
            <v>0</v>
          </cell>
          <cell r="BS49">
            <v>0</v>
          </cell>
          <cell r="BT49">
            <v>0</v>
          </cell>
          <cell r="BU49">
            <v>0</v>
          </cell>
          <cell r="BV49">
            <v>0</v>
          </cell>
          <cell r="BY49">
            <v>0</v>
          </cell>
          <cell r="BZ49">
            <v>0</v>
          </cell>
          <cell r="CA49">
            <v>0</v>
          </cell>
          <cell r="CB49">
            <v>0</v>
          </cell>
          <cell r="CC49">
            <v>0</v>
          </cell>
          <cell r="CD49">
            <v>0</v>
          </cell>
          <cell r="CE49">
            <v>0</v>
          </cell>
          <cell r="CF49">
            <v>0</v>
          </cell>
          <cell r="CG49">
            <v>0</v>
          </cell>
        </row>
        <row r="50">
          <cell r="B50">
            <v>0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1</v>
          </cell>
          <cell r="AA50">
            <v>0</v>
          </cell>
          <cell r="AB50">
            <v>1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0</v>
          </cell>
          <cell r="AP50">
            <v>0</v>
          </cell>
          <cell r="AQ50">
            <v>0</v>
          </cell>
          <cell r="AR50">
            <v>0</v>
          </cell>
          <cell r="AS50">
            <v>0</v>
          </cell>
          <cell r="AT50">
            <v>0</v>
          </cell>
          <cell r="AU50">
            <v>0</v>
          </cell>
          <cell r="AW50">
            <v>0</v>
          </cell>
          <cell r="AX50">
            <v>0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1</v>
          </cell>
          <cell r="BE50">
            <v>0</v>
          </cell>
          <cell r="BF50">
            <v>1</v>
          </cell>
          <cell r="BG50">
            <v>0</v>
          </cell>
          <cell r="BH50">
            <v>0</v>
          </cell>
          <cell r="BI50">
            <v>0</v>
          </cell>
          <cell r="BJ50">
            <v>0</v>
          </cell>
          <cell r="BK50">
            <v>0</v>
          </cell>
          <cell r="BL50">
            <v>0</v>
          </cell>
          <cell r="BM50">
            <v>0</v>
          </cell>
          <cell r="BN50">
            <v>0</v>
          </cell>
          <cell r="BO50">
            <v>0</v>
          </cell>
          <cell r="BP50">
            <v>0</v>
          </cell>
          <cell r="BQ50">
            <v>0</v>
          </cell>
          <cell r="BR50">
            <v>0</v>
          </cell>
          <cell r="BS50">
            <v>0</v>
          </cell>
          <cell r="BT50">
            <v>0</v>
          </cell>
          <cell r="BU50">
            <v>0</v>
          </cell>
          <cell r="BV50">
            <v>0</v>
          </cell>
          <cell r="BY50">
            <v>0</v>
          </cell>
          <cell r="BZ50">
            <v>0</v>
          </cell>
          <cell r="CA50">
            <v>0</v>
          </cell>
          <cell r="CB50">
            <v>0</v>
          </cell>
          <cell r="CC50">
            <v>0</v>
          </cell>
          <cell r="CD50">
            <v>0</v>
          </cell>
          <cell r="CE50">
            <v>0</v>
          </cell>
          <cell r="CF50">
            <v>0</v>
          </cell>
          <cell r="CG50">
            <v>0</v>
          </cell>
        </row>
        <row r="51">
          <cell r="B51">
            <v>0</v>
          </cell>
          <cell r="C51">
            <v>0</v>
          </cell>
          <cell r="D51">
            <v>0</v>
          </cell>
          <cell r="E51">
            <v>0</v>
          </cell>
          <cell r="F51">
            <v>2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2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1</v>
          </cell>
          <cell r="AA51">
            <v>0</v>
          </cell>
          <cell r="AB51">
            <v>1</v>
          </cell>
          <cell r="AC51">
            <v>1</v>
          </cell>
          <cell r="AD51">
            <v>3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0</v>
          </cell>
          <cell r="AJ51">
            <v>0</v>
          </cell>
          <cell r="AK51">
            <v>0</v>
          </cell>
          <cell r="AL51">
            <v>1</v>
          </cell>
          <cell r="AM51">
            <v>0</v>
          </cell>
          <cell r="AN51">
            <v>0</v>
          </cell>
          <cell r="AO51">
            <v>0</v>
          </cell>
          <cell r="AP51">
            <v>3</v>
          </cell>
          <cell r="AQ51">
            <v>0</v>
          </cell>
          <cell r="AR51">
            <v>0</v>
          </cell>
          <cell r="AS51">
            <v>0</v>
          </cell>
          <cell r="AT51">
            <v>0</v>
          </cell>
          <cell r="AU51">
            <v>0</v>
          </cell>
          <cell r="AV51">
            <v>0</v>
          </cell>
          <cell r="AX51">
            <v>1</v>
          </cell>
          <cell r="AY51">
            <v>0</v>
          </cell>
          <cell r="AZ51">
            <v>0</v>
          </cell>
          <cell r="BA51">
            <v>0</v>
          </cell>
          <cell r="BB51">
            <v>1</v>
          </cell>
          <cell r="BC51">
            <v>0</v>
          </cell>
          <cell r="BD51">
            <v>1</v>
          </cell>
          <cell r="BE51">
            <v>0</v>
          </cell>
          <cell r="BF51">
            <v>2</v>
          </cell>
          <cell r="BG51">
            <v>0</v>
          </cell>
          <cell r="BH51">
            <v>0</v>
          </cell>
          <cell r="BI51">
            <v>0</v>
          </cell>
          <cell r="BJ51">
            <v>0</v>
          </cell>
          <cell r="BK51">
            <v>0</v>
          </cell>
          <cell r="BL51">
            <v>0</v>
          </cell>
          <cell r="BM51">
            <v>0</v>
          </cell>
          <cell r="BN51">
            <v>0</v>
          </cell>
          <cell r="BO51">
            <v>0</v>
          </cell>
          <cell r="BP51">
            <v>0</v>
          </cell>
          <cell r="BQ51">
            <v>0</v>
          </cell>
          <cell r="BR51">
            <v>0</v>
          </cell>
          <cell r="BS51">
            <v>0</v>
          </cell>
          <cell r="BT51">
            <v>0</v>
          </cell>
          <cell r="BU51">
            <v>0</v>
          </cell>
          <cell r="BV51">
            <v>0</v>
          </cell>
          <cell r="BY51">
            <v>0</v>
          </cell>
          <cell r="BZ51">
            <v>0</v>
          </cell>
          <cell r="CA51">
            <v>0</v>
          </cell>
          <cell r="CB51">
            <v>0</v>
          </cell>
          <cell r="CC51">
            <v>0</v>
          </cell>
          <cell r="CD51">
            <v>0</v>
          </cell>
          <cell r="CE51">
            <v>0</v>
          </cell>
          <cell r="CF51">
            <v>0</v>
          </cell>
          <cell r="CG51">
            <v>0</v>
          </cell>
        </row>
        <row r="52"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1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1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1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0</v>
          </cell>
          <cell r="AJ52">
            <v>0</v>
          </cell>
          <cell r="AK52">
            <v>0</v>
          </cell>
          <cell r="AL52">
            <v>1</v>
          </cell>
          <cell r="AM52">
            <v>0</v>
          </cell>
          <cell r="AN52">
            <v>0</v>
          </cell>
          <cell r="AO52">
            <v>0</v>
          </cell>
          <cell r="AQ52">
            <v>0</v>
          </cell>
          <cell r="AR52">
            <v>0</v>
          </cell>
          <cell r="AS52">
            <v>0</v>
          </cell>
          <cell r="AT52">
            <v>0</v>
          </cell>
          <cell r="AU52">
            <v>0</v>
          </cell>
          <cell r="AV52">
            <v>0</v>
          </cell>
          <cell r="AW52">
            <v>1</v>
          </cell>
          <cell r="AY52">
            <v>0</v>
          </cell>
          <cell r="AZ52">
            <v>0</v>
          </cell>
          <cell r="BA52">
            <v>0</v>
          </cell>
          <cell r="BB52">
            <v>1</v>
          </cell>
          <cell r="BC52">
            <v>0</v>
          </cell>
          <cell r="BD52">
            <v>1</v>
          </cell>
          <cell r="BE52">
            <v>0</v>
          </cell>
          <cell r="BF52">
            <v>1</v>
          </cell>
          <cell r="BG52">
            <v>0</v>
          </cell>
          <cell r="BH52">
            <v>1</v>
          </cell>
          <cell r="BI52">
            <v>0</v>
          </cell>
          <cell r="BJ52">
            <v>0</v>
          </cell>
          <cell r="BK52">
            <v>0</v>
          </cell>
          <cell r="BL52">
            <v>0</v>
          </cell>
          <cell r="BM52">
            <v>0</v>
          </cell>
          <cell r="BN52">
            <v>0</v>
          </cell>
          <cell r="BO52">
            <v>0</v>
          </cell>
          <cell r="BP52">
            <v>0</v>
          </cell>
          <cell r="BQ52">
            <v>0</v>
          </cell>
          <cell r="BR52">
            <v>0</v>
          </cell>
          <cell r="BS52">
            <v>0</v>
          </cell>
          <cell r="BT52">
            <v>0</v>
          </cell>
          <cell r="BU52">
            <v>0</v>
          </cell>
          <cell r="BV52">
            <v>0</v>
          </cell>
          <cell r="BY52">
            <v>0</v>
          </cell>
          <cell r="BZ52">
            <v>0</v>
          </cell>
          <cell r="CA52">
            <v>0</v>
          </cell>
          <cell r="CB52">
            <v>0</v>
          </cell>
          <cell r="CC52">
            <v>0</v>
          </cell>
          <cell r="CD52">
            <v>0</v>
          </cell>
          <cell r="CE52">
            <v>0</v>
          </cell>
          <cell r="CF52">
            <v>0</v>
          </cell>
          <cell r="CG52">
            <v>0</v>
          </cell>
        </row>
        <row r="53"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1</v>
          </cell>
          <cell r="AF53">
            <v>0</v>
          </cell>
          <cell r="AG53">
            <v>0</v>
          </cell>
          <cell r="AH53">
            <v>0</v>
          </cell>
          <cell r="AI53">
            <v>0</v>
          </cell>
          <cell r="AJ53">
            <v>0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P53">
            <v>1</v>
          </cell>
          <cell r="AQ53">
            <v>0</v>
          </cell>
          <cell r="AR53">
            <v>0</v>
          </cell>
          <cell r="AS53">
            <v>0</v>
          </cell>
          <cell r="AT53">
            <v>0</v>
          </cell>
          <cell r="AU53">
            <v>0</v>
          </cell>
          <cell r="AV53">
            <v>0</v>
          </cell>
          <cell r="AW53">
            <v>1</v>
          </cell>
          <cell r="AX53">
            <v>0</v>
          </cell>
          <cell r="AZ53">
            <v>0</v>
          </cell>
          <cell r="BA53">
            <v>0</v>
          </cell>
          <cell r="BB53">
            <v>1</v>
          </cell>
          <cell r="BC53">
            <v>0</v>
          </cell>
          <cell r="BD53">
            <v>0</v>
          </cell>
          <cell r="BE53">
            <v>0</v>
          </cell>
          <cell r="BF53">
            <v>1</v>
          </cell>
          <cell r="BG53">
            <v>0</v>
          </cell>
          <cell r="BH53">
            <v>0</v>
          </cell>
          <cell r="BI53">
            <v>0</v>
          </cell>
          <cell r="BJ53">
            <v>0</v>
          </cell>
          <cell r="BK53">
            <v>0</v>
          </cell>
          <cell r="BL53">
            <v>1</v>
          </cell>
          <cell r="BM53">
            <v>0</v>
          </cell>
          <cell r="BN53">
            <v>0</v>
          </cell>
          <cell r="BO53">
            <v>0</v>
          </cell>
          <cell r="BP53">
            <v>0</v>
          </cell>
          <cell r="BQ53">
            <v>0</v>
          </cell>
          <cell r="BR53">
            <v>0</v>
          </cell>
          <cell r="BS53">
            <v>0</v>
          </cell>
          <cell r="BT53">
            <v>0</v>
          </cell>
          <cell r="BU53">
            <v>0</v>
          </cell>
          <cell r="BV53">
            <v>0</v>
          </cell>
          <cell r="BY53">
            <v>0</v>
          </cell>
          <cell r="BZ53">
            <v>0</v>
          </cell>
          <cell r="CA53">
            <v>0</v>
          </cell>
          <cell r="CB53">
            <v>0</v>
          </cell>
          <cell r="CC53">
            <v>0</v>
          </cell>
          <cell r="CD53">
            <v>0</v>
          </cell>
          <cell r="CE53">
            <v>0</v>
          </cell>
          <cell r="CF53">
            <v>0</v>
          </cell>
          <cell r="CG53">
            <v>0</v>
          </cell>
        </row>
        <row r="54">
          <cell r="B54">
            <v>0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1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1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0</v>
          </cell>
          <cell r="AJ54">
            <v>0</v>
          </cell>
          <cell r="AK54">
            <v>1</v>
          </cell>
          <cell r="AL54">
            <v>0</v>
          </cell>
          <cell r="AM54">
            <v>0</v>
          </cell>
          <cell r="AN54">
            <v>0</v>
          </cell>
          <cell r="AO54">
            <v>1</v>
          </cell>
          <cell r="AP54">
            <v>0</v>
          </cell>
          <cell r="AQ54">
            <v>0</v>
          </cell>
          <cell r="AR54">
            <v>0</v>
          </cell>
          <cell r="AS54">
            <v>0</v>
          </cell>
          <cell r="AT54">
            <v>0</v>
          </cell>
          <cell r="AU54">
            <v>0</v>
          </cell>
          <cell r="AV54">
            <v>0</v>
          </cell>
          <cell r="AW54">
            <v>0</v>
          </cell>
          <cell r="AX54">
            <v>0</v>
          </cell>
          <cell r="AY54">
            <v>0</v>
          </cell>
          <cell r="BA54">
            <v>0</v>
          </cell>
          <cell r="BB54">
            <v>0</v>
          </cell>
          <cell r="BC54">
            <v>0</v>
          </cell>
          <cell r="BD54">
            <v>0</v>
          </cell>
          <cell r="BE54">
            <v>0</v>
          </cell>
          <cell r="BF54">
            <v>0</v>
          </cell>
          <cell r="BG54">
            <v>0</v>
          </cell>
          <cell r="BH54">
            <v>0</v>
          </cell>
          <cell r="BI54">
            <v>0</v>
          </cell>
          <cell r="BJ54">
            <v>0</v>
          </cell>
          <cell r="BK54">
            <v>0</v>
          </cell>
          <cell r="BL54">
            <v>0</v>
          </cell>
          <cell r="BM54">
            <v>0</v>
          </cell>
          <cell r="BN54">
            <v>0</v>
          </cell>
          <cell r="BO54">
            <v>0</v>
          </cell>
          <cell r="BP54">
            <v>0</v>
          </cell>
          <cell r="BQ54">
            <v>0</v>
          </cell>
          <cell r="BR54">
            <v>0</v>
          </cell>
          <cell r="BS54">
            <v>0</v>
          </cell>
          <cell r="BT54">
            <v>0</v>
          </cell>
          <cell r="BU54">
            <v>0</v>
          </cell>
          <cell r="BV54">
            <v>0</v>
          </cell>
          <cell r="BY54">
            <v>0</v>
          </cell>
          <cell r="BZ54">
            <v>0</v>
          </cell>
          <cell r="CA54">
            <v>0</v>
          </cell>
          <cell r="CB54">
            <v>0</v>
          </cell>
          <cell r="CC54">
            <v>0</v>
          </cell>
          <cell r="CD54">
            <v>0</v>
          </cell>
          <cell r="CE54">
            <v>0</v>
          </cell>
          <cell r="CF54">
            <v>0</v>
          </cell>
          <cell r="CG54">
            <v>0</v>
          </cell>
        </row>
        <row r="55">
          <cell r="B55">
            <v>0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0</v>
          </cell>
          <cell r="BF55">
            <v>0</v>
          </cell>
          <cell r="BG55">
            <v>0</v>
          </cell>
          <cell r="BH55">
            <v>0</v>
          </cell>
          <cell r="BI55">
            <v>0</v>
          </cell>
          <cell r="BJ55">
            <v>0</v>
          </cell>
          <cell r="BK55">
            <v>0</v>
          </cell>
          <cell r="BL55">
            <v>0</v>
          </cell>
          <cell r="BM55">
            <v>0</v>
          </cell>
          <cell r="BN55">
            <v>0</v>
          </cell>
          <cell r="BO55">
            <v>0</v>
          </cell>
          <cell r="BP55">
            <v>0</v>
          </cell>
          <cell r="BQ55">
            <v>0</v>
          </cell>
          <cell r="BR55">
            <v>0</v>
          </cell>
          <cell r="BS55">
            <v>0</v>
          </cell>
          <cell r="BT55">
            <v>0</v>
          </cell>
          <cell r="BU55">
            <v>0</v>
          </cell>
          <cell r="BV55">
            <v>0</v>
          </cell>
          <cell r="BY55">
            <v>0</v>
          </cell>
          <cell r="BZ55">
            <v>0</v>
          </cell>
          <cell r="CA55">
            <v>0</v>
          </cell>
          <cell r="CB55">
            <v>0</v>
          </cell>
          <cell r="CC55">
            <v>0</v>
          </cell>
          <cell r="CD55">
            <v>0</v>
          </cell>
          <cell r="CE55">
            <v>0</v>
          </cell>
          <cell r="CF55">
            <v>0</v>
          </cell>
          <cell r="CG55">
            <v>0</v>
          </cell>
        </row>
        <row r="56">
          <cell r="B56">
            <v>0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0</v>
          </cell>
          <cell r="AJ56">
            <v>0</v>
          </cell>
          <cell r="AK56">
            <v>0</v>
          </cell>
          <cell r="AL56">
            <v>1</v>
          </cell>
          <cell r="AM56">
            <v>0</v>
          </cell>
          <cell r="AN56">
            <v>0</v>
          </cell>
          <cell r="AO56">
            <v>0</v>
          </cell>
          <cell r="AP56">
            <v>1</v>
          </cell>
          <cell r="AQ56">
            <v>0</v>
          </cell>
          <cell r="AR56">
            <v>0</v>
          </cell>
          <cell r="AS56">
            <v>0</v>
          </cell>
          <cell r="AT56">
            <v>0</v>
          </cell>
          <cell r="AU56">
            <v>0</v>
          </cell>
          <cell r="AV56">
            <v>0</v>
          </cell>
          <cell r="AW56">
            <v>1</v>
          </cell>
          <cell r="AX56">
            <v>1</v>
          </cell>
          <cell r="AY56">
            <v>1</v>
          </cell>
          <cell r="AZ56">
            <v>0</v>
          </cell>
          <cell r="BA56">
            <v>0</v>
          </cell>
          <cell r="BC56">
            <v>0</v>
          </cell>
          <cell r="BD56">
            <v>0</v>
          </cell>
          <cell r="BE56">
            <v>0</v>
          </cell>
          <cell r="BF56">
            <v>1</v>
          </cell>
          <cell r="BG56">
            <v>0</v>
          </cell>
          <cell r="BH56">
            <v>0</v>
          </cell>
          <cell r="BI56">
            <v>0</v>
          </cell>
          <cell r="BJ56">
            <v>0</v>
          </cell>
          <cell r="BK56">
            <v>1</v>
          </cell>
          <cell r="BL56">
            <v>0</v>
          </cell>
          <cell r="BM56">
            <v>0</v>
          </cell>
          <cell r="BN56">
            <v>0</v>
          </cell>
          <cell r="BO56">
            <v>0</v>
          </cell>
          <cell r="BP56">
            <v>0</v>
          </cell>
          <cell r="BQ56">
            <v>1</v>
          </cell>
          <cell r="BR56">
            <v>0</v>
          </cell>
          <cell r="BS56">
            <v>0</v>
          </cell>
          <cell r="BT56">
            <v>0</v>
          </cell>
          <cell r="BU56">
            <v>0</v>
          </cell>
          <cell r="BV56">
            <v>0</v>
          </cell>
          <cell r="BY56">
            <v>0</v>
          </cell>
          <cell r="BZ56">
            <v>0</v>
          </cell>
          <cell r="CA56">
            <v>0</v>
          </cell>
          <cell r="CB56">
            <v>0</v>
          </cell>
          <cell r="CC56">
            <v>0</v>
          </cell>
          <cell r="CD56">
            <v>0</v>
          </cell>
          <cell r="CE56">
            <v>0</v>
          </cell>
          <cell r="CF56">
            <v>0</v>
          </cell>
          <cell r="CG56">
            <v>0</v>
          </cell>
        </row>
        <row r="57">
          <cell r="B57">
            <v>0</v>
          </cell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  <cell r="AJ57">
            <v>0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0</v>
          </cell>
          <cell r="AQ57">
            <v>0</v>
          </cell>
          <cell r="AR57">
            <v>0</v>
          </cell>
          <cell r="AS57">
            <v>0</v>
          </cell>
          <cell r="AT57">
            <v>0</v>
          </cell>
          <cell r="AU57">
            <v>1</v>
          </cell>
          <cell r="AV57">
            <v>0</v>
          </cell>
          <cell r="AW57">
            <v>0</v>
          </cell>
          <cell r="AX57">
            <v>0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D57">
            <v>0</v>
          </cell>
          <cell r="BE57">
            <v>0</v>
          </cell>
          <cell r="BF57">
            <v>0</v>
          </cell>
          <cell r="BG57">
            <v>0</v>
          </cell>
          <cell r="BH57">
            <v>0</v>
          </cell>
          <cell r="BI57">
            <v>0</v>
          </cell>
          <cell r="BJ57">
            <v>0</v>
          </cell>
          <cell r="BK57">
            <v>0</v>
          </cell>
          <cell r="BL57">
            <v>0</v>
          </cell>
          <cell r="BM57">
            <v>0</v>
          </cell>
          <cell r="BN57">
            <v>0</v>
          </cell>
          <cell r="BO57">
            <v>0</v>
          </cell>
          <cell r="BP57">
            <v>0</v>
          </cell>
          <cell r="BQ57">
            <v>0</v>
          </cell>
          <cell r="BR57">
            <v>0</v>
          </cell>
          <cell r="BS57">
            <v>0</v>
          </cell>
          <cell r="BT57">
            <v>0</v>
          </cell>
          <cell r="BU57">
            <v>0</v>
          </cell>
          <cell r="BV57">
            <v>0</v>
          </cell>
          <cell r="BY57">
            <v>0</v>
          </cell>
          <cell r="BZ57">
            <v>0</v>
          </cell>
          <cell r="CA57">
            <v>0</v>
          </cell>
          <cell r="CB57">
            <v>0</v>
          </cell>
          <cell r="CC57">
            <v>0</v>
          </cell>
          <cell r="CD57">
            <v>0</v>
          </cell>
          <cell r="CE57">
            <v>0</v>
          </cell>
          <cell r="CF57">
            <v>0</v>
          </cell>
          <cell r="CG57">
            <v>0</v>
          </cell>
        </row>
        <row r="58">
          <cell r="B58">
            <v>0</v>
          </cell>
          <cell r="C58">
            <v>0</v>
          </cell>
          <cell r="D58">
            <v>0</v>
          </cell>
          <cell r="E58">
            <v>0</v>
          </cell>
          <cell r="F58">
            <v>1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1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1</v>
          </cell>
          <cell r="AA58">
            <v>0</v>
          </cell>
          <cell r="AB58">
            <v>1</v>
          </cell>
          <cell r="AC58">
            <v>0</v>
          </cell>
          <cell r="AD58">
            <v>1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  <cell r="AP58">
            <v>0</v>
          </cell>
          <cell r="AQ58">
            <v>0</v>
          </cell>
          <cell r="AR58">
            <v>0</v>
          </cell>
          <cell r="AS58">
            <v>0</v>
          </cell>
          <cell r="AT58">
            <v>0</v>
          </cell>
          <cell r="AU58">
            <v>0</v>
          </cell>
          <cell r="AV58">
            <v>1</v>
          </cell>
          <cell r="AW58">
            <v>1</v>
          </cell>
          <cell r="AX58">
            <v>1</v>
          </cell>
          <cell r="AY58">
            <v>0</v>
          </cell>
          <cell r="AZ58">
            <v>0</v>
          </cell>
          <cell r="BA58">
            <v>0</v>
          </cell>
          <cell r="BB58">
            <v>0</v>
          </cell>
          <cell r="BC58">
            <v>0</v>
          </cell>
          <cell r="BE58">
            <v>0</v>
          </cell>
          <cell r="BF58">
            <v>2</v>
          </cell>
          <cell r="BG58">
            <v>0</v>
          </cell>
          <cell r="BH58">
            <v>0</v>
          </cell>
          <cell r="BI58">
            <v>0</v>
          </cell>
          <cell r="BJ58">
            <v>0</v>
          </cell>
          <cell r="BK58">
            <v>0</v>
          </cell>
          <cell r="BL58">
            <v>0</v>
          </cell>
          <cell r="BM58">
            <v>0</v>
          </cell>
          <cell r="BN58">
            <v>0</v>
          </cell>
          <cell r="BO58">
            <v>0</v>
          </cell>
          <cell r="BP58">
            <v>0</v>
          </cell>
          <cell r="BQ58">
            <v>0</v>
          </cell>
          <cell r="BR58">
            <v>0</v>
          </cell>
          <cell r="BS58">
            <v>0</v>
          </cell>
          <cell r="BT58">
            <v>0</v>
          </cell>
          <cell r="BU58">
            <v>0</v>
          </cell>
          <cell r="BV58">
            <v>0</v>
          </cell>
          <cell r="BY58">
            <v>0</v>
          </cell>
          <cell r="BZ58">
            <v>0</v>
          </cell>
          <cell r="CA58">
            <v>0</v>
          </cell>
          <cell r="CB58">
            <v>0</v>
          </cell>
          <cell r="CC58">
            <v>0</v>
          </cell>
          <cell r="CD58">
            <v>0</v>
          </cell>
          <cell r="CE58">
            <v>0</v>
          </cell>
          <cell r="CF58">
            <v>1</v>
          </cell>
          <cell r="CG58">
            <v>0</v>
          </cell>
        </row>
        <row r="59">
          <cell r="B59">
            <v>0</v>
          </cell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0</v>
          </cell>
          <cell r="AP59">
            <v>0</v>
          </cell>
          <cell r="AQ59">
            <v>0</v>
          </cell>
          <cell r="AR59">
            <v>0</v>
          </cell>
          <cell r="AS59">
            <v>0</v>
          </cell>
          <cell r="AT59">
            <v>0</v>
          </cell>
          <cell r="AU59">
            <v>0</v>
          </cell>
          <cell r="AV59">
            <v>0</v>
          </cell>
          <cell r="AW59">
            <v>0</v>
          </cell>
          <cell r="AX59">
            <v>0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F59">
            <v>0</v>
          </cell>
          <cell r="BG59">
            <v>0</v>
          </cell>
          <cell r="BH59">
            <v>1</v>
          </cell>
          <cell r="BI59">
            <v>0</v>
          </cell>
          <cell r="BJ59">
            <v>0</v>
          </cell>
          <cell r="BK59">
            <v>0</v>
          </cell>
          <cell r="BL59">
            <v>0</v>
          </cell>
          <cell r="BM59">
            <v>0</v>
          </cell>
          <cell r="BN59">
            <v>0</v>
          </cell>
          <cell r="BO59">
            <v>0</v>
          </cell>
          <cell r="BP59">
            <v>0</v>
          </cell>
          <cell r="BQ59">
            <v>0</v>
          </cell>
          <cell r="BR59">
            <v>0</v>
          </cell>
          <cell r="BS59">
            <v>0</v>
          </cell>
          <cell r="BT59">
            <v>0</v>
          </cell>
          <cell r="BU59">
            <v>0</v>
          </cell>
          <cell r="BV59">
            <v>0</v>
          </cell>
          <cell r="BY59">
            <v>0</v>
          </cell>
          <cell r="BZ59">
            <v>0</v>
          </cell>
          <cell r="CA59">
            <v>0</v>
          </cell>
          <cell r="CB59">
            <v>0</v>
          </cell>
          <cell r="CC59">
            <v>0</v>
          </cell>
          <cell r="CD59">
            <v>0</v>
          </cell>
          <cell r="CE59">
            <v>0</v>
          </cell>
          <cell r="CF59">
            <v>0</v>
          </cell>
          <cell r="CG59">
            <v>0</v>
          </cell>
        </row>
        <row r="60">
          <cell r="B60">
            <v>0</v>
          </cell>
          <cell r="C60">
            <v>0</v>
          </cell>
          <cell r="D60">
            <v>0</v>
          </cell>
          <cell r="E60">
            <v>0</v>
          </cell>
          <cell r="F60">
            <v>1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1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>
            <v>1</v>
          </cell>
          <cell r="AA60">
            <v>0</v>
          </cell>
          <cell r="AB60">
            <v>1</v>
          </cell>
          <cell r="AC60">
            <v>0</v>
          </cell>
          <cell r="AD60">
            <v>1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0</v>
          </cell>
          <cell r="AJ60">
            <v>0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  <cell r="AO60">
            <v>0</v>
          </cell>
          <cell r="AP60">
            <v>1</v>
          </cell>
          <cell r="AQ60">
            <v>0</v>
          </cell>
          <cell r="AR60">
            <v>0</v>
          </cell>
          <cell r="AS60">
            <v>0</v>
          </cell>
          <cell r="AT60">
            <v>0</v>
          </cell>
          <cell r="AU60">
            <v>0</v>
          </cell>
          <cell r="AV60">
            <v>1</v>
          </cell>
          <cell r="AW60">
            <v>2</v>
          </cell>
          <cell r="AX60">
            <v>1</v>
          </cell>
          <cell r="AY60">
            <v>1</v>
          </cell>
          <cell r="AZ60">
            <v>0</v>
          </cell>
          <cell r="BA60">
            <v>0</v>
          </cell>
          <cell r="BB60">
            <v>1</v>
          </cell>
          <cell r="BC60">
            <v>0</v>
          </cell>
          <cell r="BD60">
            <v>2</v>
          </cell>
          <cell r="BE60">
            <v>0</v>
          </cell>
          <cell r="BG60">
            <v>0</v>
          </cell>
          <cell r="BH60">
            <v>0</v>
          </cell>
          <cell r="BI60">
            <v>0</v>
          </cell>
          <cell r="BJ60">
            <v>0</v>
          </cell>
          <cell r="BK60">
            <v>0</v>
          </cell>
          <cell r="BL60">
            <v>0</v>
          </cell>
          <cell r="BM60">
            <v>0</v>
          </cell>
          <cell r="BN60">
            <v>0</v>
          </cell>
          <cell r="BO60">
            <v>0</v>
          </cell>
          <cell r="BP60">
            <v>0</v>
          </cell>
          <cell r="BQ60">
            <v>0</v>
          </cell>
          <cell r="BR60">
            <v>0</v>
          </cell>
          <cell r="BS60">
            <v>0</v>
          </cell>
          <cell r="BT60">
            <v>0</v>
          </cell>
          <cell r="BU60">
            <v>0</v>
          </cell>
          <cell r="BV60">
            <v>0</v>
          </cell>
          <cell r="BY60">
            <v>0</v>
          </cell>
          <cell r="BZ60">
            <v>0</v>
          </cell>
          <cell r="CA60">
            <v>0</v>
          </cell>
          <cell r="CB60">
            <v>0</v>
          </cell>
          <cell r="CC60">
            <v>0</v>
          </cell>
          <cell r="CD60">
            <v>0</v>
          </cell>
          <cell r="CE60">
            <v>0</v>
          </cell>
          <cell r="CF60">
            <v>0</v>
          </cell>
          <cell r="CG60">
            <v>0</v>
          </cell>
        </row>
        <row r="61">
          <cell r="B61">
            <v>0</v>
          </cell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  <cell r="AO61">
            <v>0</v>
          </cell>
          <cell r="AP61">
            <v>0</v>
          </cell>
          <cell r="AQ61">
            <v>0</v>
          </cell>
          <cell r="AR61">
            <v>0</v>
          </cell>
          <cell r="AS61">
            <v>0</v>
          </cell>
          <cell r="AT61">
            <v>0</v>
          </cell>
          <cell r="AU61">
            <v>0</v>
          </cell>
          <cell r="AV61">
            <v>0</v>
          </cell>
          <cell r="AW61">
            <v>0</v>
          </cell>
          <cell r="AX61">
            <v>0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0</v>
          </cell>
          <cell r="BF61">
            <v>0</v>
          </cell>
          <cell r="BH61">
            <v>0</v>
          </cell>
          <cell r="BI61">
            <v>0</v>
          </cell>
          <cell r="BJ61">
            <v>0</v>
          </cell>
          <cell r="BK61">
            <v>0</v>
          </cell>
          <cell r="BL61">
            <v>0</v>
          </cell>
          <cell r="BM61">
            <v>0</v>
          </cell>
          <cell r="BN61">
            <v>0</v>
          </cell>
          <cell r="BO61">
            <v>0</v>
          </cell>
          <cell r="BP61">
            <v>0</v>
          </cell>
          <cell r="BQ61">
            <v>0</v>
          </cell>
          <cell r="BR61">
            <v>0</v>
          </cell>
          <cell r="BS61">
            <v>0</v>
          </cell>
          <cell r="BT61">
            <v>0</v>
          </cell>
          <cell r="BU61">
            <v>0</v>
          </cell>
          <cell r="BV61">
            <v>0</v>
          </cell>
          <cell r="BY61">
            <v>0</v>
          </cell>
          <cell r="BZ61">
            <v>0</v>
          </cell>
          <cell r="CA61">
            <v>0</v>
          </cell>
          <cell r="CB61">
            <v>0</v>
          </cell>
          <cell r="CC61">
            <v>0</v>
          </cell>
          <cell r="CD61">
            <v>0</v>
          </cell>
          <cell r="CE61">
            <v>0</v>
          </cell>
          <cell r="CF61">
            <v>0</v>
          </cell>
          <cell r="CG61">
            <v>0</v>
          </cell>
        </row>
        <row r="62">
          <cell r="B62">
            <v>0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1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1</v>
          </cell>
          <cell r="BF62">
            <v>0</v>
          </cell>
          <cell r="BG62">
            <v>0</v>
          </cell>
          <cell r="BI62">
            <v>0</v>
          </cell>
          <cell r="BJ62">
            <v>0</v>
          </cell>
          <cell r="BK62">
            <v>0</v>
          </cell>
          <cell r="BL62">
            <v>0</v>
          </cell>
          <cell r="BM62">
            <v>0</v>
          </cell>
          <cell r="BN62">
            <v>0</v>
          </cell>
          <cell r="BO62">
            <v>0</v>
          </cell>
          <cell r="BP62">
            <v>0</v>
          </cell>
          <cell r="BQ62">
            <v>0</v>
          </cell>
          <cell r="BR62">
            <v>0</v>
          </cell>
          <cell r="BS62">
            <v>0</v>
          </cell>
          <cell r="BT62">
            <v>0</v>
          </cell>
          <cell r="BU62">
            <v>0</v>
          </cell>
          <cell r="BV62">
            <v>0</v>
          </cell>
          <cell r="BY62">
            <v>0</v>
          </cell>
          <cell r="BZ62">
            <v>0</v>
          </cell>
          <cell r="CA62">
            <v>0</v>
          </cell>
          <cell r="CB62">
            <v>0</v>
          </cell>
          <cell r="CC62">
            <v>0</v>
          </cell>
          <cell r="CD62">
            <v>0</v>
          </cell>
          <cell r="CE62">
            <v>0</v>
          </cell>
          <cell r="CF62">
            <v>0</v>
          </cell>
          <cell r="CG62">
            <v>0</v>
          </cell>
        </row>
        <row r="63">
          <cell r="B63">
            <v>0</v>
          </cell>
          <cell r="C63">
            <v>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  <cell r="AP63">
            <v>0</v>
          </cell>
          <cell r="AQ63">
            <v>1</v>
          </cell>
          <cell r="AR63">
            <v>0</v>
          </cell>
          <cell r="AS63">
            <v>0</v>
          </cell>
          <cell r="AT63">
            <v>0</v>
          </cell>
          <cell r="AU63">
            <v>0</v>
          </cell>
          <cell r="AV63">
            <v>0</v>
          </cell>
          <cell r="AW63">
            <v>0</v>
          </cell>
          <cell r="AX63">
            <v>0</v>
          </cell>
          <cell r="AY63">
            <v>0</v>
          </cell>
          <cell r="AZ63">
            <v>0</v>
          </cell>
          <cell r="BA63">
            <v>0</v>
          </cell>
          <cell r="BB63">
            <v>0</v>
          </cell>
          <cell r="BC63">
            <v>0</v>
          </cell>
          <cell r="BD63">
            <v>0</v>
          </cell>
          <cell r="BE63">
            <v>0</v>
          </cell>
          <cell r="BF63">
            <v>0</v>
          </cell>
          <cell r="BG63">
            <v>0</v>
          </cell>
          <cell r="BH63">
            <v>0</v>
          </cell>
          <cell r="BJ63">
            <v>0</v>
          </cell>
          <cell r="BK63">
            <v>0</v>
          </cell>
          <cell r="BL63">
            <v>0</v>
          </cell>
          <cell r="BM63">
            <v>0</v>
          </cell>
          <cell r="BN63">
            <v>0</v>
          </cell>
          <cell r="BO63">
            <v>0</v>
          </cell>
          <cell r="BP63">
            <v>0</v>
          </cell>
          <cell r="BQ63">
            <v>0</v>
          </cell>
          <cell r="BR63">
            <v>0</v>
          </cell>
          <cell r="BS63">
            <v>0</v>
          </cell>
          <cell r="BT63">
            <v>0</v>
          </cell>
          <cell r="BU63">
            <v>0</v>
          </cell>
          <cell r="BV63">
            <v>0</v>
          </cell>
          <cell r="BY63">
            <v>0</v>
          </cell>
          <cell r="BZ63">
            <v>0</v>
          </cell>
          <cell r="CA63">
            <v>0</v>
          </cell>
          <cell r="CB63">
            <v>0</v>
          </cell>
          <cell r="CC63">
            <v>0</v>
          </cell>
          <cell r="CD63">
            <v>0</v>
          </cell>
          <cell r="CE63">
            <v>0</v>
          </cell>
          <cell r="CF63">
            <v>0</v>
          </cell>
          <cell r="CG63">
            <v>0</v>
          </cell>
        </row>
        <row r="64">
          <cell r="B64">
            <v>0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0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O64">
            <v>0</v>
          </cell>
          <cell r="AP64">
            <v>0</v>
          </cell>
          <cell r="AQ64">
            <v>0</v>
          </cell>
          <cell r="AR64">
            <v>0</v>
          </cell>
          <cell r="AS64">
            <v>0</v>
          </cell>
          <cell r="AT64">
            <v>0</v>
          </cell>
          <cell r="AU64">
            <v>0</v>
          </cell>
          <cell r="AV64">
            <v>0</v>
          </cell>
          <cell r="AW64">
            <v>0</v>
          </cell>
          <cell r="AX64">
            <v>0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  <cell r="BE64">
            <v>0</v>
          </cell>
          <cell r="BF64">
            <v>0</v>
          </cell>
          <cell r="BG64">
            <v>0</v>
          </cell>
          <cell r="BH64">
            <v>0</v>
          </cell>
          <cell r="BI64">
            <v>0</v>
          </cell>
          <cell r="BK64">
            <v>0</v>
          </cell>
          <cell r="BL64">
            <v>0</v>
          </cell>
          <cell r="BM64">
            <v>0</v>
          </cell>
          <cell r="BN64">
            <v>0</v>
          </cell>
          <cell r="BO64">
            <v>1</v>
          </cell>
          <cell r="BP64">
            <v>0</v>
          </cell>
          <cell r="BQ64">
            <v>0</v>
          </cell>
          <cell r="BR64">
            <v>0</v>
          </cell>
          <cell r="BS64">
            <v>0</v>
          </cell>
          <cell r="BT64">
            <v>0</v>
          </cell>
          <cell r="BU64">
            <v>0</v>
          </cell>
          <cell r="BV64">
            <v>0</v>
          </cell>
          <cell r="BY64">
            <v>0</v>
          </cell>
          <cell r="BZ64">
            <v>0</v>
          </cell>
          <cell r="CA64">
            <v>0</v>
          </cell>
          <cell r="CB64">
            <v>0</v>
          </cell>
          <cell r="CC64">
            <v>0</v>
          </cell>
          <cell r="CD64">
            <v>0</v>
          </cell>
          <cell r="CE64">
            <v>0</v>
          </cell>
          <cell r="CF64">
            <v>0</v>
          </cell>
          <cell r="CG64">
            <v>0</v>
          </cell>
        </row>
        <row r="65">
          <cell r="B65">
            <v>0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  <cell r="BA65">
            <v>0</v>
          </cell>
          <cell r="BB65">
            <v>1</v>
          </cell>
          <cell r="BC65">
            <v>0</v>
          </cell>
          <cell r="BD65">
            <v>0</v>
          </cell>
          <cell r="BE65">
            <v>0</v>
          </cell>
          <cell r="BF65">
            <v>0</v>
          </cell>
          <cell r="BG65">
            <v>0</v>
          </cell>
          <cell r="BH65">
            <v>0</v>
          </cell>
          <cell r="BI65">
            <v>0</v>
          </cell>
          <cell r="BJ65">
            <v>0</v>
          </cell>
          <cell r="BL65">
            <v>0</v>
          </cell>
          <cell r="BM65">
            <v>0</v>
          </cell>
          <cell r="BN65">
            <v>0</v>
          </cell>
          <cell r="BO65">
            <v>0</v>
          </cell>
          <cell r="BP65">
            <v>0</v>
          </cell>
          <cell r="BQ65">
            <v>1</v>
          </cell>
          <cell r="BR65">
            <v>0</v>
          </cell>
          <cell r="BS65">
            <v>0</v>
          </cell>
          <cell r="BT65">
            <v>1</v>
          </cell>
          <cell r="BU65">
            <v>0</v>
          </cell>
          <cell r="BV65">
            <v>0</v>
          </cell>
          <cell r="BY65">
            <v>0</v>
          </cell>
          <cell r="BZ65">
            <v>0</v>
          </cell>
          <cell r="CA65">
            <v>0</v>
          </cell>
          <cell r="CB65">
            <v>0</v>
          </cell>
          <cell r="CC65">
            <v>0</v>
          </cell>
          <cell r="CD65">
            <v>0</v>
          </cell>
          <cell r="CE65">
            <v>0</v>
          </cell>
          <cell r="CF65">
            <v>0</v>
          </cell>
          <cell r="CG65">
            <v>0</v>
          </cell>
        </row>
        <row r="66">
          <cell r="B66">
            <v>0</v>
          </cell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1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1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1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0</v>
          </cell>
          <cell r="BF66">
            <v>0</v>
          </cell>
          <cell r="BG66">
            <v>0</v>
          </cell>
          <cell r="BH66">
            <v>0</v>
          </cell>
          <cell r="BI66">
            <v>0</v>
          </cell>
          <cell r="BJ66">
            <v>0</v>
          </cell>
          <cell r="BK66">
            <v>0</v>
          </cell>
          <cell r="BM66">
            <v>0</v>
          </cell>
          <cell r="BN66">
            <v>0</v>
          </cell>
          <cell r="BO66">
            <v>0</v>
          </cell>
          <cell r="BP66">
            <v>0</v>
          </cell>
          <cell r="BQ66">
            <v>0</v>
          </cell>
          <cell r="BR66">
            <v>0</v>
          </cell>
          <cell r="BS66">
            <v>0</v>
          </cell>
          <cell r="BT66">
            <v>0</v>
          </cell>
          <cell r="BU66">
            <v>0</v>
          </cell>
          <cell r="BV66">
            <v>0</v>
          </cell>
          <cell r="BY66">
            <v>0</v>
          </cell>
          <cell r="BZ66">
            <v>0</v>
          </cell>
          <cell r="CA66">
            <v>0</v>
          </cell>
          <cell r="CB66">
            <v>0</v>
          </cell>
          <cell r="CC66">
            <v>0</v>
          </cell>
          <cell r="CD66">
            <v>0</v>
          </cell>
          <cell r="CE66">
            <v>0</v>
          </cell>
          <cell r="CF66">
            <v>0</v>
          </cell>
          <cell r="CG66">
            <v>0</v>
          </cell>
        </row>
        <row r="67"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  <cell r="AJ67">
            <v>0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P67">
            <v>0</v>
          </cell>
          <cell r="AQ67">
            <v>0</v>
          </cell>
          <cell r="AR67">
            <v>0</v>
          </cell>
          <cell r="AS67">
            <v>0</v>
          </cell>
          <cell r="AT67">
            <v>0</v>
          </cell>
          <cell r="AU67">
            <v>0</v>
          </cell>
          <cell r="AV67">
            <v>0</v>
          </cell>
          <cell r="AW67">
            <v>0</v>
          </cell>
          <cell r="AX67">
            <v>0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0</v>
          </cell>
          <cell r="BF67">
            <v>0</v>
          </cell>
          <cell r="BG67">
            <v>0</v>
          </cell>
          <cell r="BH67">
            <v>0</v>
          </cell>
          <cell r="BI67">
            <v>0</v>
          </cell>
          <cell r="BJ67">
            <v>0</v>
          </cell>
          <cell r="BK67">
            <v>0</v>
          </cell>
          <cell r="BL67">
            <v>0</v>
          </cell>
          <cell r="BN67">
            <v>0</v>
          </cell>
          <cell r="BO67">
            <v>0</v>
          </cell>
          <cell r="BP67">
            <v>0</v>
          </cell>
          <cell r="BQ67">
            <v>0</v>
          </cell>
          <cell r="BR67">
            <v>0</v>
          </cell>
          <cell r="BS67">
            <v>0</v>
          </cell>
          <cell r="BT67">
            <v>0</v>
          </cell>
          <cell r="BU67">
            <v>0</v>
          </cell>
          <cell r="BV67">
            <v>0</v>
          </cell>
          <cell r="BY67">
            <v>0</v>
          </cell>
          <cell r="BZ67">
            <v>0</v>
          </cell>
          <cell r="CA67">
            <v>0</v>
          </cell>
          <cell r="CB67">
            <v>0</v>
          </cell>
          <cell r="CC67">
            <v>0</v>
          </cell>
          <cell r="CD67">
            <v>0</v>
          </cell>
          <cell r="CE67">
            <v>0</v>
          </cell>
          <cell r="CF67">
            <v>0</v>
          </cell>
          <cell r="CG67">
            <v>0</v>
          </cell>
        </row>
        <row r="68"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0</v>
          </cell>
          <cell r="AJ68">
            <v>0</v>
          </cell>
          <cell r="AK68">
            <v>0</v>
          </cell>
          <cell r="AL68">
            <v>0</v>
          </cell>
          <cell r="AM68">
            <v>0</v>
          </cell>
          <cell r="AN68">
            <v>0</v>
          </cell>
          <cell r="AO68">
            <v>0</v>
          </cell>
          <cell r="AP68">
            <v>0</v>
          </cell>
          <cell r="AQ68">
            <v>0</v>
          </cell>
          <cell r="AR68">
            <v>0</v>
          </cell>
          <cell r="AS68">
            <v>0</v>
          </cell>
          <cell r="AT68">
            <v>0</v>
          </cell>
          <cell r="AU68">
            <v>0</v>
          </cell>
          <cell r="AV68">
            <v>0</v>
          </cell>
          <cell r="AW68">
            <v>0</v>
          </cell>
          <cell r="AX68">
            <v>0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0</v>
          </cell>
          <cell r="BF68">
            <v>0</v>
          </cell>
          <cell r="BG68">
            <v>0</v>
          </cell>
          <cell r="BH68">
            <v>0</v>
          </cell>
          <cell r="BI68">
            <v>0</v>
          </cell>
          <cell r="BJ68">
            <v>0</v>
          </cell>
          <cell r="BK68">
            <v>0</v>
          </cell>
          <cell r="BL68">
            <v>0</v>
          </cell>
          <cell r="BM68">
            <v>0</v>
          </cell>
          <cell r="BO68">
            <v>0</v>
          </cell>
          <cell r="BP68">
            <v>0</v>
          </cell>
          <cell r="BQ68">
            <v>0</v>
          </cell>
          <cell r="BR68">
            <v>0</v>
          </cell>
          <cell r="BS68">
            <v>0</v>
          </cell>
          <cell r="BT68">
            <v>0</v>
          </cell>
          <cell r="BU68">
            <v>0</v>
          </cell>
          <cell r="BV68">
            <v>0</v>
          </cell>
          <cell r="BY68">
            <v>0</v>
          </cell>
          <cell r="BZ68">
            <v>0</v>
          </cell>
          <cell r="CA68">
            <v>0</v>
          </cell>
          <cell r="CB68">
            <v>0</v>
          </cell>
          <cell r="CC68">
            <v>0</v>
          </cell>
          <cell r="CD68">
            <v>0</v>
          </cell>
          <cell r="CE68">
            <v>0</v>
          </cell>
          <cell r="CF68">
            <v>0</v>
          </cell>
          <cell r="CG68">
            <v>0</v>
          </cell>
        </row>
        <row r="69">
          <cell r="B69">
            <v>0</v>
          </cell>
          <cell r="C69">
            <v>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  <cell r="AJ69">
            <v>0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O69">
            <v>0</v>
          </cell>
          <cell r="AP69">
            <v>0</v>
          </cell>
          <cell r="AQ69">
            <v>0</v>
          </cell>
          <cell r="AR69">
            <v>0</v>
          </cell>
          <cell r="AS69">
            <v>0</v>
          </cell>
          <cell r="AT69">
            <v>0</v>
          </cell>
          <cell r="AU69">
            <v>0</v>
          </cell>
          <cell r="AV69">
            <v>0</v>
          </cell>
          <cell r="AW69">
            <v>0</v>
          </cell>
          <cell r="AX69">
            <v>0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0</v>
          </cell>
          <cell r="BF69">
            <v>0</v>
          </cell>
          <cell r="BG69">
            <v>0</v>
          </cell>
          <cell r="BH69">
            <v>0</v>
          </cell>
          <cell r="BI69">
            <v>0</v>
          </cell>
          <cell r="BJ69">
            <v>1</v>
          </cell>
          <cell r="BK69">
            <v>0</v>
          </cell>
          <cell r="BL69">
            <v>0</v>
          </cell>
          <cell r="BM69">
            <v>0</v>
          </cell>
          <cell r="BN69">
            <v>0</v>
          </cell>
          <cell r="BP69">
            <v>0</v>
          </cell>
          <cell r="BQ69">
            <v>0</v>
          </cell>
          <cell r="BR69">
            <v>0</v>
          </cell>
          <cell r="BS69">
            <v>0</v>
          </cell>
          <cell r="BT69">
            <v>0</v>
          </cell>
          <cell r="BU69">
            <v>0</v>
          </cell>
          <cell r="BV69">
            <v>0</v>
          </cell>
          <cell r="BY69">
            <v>0</v>
          </cell>
          <cell r="BZ69">
            <v>0</v>
          </cell>
          <cell r="CA69">
            <v>0</v>
          </cell>
          <cell r="CB69">
            <v>0</v>
          </cell>
          <cell r="CC69">
            <v>0</v>
          </cell>
          <cell r="CD69">
            <v>0</v>
          </cell>
          <cell r="CE69">
            <v>0</v>
          </cell>
          <cell r="CF69">
            <v>0</v>
          </cell>
          <cell r="CG69">
            <v>0</v>
          </cell>
        </row>
        <row r="70">
          <cell r="B70">
            <v>0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0</v>
          </cell>
          <cell r="BF70">
            <v>0</v>
          </cell>
          <cell r="BG70">
            <v>0</v>
          </cell>
          <cell r="BH70">
            <v>0</v>
          </cell>
          <cell r="BI70">
            <v>0</v>
          </cell>
          <cell r="BJ70">
            <v>0</v>
          </cell>
          <cell r="BK70">
            <v>0</v>
          </cell>
          <cell r="BL70">
            <v>0</v>
          </cell>
          <cell r="BM70">
            <v>0</v>
          </cell>
          <cell r="BN70">
            <v>0</v>
          </cell>
          <cell r="BO70">
            <v>0</v>
          </cell>
          <cell r="BQ70">
            <v>0</v>
          </cell>
          <cell r="BR70">
            <v>0</v>
          </cell>
          <cell r="BS70">
            <v>0</v>
          </cell>
          <cell r="BT70">
            <v>0</v>
          </cell>
          <cell r="BU70">
            <v>0</v>
          </cell>
          <cell r="BV70">
            <v>0</v>
          </cell>
          <cell r="BY70">
            <v>0</v>
          </cell>
          <cell r="BZ70">
            <v>0</v>
          </cell>
          <cell r="CA70">
            <v>0</v>
          </cell>
          <cell r="CB70">
            <v>1</v>
          </cell>
          <cell r="CC70">
            <v>0</v>
          </cell>
          <cell r="CD70">
            <v>0</v>
          </cell>
          <cell r="CE70">
            <v>0</v>
          </cell>
          <cell r="CF70">
            <v>0</v>
          </cell>
          <cell r="CG70">
            <v>0</v>
          </cell>
        </row>
        <row r="71">
          <cell r="B71">
            <v>0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0</v>
          </cell>
          <cell r="AU71">
            <v>0</v>
          </cell>
          <cell r="AV71">
            <v>0</v>
          </cell>
          <cell r="AW71">
            <v>0</v>
          </cell>
          <cell r="AX71">
            <v>0</v>
          </cell>
          <cell r="AY71">
            <v>0</v>
          </cell>
          <cell r="AZ71">
            <v>0</v>
          </cell>
          <cell r="BA71">
            <v>0</v>
          </cell>
          <cell r="BB71">
            <v>1</v>
          </cell>
          <cell r="BC71">
            <v>0</v>
          </cell>
          <cell r="BD71">
            <v>0</v>
          </cell>
          <cell r="BE71">
            <v>0</v>
          </cell>
          <cell r="BF71">
            <v>0</v>
          </cell>
          <cell r="BG71">
            <v>0</v>
          </cell>
          <cell r="BH71">
            <v>0</v>
          </cell>
          <cell r="BI71">
            <v>0</v>
          </cell>
          <cell r="BJ71">
            <v>0</v>
          </cell>
          <cell r="BK71">
            <v>1</v>
          </cell>
          <cell r="BL71">
            <v>0</v>
          </cell>
          <cell r="BM71">
            <v>0</v>
          </cell>
          <cell r="BN71">
            <v>0</v>
          </cell>
          <cell r="BO71">
            <v>0</v>
          </cell>
          <cell r="BP71">
            <v>0</v>
          </cell>
          <cell r="BR71">
            <v>0</v>
          </cell>
          <cell r="BS71">
            <v>0</v>
          </cell>
          <cell r="BT71">
            <v>0</v>
          </cell>
          <cell r="BU71">
            <v>0</v>
          </cell>
          <cell r="BV71">
            <v>0</v>
          </cell>
          <cell r="BY71">
            <v>0</v>
          </cell>
          <cell r="BZ71">
            <v>0</v>
          </cell>
          <cell r="CA71">
            <v>0</v>
          </cell>
          <cell r="CB71">
            <v>0</v>
          </cell>
          <cell r="CC71">
            <v>0</v>
          </cell>
          <cell r="CD71">
            <v>0</v>
          </cell>
          <cell r="CE71">
            <v>0</v>
          </cell>
          <cell r="CF71">
            <v>0</v>
          </cell>
          <cell r="CG71">
            <v>0</v>
          </cell>
        </row>
        <row r="72">
          <cell r="B72">
            <v>0</v>
          </cell>
          <cell r="C72">
            <v>0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0</v>
          </cell>
          <cell r="AJ72">
            <v>0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O72">
            <v>0</v>
          </cell>
          <cell r="AP72">
            <v>0</v>
          </cell>
          <cell r="AQ72">
            <v>0</v>
          </cell>
          <cell r="AR72">
            <v>0</v>
          </cell>
          <cell r="AS72">
            <v>0</v>
          </cell>
          <cell r="AT72">
            <v>0</v>
          </cell>
          <cell r="AU72">
            <v>0</v>
          </cell>
          <cell r="AV72">
            <v>0</v>
          </cell>
          <cell r="AW72">
            <v>0</v>
          </cell>
          <cell r="AX72">
            <v>0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0</v>
          </cell>
          <cell r="BF72">
            <v>0</v>
          </cell>
          <cell r="BG72">
            <v>0</v>
          </cell>
          <cell r="BH72">
            <v>0</v>
          </cell>
          <cell r="BI72">
            <v>0</v>
          </cell>
          <cell r="BJ72">
            <v>0</v>
          </cell>
          <cell r="BK72">
            <v>0</v>
          </cell>
          <cell r="BL72">
            <v>0</v>
          </cell>
          <cell r="BM72">
            <v>0</v>
          </cell>
          <cell r="BN72">
            <v>0</v>
          </cell>
          <cell r="BO72">
            <v>0</v>
          </cell>
          <cell r="BP72">
            <v>0</v>
          </cell>
          <cell r="BQ72">
            <v>0</v>
          </cell>
          <cell r="BS72">
            <v>0</v>
          </cell>
          <cell r="BT72">
            <v>0</v>
          </cell>
          <cell r="BU72">
            <v>0</v>
          </cell>
          <cell r="BV72">
            <v>0</v>
          </cell>
          <cell r="BY72">
            <v>0</v>
          </cell>
          <cell r="BZ72">
            <v>0</v>
          </cell>
          <cell r="CA72">
            <v>0</v>
          </cell>
          <cell r="CB72">
            <v>0</v>
          </cell>
          <cell r="CC72">
            <v>0</v>
          </cell>
          <cell r="CD72">
            <v>0</v>
          </cell>
          <cell r="CE72">
            <v>0</v>
          </cell>
          <cell r="CF72">
            <v>0</v>
          </cell>
          <cell r="CG72">
            <v>0</v>
          </cell>
        </row>
        <row r="73">
          <cell r="B73">
            <v>0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  <cell r="AK73">
            <v>0</v>
          </cell>
          <cell r="AL73">
            <v>0</v>
          </cell>
          <cell r="AM73">
            <v>0</v>
          </cell>
          <cell r="AN73">
            <v>0</v>
          </cell>
          <cell r="AO73">
            <v>0</v>
          </cell>
          <cell r="AP73">
            <v>0</v>
          </cell>
          <cell r="AQ73">
            <v>0</v>
          </cell>
          <cell r="AR73">
            <v>0</v>
          </cell>
          <cell r="AS73">
            <v>0</v>
          </cell>
          <cell r="AT73">
            <v>0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0</v>
          </cell>
          <cell r="BF73">
            <v>0</v>
          </cell>
          <cell r="BG73">
            <v>0</v>
          </cell>
          <cell r="BH73">
            <v>0</v>
          </cell>
          <cell r="BI73">
            <v>0</v>
          </cell>
          <cell r="BJ73">
            <v>0</v>
          </cell>
          <cell r="BK73">
            <v>0</v>
          </cell>
          <cell r="BL73">
            <v>0</v>
          </cell>
          <cell r="BM73">
            <v>0</v>
          </cell>
          <cell r="BN73">
            <v>0</v>
          </cell>
          <cell r="BO73">
            <v>0</v>
          </cell>
          <cell r="BP73">
            <v>0</v>
          </cell>
          <cell r="BQ73">
            <v>0</v>
          </cell>
          <cell r="BR73">
            <v>0</v>
          </cell>
          <cell r="BT73">
            <v>0</v>
          </cell>
          <cell r="BU73">
            <v>0</v>
          </cell>
          <cell r="BV73">
            <v>0</v>
          </cell>
          <cell r="BY73">
            <v>0</v>
          </cell>
          <cell r="BZ73">
            <v>0</v>
          </cell>
          <cell r="CA73">
            <v>0</v>
          </cell>
          <cell r="CB73">
            <v>0</v>
          </cell>
          <cell r="CC73">
            <v>0</v>
          </cell>
          <cell r="CD73">
            <v>0</v>
          </cell>
          <cell r="CE73">
            <v>0</v>
          </cell>
          <cell r="CF73">
            <v>0</v>
          </cell>
          <cell r="CG73">
            <v>0</v>
          </cell>
        </row>
        <row r="74">
          <cell r="B74">
            <v>0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0</v>
          </cell>
          <cell r="AJ74">
            <v>0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O74">
            <v>0</v>
          </cell>
          <cell r="AP74">
            <v>0</v>
          </cell>
          <cell r="AQ74">
            <v>0</v>
          </cell>
          <cell r="AR74">
            <v>0</v>
          </cell>
          <cell r="AS74">
            <v>0</v>
          </cell>
          <cell r="AT74">
            <v>0</v>
          </cell>
          <cell r="AU74">
            <v>0</v>
          </cell>
          <cell r="AV74">
            <v>0</v>
          </cell>
          <cell r="AW74">
            <v>0</v>
          </cell>
          <cell r="AX74">
            <v>0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0</v>
          </cell>
          <cell r="BF74">
            <v>0</v>
          </cell>
          <cell r="BG74">
            <v>0</v>
          </cell>
          <cell r="BH74">
            <v>0</v>
          </cell>
          <cell r="BI74">
            <v>0</v>
          </cell>
          <cell r="BJ74">
            <v>0</v>
          </cell>
          <cell r="BK74">
            <v>1</v>
          </cell>
          <cell r="BL74">
            <v>0</v>
          </cell>
          <cell r="BM74">
            <v>0</v>
          </cell>
          <cell r="BN74">
            <v>0</v>
          </cell>
          <cell r="BO74">
            <v>0</v>
          </cell>
          <cell r="BP74">
            <v>0</v>
          </cell>
          <cell r="BQ74">
            <v>0</v>
          </cell>
          <cell r="BR74">
            <v>0</v>
          </cell>
          <cell r="BS74">
            <v>0</v>
          </cell>
          <cell r="BU74">
            <v>0</v>
          </cell>
          <cell r="BV74">
            <v>0</v>
          </cell>
          <cell r="BY74">
            <v>0</v>
          </cell>
          <cell r="BZ74">
            <v>0</v>
          </cell>
          <cell r="CA74">
            <v>0</v>
          </cell>
          <cell r="CB74">
            <v>0</v>
          </cell>
          <cell r="CC74">
            <v>0</v>
          </cell>
          <cell r="CD74">
            <v>0</v>
          </cell>
          <cell r="CE74">
            <v>0</v>
          </cell>
          <cell r="CF74">
            <v>0</v>
          </cell>
          <cell r="CG74">
            <v>0</v>
          </cell>
        </row>
        <row r="75">
          <cell r="B75">
            <v>0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I75">
            <v>0</v>
          </cell>
          <cell r="AJ75">
            <v>0</v>
          </cell>
          <cell r="AK75">
            <v>0</v>
          </cell>
          <cell r="AL75">
            <v>0</v>
          </cell>
          <cell r="AM75">
            <v>0</v>
          </cell>
          <cell r="AN75">
            <v>0</v>
          </cell>
          <cell r="AO75">
            <v>0</v>
          </cell>
          <cell r="AP75">
            <v>0</v>
          </cell>
          <cell r="AQ75">
            <v>0</v>
          </cell>
          <cell r="AR75">
            <v>0</v>
          </cell>
          <cell r="AS75">
            <v>0</v>
          </cell>
          <cell r="AT75">
            <v>0</v>
          </cell>
          <cell r="AU75">
            <v>0</v>
          </cell>
          <cell r="AV75">
            <v>0</v>
          </cell>
          <cell r="AW75">
            <v>0</v>
          </cell>
          <cell r="AX75">
            <v>0</v>
          </cell>
          <cell r="AY75">
            <v>0</v>
          </cell>
          <cell r="AZ75">
            <v>0</v>
          </cell>
          <cell r="BA75">
            <v>0</v>
          </cell>
          <cell r="BB75">
            <v>0</v>
          </cell>
          <cell r="BC75">
            <v>0</v>
          </cell>
          <cell r="BD75">
            <v>0</v>
          </cell>
          <cell r="BE75">
            <v>0</v>
          </cell>
          <cell r="BF75">
            <v>0</v>
          </cell>
          <cell r="BG75">
            <v>0</v>
          </cell>
          <cell r="BH75">
            <v>0</v>
          </cell>
          <cell r="BI75">
            <v>0</v>
          </cell>
          <cell r="BJ75">
            <v>0</v>
          </cell>
          <cell r="BK75">
            <v>0</v>
          </cell>
          <cell r="BL75">
            <v>0</v>
          </cell>
          <cell r="BM75">
            <v>0</v>
          </cell>
          <cell r="BN75">
            <v>0</v>
          </cell>
          <cell r="BO75">
            <v>0</v>
          </cell>
          <cell r="BP75">
            <v>0</v>
          </cell>
          <cell r="BQ75">
            <v>0</v>
          </cell>
          <cell r="BR75">
            <v>0</v>
          </cell>
          <cell r="BS75">
            <v>0</v>
          </cell>
          <cell r="BT75">
            <v>0</v>
          </cell>
          <cell r="BV75">
            <v>0</v>
          </cell>
          <cell r="BY75">
            <v>0</v>
          </cell>
          <cell r="BZ75">
            <v>0</v>
          </cell>
          <cell r="CA75">
            <v>0</v>
          </cell>
          <cell r="CB75">
            <v>0</v>
          </cell>
          <cell r="CC75">
            <v>0</v>
          </cell>
          <cell r="CD75">
            <v>0</v>
          </cell>
          <cell r="CE75">
            <v>0</v>
          </cell>
          <cell r="CF75">
            <v>0</v>
          </cell>
          <cell r="CG75">
            <v>0</v>
          </cell>
        </row>
        <row r="76">
          <cell r="B76">
            <v>0</v>
          </cell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0</v>
          </cell>
          <cell r="AJ76">
            <v>0</v>
          </cell>
          <cell r="AK76">
            <v>0</v>
          </cell>
          <cell r="AL76">
            <v>0</v>
          </cell>
          <cell r="AM76">
            <v>0</v>
          </cell>
          <cell r="AN76">
            <v>0</v>
          </cell>
          <cell r="AO76">
            <v>0</v>
          </cell>
          <cell r="AP76">
            <v>0</v>
          </cell>
          <cell r="AQ76">
            <v>0</v>
          </cell>
          <cell r="AR76">
            <v>0</v>
          </cell>
          <cell r="AS76">
            <v>0</v>
          </cell>
          <cell r="AT76">
            <v>0</v>
          </cell>
          <cell r="AU76">
            <v>0</v>
          </cell>
          <cell r="AV76">
            <v>0</v>
          </cell>
          <cell r="AW76">
            <v>0</v>
          </cell>
          <cell r="AX76">
            <v>0</v>
          </cell>
          <cell r="AY76">
            <v>0</v>
          </cell>
          <cell r="AZ76">
            <v>0</v>
          </cell>
          <cell r="BA76">
            <v>0</v>
          </cell>
          <cell r="BB76">
            <v>0</v>
          </cell>
          <cell r="BC76">
            <v>0</v>
          </cell>
          <cell r="BD76">
            <v>0</v>
          </cell>
          <cell r="BE76">
            <v>0</v>
          </cell>
          <cell r="BF76">
            <v>0</v>
          </cell>
          <cell r="BG76">
            <v>0</v>
          </cell>
          <cell r="BH76">
            <v>0</v>
          </cell>
          <cell r="BI76">
            <v>0</v>
          </cell>
          <cell r="BJ76">
            <v>0</v>
          </cell>
          <cell r="BK76">
            <v>0</v>
          </cell>
          <cell r="BL76">
            <v>0</v>
          </cell>
          <cell r="BM76">
            <v>0</v>
          </cell>
          <cell r="BN76">
            <v>0</v>
          </cell>
          <cell r="BO76">
            <v>0</v>
          </cell>
          <cell r="BP76">
            <v>0</v>
          </cell>
          <cell r="BQ76">
            <v>0</v>
          </cell>
          <cell r="BR76">
            <v>0</v>
          </cell>
          <cell r="BS76">
            <v>0</v>
          </cell>
          <cell r="BT76">
            <v>0</v>
          </cell>
          <cell r="BU76">
            <v>0</v>
          </cell>
          <cell r="BY76">
            <v>0</v>
          </cell>
          <cell r="BZ76">
            <v>0</v>
          </cell>
          <cell r="CA76">
            <v>0</v>
          </cell>
          <cell r="CB76">
            <v>0</v>
          </cell>
          <cell r="CC76">
            <v>0</v>
          </cell>
          <cell r="CD76">
            <v>0</v>
          </cell>
          <cell r="CE76">
            <v>0</v>
          </cell>
          <cell r="CF76">
            <v>0</v>
          </cell>
          <cell r="CG76">
            <v>0</v>
          </cell>
        </row>
        <row r="79">
          <cell r="B79">
            <v>0</v>
          </cell>
          <cell r="C79">
            <v>0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  <cell r="AG79">
            <v>0</v>
          </cell>
          <cell r="AH79">
            <v>0</v>
          </cell>
          <cell r="AI79">
            <v>0</v>
          </cell>
          <cell r="AJ79">
            <v>0</v>
          </cell>
          <cell r="AK79">
            <v>0</v>
          </cell>
          <cell r="AL79">
            <v>0</v>
          </cell>
          <cell r="AM79">
            <v>0</v>
          </cell>
          <cell r="AN79">
            <v>0</v>
          </cell>
          <cell r="AO79">
            <v>0</v>
          </cell>
          <cell r="AP79">
            <v>0</v>
          </cell>
          <cell r="AQ79">
            <v>0</v>
          </cell>
          <cell r="AR79">
            <v>0</v>
          </cell>
          <cell r="AS79">
            <v>0</v>
          </cell>
          <cell r="AT79">
            <v>0</v>
          </cell>
          <cell r="AU79">
            <v>0</v>
          </cell>
          <cell r="AV79">
            <v>0</v>
          </cell>
          <cell r="AW79">
            <v>0</v>
          </cell>
          <cell r="AX79">
            <v>0</v>
          </cell>
          <cell r="AY79">
            <v>0</v>
          </cell>
          <cell r="AZ79">
            <v>0</v>
          </cell>
          <cell r="BA79">
            <v>0</v>
          </cell>
          <cell r="BB79">
            <v>0</v>
          </cell>
          <cell r="BC79">
            <v>0</v>
          </cell>
          <cell r="BD79">
            <v>0</v>
          </cell>
          <cell r="BE79">
            <v>0</v>
          </cell>
          <cell r="BF79">
            <v>0</v>
          </cell>
          <cell r="BG79">
            <v>0</v>
          </cell>
          <cell r="BH79">
            <v>0</v>
          </cell>
          <cell r="BI79">
            <v>0</v>
          </cell>
          <cell r="BJ79">
            <v>0</v>
          </cell>
          <cell r="BK79">
            <v>0</v>
          </cell>
          <cell r="BL79">
            <v>0</v>
          </cell>
          <cell r="BM79">
            <v>0</v>
          </cell>
          <cell r="BN79">
            <v>0</v>
          </cell>
          <cell r="BO79">
            <v>0</v>
          </cell>
          <cell r="BP79">
            <v>0</v>
          </cell>
          <cell r="BQ79">
            <v>0</v>
          </cell>
          <cell r="BR79">
            <v>0</v>
          </cell>
          <cell r="BS79">
            <v>0</v>
          </cell>
          <cell r="BT79">
            <v>0</v>
          </cell>
          <cell r="BU79">
            <v>0</v>
          </cell>
          <cell r="BV79">
            <v>0</v>
          </cell>
          <cell r="BZ79">
            <v>0</v>
          </cell>
          <cell r="CA79">
            <v>0</v>
          </cell>
          <cell r="CB79">
            <v>0</v>
          </cell>
          <cell r="CC79">
            <v>0</v>
          </cell>
          <cell r="CD79">
            <v>0</v>
          </cell>
          <cell r="CE79">
            <v>0</v>
          </cell>
          <cell r="CF79">
            <v>0</v>
          </cell>
          <cell r="CG79">
            <v>0</v>
          </cell>
        </row>
        <row r="80">
          <cell r="B80">
            <v>0</v>
          </cell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  <cell r="AI80">
            <v>0</v>
          </cell>
          <cell r="AJ80">
            <v>0</v>
          </cell>
          <cell r="AK80">
            <v>0</v>
          </cell>
          <cell r="AL80">
            <v>0</v>
          </cell>
          <cell r="AM80">
            <v>0</v>
          </cell>
          <cell r="AN80">
            <v>0</v>
          </cell>
          <cell r="AO80">
            <v>0</v>
          </cell>
          <cell r="AP80">
            <v>0</v>
          </cell>
          <cell r="AQ80">
            <v>0</v>
          </cell>
          <cell r="AR80">
            <v>0</v>
          </cell>
          <cell r="AS80">
            <v>0</v>
          </cell>
          <cell r="AT80">
            <v>0</v>
          </cell>
          <cell r="AU80">
            <v>0</v>
          </cell>
          <cell r="AV80">
            <v>0</v>
          </cell>
          <cell r="AW80">
            <v>0</v>
          </cell>
          <cell r="AX80">
            <v>0</v>
          </cell>
          <cell r="AY80">
            <v>0</v>
          </cell>
          <cell r="AZ80">
            <v>0</v>
          </cell>
          <cell r="BA80">
            <v>0</v>
          </cell>
          <cell r="BB80">
            <v>0</v>
          </cell>
          <cell r="BC80">
            <v>0</v>
          </cell>
          <cell r="BD80">
            <v>0</v>
          </cell>
          <cell r="BE80">
            <v>0</v>
          </cell>
          <cell r="BF80">
            <v>0</v>
          </cell>
          <cell r="BG80">
            <v>0</v>
          </cell>
          <cell r="BH80">
            <v>0</v>
          </cell>
          <cell r="BI80">
            <v>0</v>
          </cell>
          <cell r="BJ80">
            <v>0</v>
          </cell>
          <cell r="BK80">
            <v>0</v>
          </cell>
          <cell r="BL80">
            <v>0</v>
          </cell>
          <cell r="BM80">
            <v>0</v>
          </cell>
          <cell r="BN80">
            <v>0</v>
          </cell>
          <cell r="BO80">
            <v>0</v>
          </cell>
          <cell r="BP80">
            <v>0</v>
          </cell>
          <cell r="BQ80">
            <v>0</v>
          </cell>
          <cell r="BR80">
            <v>0</v>
          </cell>
          <cell r="BS80">
            <v>0</v>
          </cell>
          <cell r="BT80">
            <v>0</v>
          </cell>
          <cell r="BU80">
            <v>0</v>
          </cell>
          <cell r="BV80">
            <v>0</v>
          </cell>
          <cell r="BY80">
            <v>0</v>
          </cell>
          <cell r="CA80">
            <v>0</v>
          </cell>
          <cell r="CB80">
            <v>0</v>
          </cell>
          <cell r="CC80">
            <v>0</v>
          </cell>
          <cell r="CD80">
            <v>0</v>
          </cell>
          <cell r="CE80">
            <v>0</v>
          </cell>
          <cell r="CF80">
            <v>0</v>
          </cell>
          <cell r="CG80">
            <v>0</v>
          </cell>
        </row>
        <row r="81">
          <cell r="B81">
            <v>0</v>
          </cell>
          <cell r="C81">
            <v>0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  <cell r="T81">
            <v>0</v>
          </cell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  <cell r="AG81">
            <v>0</v>
          </cell>
          <cell r="AH81">
            <v>0</v>
          </cell>
          <cell r="AI81">
            <v>0</v>
          </cell>
          <cell r="AJ81">
            <v>0</v>
          </cell>
          <cell r="AK81">
            <v>0</v>
          </cell>
          <cell r="AL81">
            <v>0</v>
          </cell>
          <cell r="AM81">
            <v>0</v>
          </cell>
          <cell r="AN81">
            <v>0</v>
          </cell>
          <cell r="AO81">
            <v>0</v>
          </cell>
          <cell r="AP81">
            <v>0</v>
          </cell>
          <cell r="AQ81">
            <v>0</v>
          </cell>
          <cell r="AR81">
            <v>0</v>
          </cell>
          <cell r="AS81">
            <v>0</v>
          </cell>
          <cell r="AT81">
            <v>0</v>
          </cell>
          <cell r="AU81">
            <v>0</v>
          </cell>
          <cell r="AV81">
            <v>0</v>
          </cell>
          <cell r="AW81">
            <v>0</v>
          </cell>
          <cell r="AX81">
            <v>0</v>
          </cell>
          <cell r="AY81">
            <v>0</v>
          </cell>
          <cell r="AZ81">
            <v>0</v>
          </cell>
          <cell r="BA81">
            <v>0</v>
          </cell>
          <cell r="BB81">
            <v>0</v>
          </cell>
          <cell r="BC81">
            <v>0</v>
          </cell>
          <cell r="BD81">
            <v>0</v>
          </cell>
          <cell r="BE81">
            <v>0</v>
          </cell>
          <cell r="BF81">
            <v>0</v>
          </cell>
          <cell r="BG81">
            <v>0</v>
          </cell>
          <cell r="BH81">
            <v>0</v>
          </cell>
          <cell r="BI81">
            <v>0</v>
          </cell>
          <cell r="BJ81">
            <v>0</v>
          </cell>
          <cell r="BK81">
            <v>0</v>
          </cell>
          <cell r="BL81">
            <v>0</v>
          </cell>
          <cell r="BM81">
            <v>0</v>
          </cell>
          <cell r="BN81">
            <v>0</v>
          </cell>
          <cell r="BO81">
            <v>0</v>
          </cell>
          <cell r="BP81">
            <v>0</v>
          </cell>
          <cell r="BQ81">
            <v>0</v>
          </cell>
          <cell r="BR81">
            <v>0</v>
          </cell>
          <cell r="BS81">
            <v>0</v>
          </cell>
          <cell r="BT81">
            <v>0</v>
          </cell>
          <cell r="BU81">
            <v>0</v>
          </cell>
          <cell r="BV81">
            <v>0</v>
          </cell>
          <cell r="BY81">
            <v>0</v>
          </cell>
          <cell r="BZ81">
            <v>0</v>
          </cell>
          <cell r="CB81">
            <v>0</v>
          </cell>
          <cell r="CC81">
            <v>0</v>
          </cell>
          <cell r="CD81">
            <v>0</v>
          </cell>
          <cell r="CE81">
            <v>0</v>
          </cell>
          <cell r="CF81">
            <v>0</v>
          </cell>
          <cell r="CG81">
            <v>0</v>
          </cell>
        </row>
        <row r="82">
          <cell r="B82">
            <v>0</v>
          </cell>
          <cell r="C82">
            <v>0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>
            <v>0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0</v>
          </cell>
          <cell r="AU82">
            <v>0</v>
          </cell>
          <cell r="AV82">
            <v>0</v>
          </cell>
          <cell r="AW82">
            <v>0</v>
          </cell>
          <cell r="AX82">
            <v>0</v>
          </cell>
          <cell r="AY82">
            <v>0</v>
          </cell>
          <cell r="AZ82">
            <v>0</v>
          </cell>
          <cell r="BA82">
            <v>0</v>
          </cell>
          <cell r="BB82">
            <v>0</v>
          </cell>
          <cell r="BC82">
            <v>0</v>
          </cell>
          <cell r="BD82">
            <v>0</v>
          </cell>
          <cell r="BE82">
            <v>0</v>
          </cell>
          <cell r="BF82">
            <v>0</v>
          </cell>
          <cell r="BG82">
            <v>0</v>
          </cell>
          <cell r="BH82">
            <v>0</v>
          </cell>
          <cell r="BI82">
            <v>0</v>
          </cell>
          <cell r="BJ82">
            <v>0</v>
          </cell>
          <cell r="BK82">
            <v>0</v>
          </cell>
          <cell r="BL82">
            <v>0</v>
          </cell>
          <cell r="BM82">
            <v>0</v>
          </cell>
          <cell r="BN82">
            <v>0</v>
          </cell>
          <cell r="BO82">
            <v>0</v>
          </cell>
          <cell r="BP82">
            <v>1</v>
          </cell>
          <cell r="BQ82">
            <v>0</v>
          </cell>
          <cell r="BR82">
            <v>0</v>
          </cell>
          <cell r="BS82">
            <v>0</v>
          </cell>
          <cell r="BT82">
            <v>0</v>
          </cell>
          <cell r="BU82">
            <v>0</v>
          </cell>
          <cell r="BV82">
            <v>0</v>
          </cell>
          <cell r="BY82">
            <v>0</v>
          </cell>
          <cell r="BZ82">
            <v>0</v>
          </cell>
          <cell r="CA82">
            <v>0</v>
          </cell>
          <cell r="CC82">
            <v>0</v>
          </cell>
          <cell r="CD82">
            <v>0</v>
          </cell>
          <cell r="CE82">
            <v>0</v>
          </cell>
          <cell r="CF82">
            <v>0</v>
          </cell>
          <cell r="CG82">
            <v>0</v>
          </cell>
        </row>
        <row r="83">
          <cell r="B83">
            <v>0</v>
          </cell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  <cell r="T83">
            <v>0</v>
          </cell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  <cell r="AG83">
            <v>0</v>
          </cell>
          <cell r="AH83">
            <v>0</v>
          </cell>
          <cell r="AI83">
            <v>0</v>
          </cell>
          <cell r="AJ83">
            <v>0</v>
          </cell>
          <cell r="AK83">
            <v>0</v>
          </cell>
          <cell r="AL83">
            <v>0</v>
          </cell>
          <cell r="AM83">
            <v>0</v>
          </cell>
          <cell r="AN83">
            <v>0</v>
          </cell>
          <cell r="AO83">
            <v>0</v>
          </cell>
          <cell r="AP83">
            <v>0</v>
          </cell>
          <cell r="AQ83">
            <v>0</v>
          </cell>
          <cell r="AR83">
            <v>0</v>
          </cell>
          <cell r="AS83">
            <v>0</v>
          </cell>
          <cell r="AT83">
            <v>0</v>
          </cell>
          <cell r="AU83">
            <v>0</v>
          </cell>
          <cell r="AV83">
            <v>0</v>
          </cell>
          <cell r="AW83">
            <v>0</v>
          </cell>
          <cell r="AX83">
            <v>0</v>
          </cell>
          <cell r="AY83">
            <v>0</v>
          </cell>
          <cell r="AZ83">
            <v>0</v>
          </cell>
          <cell r="BA83">
            <v>0</v>
          </cell>
          <cell r="BB83">
            <v>0</v>
          </cell>
          <cell r="BC83">
            <v>0</v>
          </cell>
          <cell r="BD83">
            <v>0</v>
          </cell>
          <cell r="BE83">
            <v>0</v>
          </cell>
          <cell r="BF83">
            <v>0</v>
          </cell>
          <cell r="BG83">
            <v>0</v>
          </cell>
          <cell r="BH83">
            <v>0</v>
          </cell>
          <cell r="BI83">
            <v>0</v>
          </cell>
          <cell r="BJ83">
            <v>0</v>
          </cell>
          <cell r="BK83">
            <v>0</v>
          </cell>
          <cell r="BL83">
            <v>0</v>
          </cell>
          <cell r="BM83">
            <v>0</v>
          </cell>
          <cell r="BN83">
            <v>0</v>
          </cell>
          <cell r="BO83">
            <v>0</v>
          </cell>
          <cell r="BP83">
            <v>0</v>
          </cell>
          <cell r="BQ83">
            <v>0</v>
          </cell>
          <cell r="BR83">
            <v>0</v>
          </cell>
          <cell r="BS83">
            <v>0</v>
          </cell>
          <cell r="BT83">
            <v>0</v>
          </cell>
          <cell r="BU83">
            <v>0</v>
          </cell>
          <cell r="BV83">
            <v>0</v>
          </cell>
          <cell r="BY83">
            <v>0</v>
          </cell>
          <cell r="BZ83">
            <v>0</v>
          </cell>
          <cell r="CA83">
            <v>0</v>
          </cell>
          <cell r="CB83">
            <v>0</v>
          </cell>
          <cell r="CD83">
            <v>0</v>
          </cell>
          <cell r="CE83">
            <v>0</v>
          </cell>
          <cell r="CF83">
            <v>0</v>
          </cell>
          <cell r="CG83">
            <v>0</v>
          </cell>
        </row>
        <row r="84">
          <cell r="B84">
            <v>0</v>
          </cell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  <cell r="AG84">
            <v>0</v>
          </cell>
          <cell r="AH84">
            <v>0</v>
          </cell>
          <cell r="AI84">
            <v>0</v>
          </cell>
          <cell r="AJ84">
            <v>0</v>
          </cell>
          <cell r="AK84">
            <v>0</v>
          </cell>
          <cell r="AL84">
            <v>0</v>
          </cell>
          <cell r="AM84">
            <v>0</v>
          </cell>
          <cell r="AN84">
            <v>0</v>
          </cell>
          <cell r="AO84">
            <v>0</v>
          </cell>
          <cell r="AP84">
            <v>0</v>
          </cell>
          <cell r="AQ84">
            <v>0</v>
          </cell>
          <cell r="AR84">
            <v>0</v>
          </cell>
          <cell r="AS84">
            <v>0</v>
          </cell>
          <cell r="AT84">
            <v>0</v>
          </cell>
          <cell r="AU84">
            <v>0</v>
          </cell>
          <cell r="AV84">
            <v>0</v>
          </cell>
          <cell r="AW84">
            <v>0</v>
          </cell>
          <cell r="AX84">
            <v>0</v>
          </cell>
          <cell r="AY84">
            <v>0</v>
          </cell>
          <cell r="AZ84">
            <v>0</v>
          </cell>
          <cell r="BA84">
            <v>0</v>
          </cell>
          <cell r="BB84">
            <v>0</v>
          </cell>
          <cell r="BC84">
            <v>0</v>
          </cell>
          <cell r="BD84">
            <v>0</v>
          </cell>
          <cell r="BE84">
            <v>0</v>
          </cell>
          <cell r="BF84">
            <v>0</v>
          </cell>
          <cell r="BG84">
            <v>0</v>
          </cell>
          <cell r="BH84">
            <v>0</v>
          </cell>
          <cell r="BI84">
            <v>0</v>
          </cell>
          <cell r="BJ84">
            <v>0</v>
          </cell>
          <cell r="BK84">
            <v>0</v>
          </cell>
          <cell r="BL84">
            <v>0</v>
          </cell>
          <cell r="BM84">
            <v>0</v>
          </cell>
          <cell r="BN84">
            <v>0</v>
          </cell>
          <cell r="BO84">
            <v>0</v>
          </cell>
          <cell r="BP84">
            <v>0</v>
          </cell>
          <cell r="BQ84">
            <v>0</v>
          </cell>
          <cell r="BR84">
            <v>0</v>
          </cell>
          <cell r="BS84">
            <v>0</v>
          </cell>
          <cell r="BT84">
            <v>0</v>
          </cell>
          <cell r="BU84">
            <v>0</v>
          </cell>
          <cell r="BV84">
            <v>0</v>
          </cell>
          <cell r="BY84">
            <v>0</v>
          </cell>
          <cell r="BZ84">
            <v>0</v>
          </cell>
          <cell r="CA84">
            <v>0</v>
          </cell>
          <cell r="CB84">
            <v>0</v>
          </cell>
          <cell r="CC84">
            <v>0</v>
          </cell>
          <cell r="CE84">
            <v>0</v>
          </cell>
          <cell r="CF84">
            <v>0</v>
          </cell>
          <cell r="CG84">
            <v>0</v>
          </cell>
        </row>
        <row r="85">
          <cell r="B85">
            <v>0</v>
          </cell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  <cell r="T85">
            <v>0</v>
          </cell>
          <cell r="U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  <cell r="AB85">
            <v>0</v>
          </cell>
          <cell r="AC85">
            <v>0</v>
          </cell>
          <cell r="AD85">
            <v>0</v>
          </cell>
          <cell r="AE85">
            <v>0</v>
          </cell>
          <cell r="AF85">
            <v>0</v>
          </cell>
          <cell r="AG85">
            <v>0</v>
          </cell>
          <cell r="AH85">
            <v>0</v>
          </cell>
          <cell r="AI85">
            <v>0</v>
          </cell>
          <cell r="AJ85">
            <v>0</v>
          </cell>
          <cell r="AK85">
            <v>0</v>
          </cell>
          <cell r="AL85">
            <v>0</v>
          </cell>
          <cell r="AM85">
            <v>0</v>
          </cell>
          <cell r="AN85">
            <v>0</v>
          </cell>
          <cell r="AO85">
            <v>0</v>
          </cell>
          <cell r="AP85">
            <v>0</v>
          </cell>
          <cell r="AQ85">
            <v>0</v>
          </cell>
          <cell r="AR85">
            <v>0</v>
          </cell>
          <cell r="AS85">
            <v>0</v>
          </cell>
          <cell r="AT85">
            <v>0</v>
          </cell>
          <cell r="AU85">
            <v>0</v>
          </cell>
          <cell r="AV85">
            <v>0</v>
          </cell>
          <cell r="AW85">
            <v>0</v>
          </cell>
          <cell r="AX85">
            <v>0</v>
          </cell>
          <cell r="AY85">
            <v>0</v>
          </cell>
          <cell r="AZ85">
            <v>0</v>
          </cell>
          <cell r="BA85">
            <v>0</v>
          </cell>
          <cell r="BB85">
            <v>0</v>
          </cell>
          <cell r="BC85">
            <v>0</v>
          </cell>
          <cell r="BD85">
            <v>1</v>
          </cell>
          <cell r="BE85">
            <v>0</v>
          </cell>
          <cell r="BF85">
            <v>0</v>
          </cell>
          <cell r="BG85">
            <v>0</v>
          </cell>
          <cell r="BH85">
            <v>0</v>
          </cell>
          <cell r="BI85">
            <v>0</v>
          </cell>
          <cell r="BJ85">
            <v>0</v>
          </cell>
          <cell r="BK85">
            <v>0</v>
          </cell>
          <cell r="BL85">
            <v>0</v>
          </cell>
          <cell r="BM85">
            <v>0</v>
          </cell>
          <cell r="BN85">
            <v>0</v>
          </cell>
          <cell r="BO85">
            <v>0</v>
          </cell>
          <cell r="BP85">
            <v>0</v>
          </cell>
          <cell r="BQ85">
            <v>0</v>
          </cell>
          <cell r="BR85">
            <v>0</v>
          </cell>
          <cell r="BS85">
            <v>0</v>
          </cell>
          <cell r="BT85">
            <v>0</v>
          </cell>
          <cell r="BU85">
            <v>0</v>
          </cell>
          <cell r="BV85">
            <v>0</v>
          </cell>
          <cell r="BY85">
            <v>0</v>
          </cell>
          <cell r="BZ85">
            <v>0</v>
          </cell>
          <cell r="CA85">
            <v>0</v>
          </cell>
          <cell r="CB85">
            <v>0</v>
          </cell>
          <cell r="CC85">
            <v>0</v>
          </cell>
          <cell r="CD85">
            <v>0</v>
          </cell>
          <cell r="CF85">
            <v>0</v>
          </cell>
          <cell r="CG85">
            <v>0</v>
          </cell>
        </row>
        <row r="86">
          <cell r="B86">
            <v>0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  <cell r="AG86">
            <v>0</v>
          </cell>
          <cell r="AH86">
            <v>0</v>
          </cell>
          <cell r="AI86">
            <v>0</v>
          </cell>
          <cell r="AJ86">
            <v>0</v>
          </cell>
          <cell r="AK86">
            <v>0</v>
          </cell>
          <cell r="AL86">
            <v>0</v>
          </cell>
          <cell r="AM86">
            <v>0</v>
          </cell>
          <cell r="AN86">
            <v>0</v>
          </cell>
          <cell r="AO86">
            <v>0</v>
          </cell>
          <cell r="AP86">
            <v>0</v>
          </cell>
          <cell r="AQ86">
            <v>0</v>
          </cell>
          <cell r="AR86">
            <v>0</v>
          </cell>
          <cell r="AS86">
            <v>0</v>
          </cell>
          <cell r="AT86">
            <v>0</v>
          </cell>
          <cell r="AU86">
            <v>0</v>
          </cell>
          <cell r="AV86">
            <v>0</v>
          </cell>
          <cell r="AW86">
            <v>0</v>
          </cell>
          <cell r="AX86">
            <v>0</v>
          </cell>
          <cell r="AY86">
            <v>0</v>
          </cell>
          <cell r="AZ86">
            <v>0</v>
          </cell>
          <cell r="BA86">
            <v>0</v>
          </cell>
          <cell r="BB86">
            <v>0</v>
          </cell>
          <cell r="BC86">
            <v>0</v>
          </cell>
          <cell r="BD86">
            <v>0</v>
          </cell>
          <cell r="BE86">
            <v>0</v>
          </cell>
          <cell r="BF86">
            <v>0</v>
          </cell>
          <cell r="BG86">
            <v>0</v>
          </cell>
          <cell r="BH86">
            <v>0</v>
          </cell>
          <cell r="BI86">
            <v>0</v>
          </cell>
          <cell r="BJ86">
            <v>0</v>
          </cell>
          <cell r="BK86">
            <v>0</v>
          </cell>
          <cell r="BL86">
            <v>0</v>
          </cell>
          <cell r="BM86">
            <v>0</v>
          </cell>
          <cell r="BN86">
            <v>0</v>
          </cell>
          <cell r="BO86">
            <v>0</v>
          </cell>
          <cell r="BP86">
            <v>0</v>
          </cell>
          <cell r="BQ86">
            <v>0</v>
          </cell>
          <cell r="BR86">
            <v>0</v>
          </cell>
          <cell r="BS86">
            <v>0</v>
          </cell>
          <cell r="BT86">
            <v>0</v>
          </cell>
          <cell r="BU86">
            <v>0</v>
          </cell>
          <cell r="BV86">
            <v>0</v>
          </cell>
          <cell r="BY86">
            <v>0</v>
          </cell>
          <cell r="BZ86">
            <v>0</v>
          </cell>
          <cell r="CA86">
            <v>0</v>
          </cell>
          <cell r="CB86">
            <v>0</v>
          </cell>
          <cell r="CC86">
            <v>0</v>
          </cell>
          <cell r="CD86">
            <v>0</v>
          </cell>
          <cell r="CE86">
            <v>0</v>
          </cell>
          <cell r="CG86">
            <v>0</v>
          </cell>
        </row>
        <row r="87">
          <cell r="B87">
            <v>0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  <cell r="T87">
            <v>0</v>
          </cell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  <cell r="AG87">
            <v>0</v>
          </cell>
          <cell r="AH87">
            <v>0</v>
          </cell>
          <cell r="AI87">
            <v>0</v>
          </cell>
          <cell r="AJ87">
            <v>0</v>
          </cell>
          <cell r="AK87">
            <v>0</v>
          </cell>
          <cell r="AL87">
            <v>0</v>
          </cell>
          <cell r="AM87">
            <v>0</v>
          </cell>
          <cell r="AN87">
            <v>0</v>
          </cell>
          <cell r="AO87">
            <v>0</v>
          </cell>
          <cell r="AP87">
            <v>0</v>
          </cell>
          <cell r="AQ87">
            <v>0</v>
          </cell>
          <cell r="AR87">
            <v>0</v>
          </cell>
          <cell r="AS87">
            <v>0</v>
          </cell>
          <cell r="AT87">
            <v>0</v>
          </cell>
          <cell r="AU87">
            <v>0</v>
          </cell>
          <cell r="AV87">
            <v>0</v>
          </cell>
          <cell r="AW87">
            <v>0</v>
          </cell>
          <cell r="AX87">
            <v>0</v>
          </cell>
          <cell r="AY87">
            <v>0</v>
          </cell>
          <cell r="AZ87">
            <v>0</v>
          </cell>
          <cell r="BA87">
            <v>0</v>
          </cell>
          <cell r="BB87">
            <v>0</v>
          </cell>
          <cell r="BC87">
            <v>0</v>
          </cell>
          <cell r="BD87">
            <v>0</v>
          </cell>
          <cell r="BE87">
            <v>0</v>
          </cell>
          <cell r="BF87">
            <v>0</v>
          </cell>
          <cell r="BG87">
            <v>0</v>
          </cell>
          <cell r="BH87">
            <v>0</v>
          </cell>
          <cell r="BI87">
            <v>0</v>
          </cell>
          <cell r="BJ87">
            <v>0</v>
          </cell>
          <cell r="BK87">
            <v>0</v>
          </cell>
          <cell r="BL87">
            <v>0</v>
          </cell>
          <cell r="BM87">
            <v>0</v>
          </cell>
          <cell r="BN87">
            <v>0</v>
          </cell>
          <cell r="BO87">
            <v>0</v>
          </cell>
          <cell r="BP87">
            <v>0</v>
          </cell>
          <cell r="BQ87">
            <v>0</v>
          </cell>
          <cell r="BR87">
            <v>0</v>
          </cell>
          <cell r="BS87">
            <v>0</v>
          </cell>
          <cell r="BT87">
            <v>0</v>
          </cell>
          <cell r="BU87">
            <v>0</v>
          </cell>
          <cell r="BV87">
            <v>0</v>
          </cell>
          <cell r="BY87">
            <v>0</v>
          </cell>
          <cell r="BZ87">
            <v>0</v>
          </cell>
          <cell r="CA87">
            <v>0</v>
          </cell>
          <cell r="CB87">
            <v>0</v>
          </cell>
          <cell r="CC87">
            <v>0</v>
          </cell>
          <cell r="CD87">
            <v>0</v>
          </cell>
          <cell r="CE87">
            <v>0</v>
          </cell>
          <cell r="CF87">
            <v>0</v>
          </cell>
        </row>
      </sheetData>
      <sheetData sheetId="4">
        <row r="3"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  <cell r="S3">
            <v>0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  <cell r="Z3">
            <v>0</v>
          </cell>
          <cell r="AA3">
            <v>0</v>
          </cell>
          <cell r="AB3">
            <v>0</v>
          </cell>
          <cell r="AC3">
            <v>0</v>
          </cell>
          <cell r="AD3">
            <v>0</v>
          </cell>
          <cell r="AE3">
            <v>0</v>
          </cell>
          <cell r="AF3">
            <v>0</v>
          </cell>
          <cell r="AG3">
            <v>0</v>
          </cell>
          <cell r="AH3">
            <v>0</v>
          </cell>
          <cell r="AI3">
            <v>0</v>
          </cell>
          <cell r="AJ3">
            <v>0</v>
          </cell>
          <cell r="AK3">
            <v>0</v>
          </cell>
          <cell r="AL3">
            <v>0</v>
          </cell>
          <cell r="AM3">
            <v>0</v>
          </cell>
          <cell r="AN3">
            <v>0</v>
          </cell>
          <cell r="AO3">
            <v>0</v>
          </cell>
          <cell r="AP3">
            <v>0</v>
          </cell>
          <cell r="AQ3">
            <v>0</v>
          </cell>
          <cell r="AR3">
            <v>0</v>
          </cell>
          <cell r="AS3">
            <v>0</v>
          </cell>
          <cell r="AT3">
            <v>0</v>
          </cell>
          <cell r="AU3">
            <v>0</v>
          </cell>
          <cell r="AV3">
            <v>0</v>
          </cell>
          <cell r="AW3">
            <v>0</v>
          </cell>
          <cell r="AX3">
            <v>0</v>
          </cell>
          <cell r="AY3">
            <v>0</v>
          </cell>
          <cell r="AZ3">
            <v>0</v>
          </cell>
          <cell r="BA3">
            <v>0</v>
          </cell>
          <cell r="BB3">
            <v>0</v>
          </cell>
          <cell r="BC3">
            <v>0</v>
          </cell>
          <cell r="BD3">
            <v>0</v>
          </cell>
          <cell r="BE3">
            <v>0</v>
          </cell>
          <cell r="BF3">
            <v>0</v>
          </cell>
          <cell r="BG3">
            <v>0</v>
          </cell>
          <cell r="BH3">
            <v>0</v>
          </cell>
          <cell r="BI3">
            <v>0</v>
          </cell>
          <cell r="BJ3">
            <v>0</v>
          </cell>
          <cell r="BK3">
            <v>0</v>
          </cell>
          <cell r="BL3">
            <v>0</v>
          </cell>
          <cell r="BM3">
            <v>0</v>
          </cell>
          <cell r="BN3">
            <v>0</v>
          </cell>
          <cell r="BO3">
            <v>0</v>
          </cell>
          <cell r="BP3">
            <v>0</v>
          </cell>
          <cell r="BQ3">
            <v>0</v>
          </cell>
          <cell r="BR3">
            <v>0</v>
          </cell>
          <cell r="BS3">
            <v>0</v>
          </cell>
          <cell r="BT3">
            <v>0</v>
          </cell>
          <cell r="BU3">
            <v>0</v>
          </cell>
          <cell r="BV3">
            <v>0</v>
          </cell>
          <cell r="BY3">
            <v>0</v>
          </cell>
          <cell r="BZ3">
            <v>0</v>
          </cell>
          <cell r="CA3">
            <v>0</v>
          </cell>
          <cell r="CB3">
            <v>0</v>
          </cell>
          <cell r="CC3">
            <v>0</v>
          </cell>
          <cell r="CD3">
            <v>0</v>
          </cell>
          <cell r="CE3">
            <v>0</v>
          </cell>
          <cell r="CF3">
            <v>0</v>
          </cell>
          <cell r="CG3">
            <v>0</v>
          </cell>
        </row>
        <row r="4">
          <cell r="B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  <cell r="AD4">
            <v>0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>
            <v>0</v>
          </cell>
          <cell r="AJ4">
            <v>0</v>
          </cell>
          <cell r="AK4">
            <v>0</v>
          </cell>
          <cell r="AL4">
            <v>0</v>
          </cell>
          <cell r="AM4">
            <v>0</v>
          </cell>
          <cell r="AN4">
            <v>0</v>
          </cell>
          <cell r="AO4">
            <v>0</v>
          </cell>
          <cell r="AP4">
            <v>0</v>
          </cell>
          <cell r="AQ4">
            <v>0</v>
          </cell>
          <cell r="AR4">
            <v>0</v>
          </cell>
          <cell r="AS4">
            <v>0</v>
          </cell>
          <cell r="AT4">
            <v>0</v>
          </cell>
          <cell r="AU4">
            <v>0</v>
          </cell>
          <cell r="AV4">
            <v>0</v>
          </cell>
          <cell r="AW4">
            <v>0</v>
          </cell>
          <cell r="AX4">
            <v>0</v>
          </cell>
          <cell r="AY4">
            <v>0</v>
          </cell>
          <cell r="AZ4">
            <v>0</v>
          </cell>
          <cell r="BA4">
            <v>0</v>
          </cell>
          <cell r="BB4">
            <v>0</v>
          </cell>
          <cell r="BC4">
            <v>0</v>
          </cell>
          <cell r="BD4">
            <v>0</v>
          </cell>
          <cell r="BE4">
            <v>0</v>
          </cell>
          <cell r="BF4">
            <v>0</v>
          </cell>
          <cell r="BG4">
            <v>0</v>
          </cell>
          <cell r="BH4">
            <v>0</v>
          </cell>
          <cell r="BI4">
            <v>0</v>
          </cell>
          <cell r="BJ4">
            <v>0</v>
          </cell>
          <cell r="BK4">
            <v>0</v>
          </cell>
          <cell r="BL4">
            <v>0</v>
          </cell>
          <cell r="BM4">
            <v>0</v>
          </cell>
          <cell r="BN4">
            <v>0</v>
          </cell>
          <cell r="BO4">
            <v>0</v>
          </cell>
          <cell r="BP4">
            <v>0</v>
          </cell>
          <cell r="BQ4">
            <v>0</v>
          </cell>
          <cell r="BR4">
            <v>0</v>
          </cell>
          <cell r="BS4">
            <v>0</v>
          </cell>
          <cell r="BT4">
            <v>0</v>
          </cell>
          <cell r="BU4">
            <v>0</v>
          </cell>
          <cell r="BV4">
            <v>0</v>
          </cell>
          <cell r="BY4">
            <v>0</v>
          </cell>
          <cell r="BZ4">
            <v>0</v>
          </cell>
          <cell r="CA4">
            <v>0</v>
          </cell>
          <cell r="CB4">
            <v>0</v>
          </cell>
          <cell r="CC4">
            <v>0</v>
          </cell>
          <cell r="CD4">
            <v>0</v>
          </cell>
          <cell r="CE4">
            <v>0</v>
          </cell>
          <cell r="CF4">
            <v>0</v>
          </cell>
          <cell r="CG4">
            <v>0</v>
          </cell>
        </row>
        <row r="5">
          <cell r="B5">
            <v>0</v>
          </cell>
          <cell r="C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I5">
            <v>0</v>
          </cell>
          <cell r="AJ5">
            <v>0</v>
          </cell>
          <cell r="AK5">
            <v>0</v>
          </cell>
          <cell r="AL5">
            <v>0</v>
          </cell>
          <cell r="AM5">
            <v>0</v>
          </cell>
          <cell r="AN5">
            <v>0</v>
          </cell>
          <cell r="AO5">
            <v>0</v>
          </cell>
          <cell r="AP5">
            <v>0</v>
          </cell>
          <cell r="AQ5">
            <v>0</v>
          </cell>
          <cell r="AR5">
            <v>0</v>
          </cell>
          <cell r="AS5">
            <v>0</v>
          </cell>
          <cell r="AT5">
            <v>0</v>
          </cell>
          <cell r="AU5">
            <v>0</v>
          </cell>
          <cell r="AV5">
            <v>0</v>
          </cell>
          <cell r="AW5">
            <v>0</v>
          </cell>
          <cell r="AX5">
            <v>0</v>
          </cell>
          <cell r="AY5">
            <v>0</v>
          </cell>
          <cell r="AZ5">
            <v>0</v>
          </cell>
          <cell r="BA5">
            <v>0</v>
          </cell>
          <cell r="BB5">
            <v>0</v>
          </cell>
          <cell r="BC5">
            <v>0</v>
          </cell>
          <cell r="BD5">
            <v>0</v>
          </cell>
          <cell r="BE5">
            <v>0</v>
          </cell>
          <cell r="BF5">
            <v>0</v>
          </cell>
          <cell r="BG5">
            <v>0</v>
          </cell>
          <cell r="BH5">
            <v>0</v>
          </cell>
          <cell r="BI5">
            <v>0</v>
          </cell>
          <cell r="BJ5">
            <v>0</v>
          </cell>
          <cell r="BK5">
            <v>0</v>
          </cell>
          <cell r="BL5">
            <v>0</v>
          </cell>
          <cell r="BM5">
            <v>0</v>
          </cell>
          <cell r="BN5">
            <v>0</v>
          </cell>
          <cell r="BO5">
            <v>0</v>
          </cell>
          <cell r="BP5">
            <v>0</v>
          </cell>
          <cell r="BQ5">
            <v>0</v>
          </cell>
          <cell r="BR5">
            <v>0</v>
          </cell>
          <cell r="BS5">
            <v>0</v>
          </cell>
          <cell r="BT5">
            <v>0</v>
          </cell>
          <cell r="BU5">
            <v>0</v>
          </cell>
          <cell r="BV5">
            <v>0</v>
          </cell>
          <cell r="BY5">
            <v>0</v>
          </cell>
          <cell r="BZ5">
            <v>0</v>
          </cell>
          <cell r="CA5">
            <v>0</v>
          </cell>
          <cell r="CB5">
            <v>0</v>
          </cell>
          <cell r="CC5">
            <v>0</v>
          </cell>
          <cell r="CD5">
            <v>0</v>
          </cell>
          <cell r="CE5">
            <v>0</v>
          </cell>
          <cell r="CF5">
            <v>0</v>
          </cell>
          <cell r="CG5">
            <v>0</v>
          </cell>
        </row>
        <row r="6">
          <cell r="B6">
            <v>0</v>
          </cell>
          <cell r="C6">
            <v>0</v>
          </cell>
          <cell r="D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0</v>
          </cell>
          <cell r="AJ6">
            <v>0</v>
          </cell>
          <cell r="AK6">
            <v>0</v>
          </cell>
          <cell r="AL6">
            <v>0</v>
          </cell>
          <cell r="AM6">
            <v>0</v>
          </cell>
          <cell r="AN6">
            <v>0</v>
          </cell>
          <cell r="AO6">
            <v>0</v>
          </cell>
          <cell r="AP6">
            <v>0</v>
          </cell>
          <cell r="AQ6">
            <v>0</v>
          </cell>
          <cell r="AR6">
            <v>0</v>
          </cell>
          <cell r="AS6">
            <v>0</v>
          </cell>
          <cell r="AT6">
            <v>0</v>
          </cell>
          <cell r="AU6">
            <v>0</v>
          </cell>
          <cell r="AV6">
            <v>0</v>
          </cell>
          <cell r="AW6">
            <v>0</v>
          </cell>
          <cell r="AX6">
            <v>0</v>
          </cell>
          <cell r="AY6">
            <v>0</v>
          </cell>
          <cell r="AZ6">
            <v>0</v>
          </cell>
          <cell r="BA6">
            <v>0</v>
          </cell>
          <cell r="BB6">
            <v>0</v>
          </cell>
          <cell r="BC6">
            <v>0</v>
          </cell>
          <cell r="BD6">
            <v>0</v>
          </cell>
          <cell r="BE6">
            <v>0</v>
          </cell>
          <cell r="BF6">
            <v>0</v>
          </cell>
          <cell r="BG6">
            <v>0</v>
          </cell>
          <cell r="BH6">
            <v>0</v>
          </cell>
          <cell r="BI6">
            <v>0</v>
          </cell>
          <cell r="BJ6">
            <v>0</v>
          </cell>
          <cell r="BK6">
            <v>0</v>
          </cell>
          <cell r="BL6">
            <v>0</v>
          </cell>
          <cell r="BM6">
            <v>0</v>
          </cell>
          <cell r="BN6">
            <v>0</v>
          </cell>
          <cell r="BO6">
            <v>0</v>
          </cell>
          <cell r="BP6">
            <v>0</v>
          </cell>
          <cell r="BQ6">
            <v>0</v>
          </cell>
          <cell r="BR6">
            <v>0</v>
          </cell>
          <cell r="BS6">
            <v>0</v>
          </cell>
          <cell r="BT6">
            <v>0</v>
          </cell>
          <cell r="BU6">
            <v>0</v>
          </cell>
          <cell r="BV6">
            <v>0</v>
          </cell>
          <cell r="BY6">
            <v>0</v>
          </cell>
          <cell r="BZ6">
            <v>0</v>
          </cell>
          <cell r="CA6">
            <v>0</v>
          </cell>
          <cell r="CB6">
            <v>0</v>
          </cell>
          <cell r="CC6">
            <v>0</v>
          </cell>
          <cell r="CD6">
            <v>0</v>
          </cell>
          <cell r="CE6">
            <v>0</v>
          </cell>
          <cell r="CF6">
            <v>0</v>
          </cell>
          <cell r="CG6">
            <v>0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1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>
            <v>1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  <cell r="AT7">
            <v>0</v>
          </cell>
          <cell r="AU7">
            <v>0</v>
          </cell>
          <cell r="AV7">
            <v>0</v>
          </cell>
          <cell r="AW7">
            <v>0</v>
          </cell>
          <cell r="AX7">
            <v>0</v>
          </cell>
          <cell r="AY7">
            <v>0</v>
          </cell>
          <cell r="AZ7">
            <v>0</v>
          </cell>
          <cell r="BA7">
            <v>0</v>
          </cell>
          <cell r="BB7">
            <v>0</v>
          </cell>
          <cell r="BC7">
            <v>0</v>
          </cell>
          <cell r="BD7">
            <v>1</v>
          </cell>
          <cell r="BE7">
            <v>0</v>
          </cell>
          <cell r="BF7">
            <v>0</v>
          </cell>
          <cell r="BG7">
            <v>0</v>
          </cell>
          <cell r="BH7">
            <v>0</v>
          </cell>
          <cell r="BI7">
            <v>0</v>
          </cell>
          <cell r="BJ7">
            <v>0</v>
          </cell>
          <cell r="BK7">
            <v>0</v>
          </cell>
          <cell r="BL7">
            <v>0</v>
          </cell>
          <cell r="BM7">
            <v>0</v>
          </cell>
          <cell r="BN7">
            <v>0</v>
          </cell>
          <cell r="BO7">
            <v>0</v>
          </cell>
          <cell r="BP7">
            <v>1</v>
          </cell>
          <cell r="BQ7">
            <v>0</v>
          </cell>
          <cell r="BR7">
            <v>0</v>
          </cell>
          <cell r="BS7">
            <v>0</v>
          </cell>
          <cell r="BT7">
            <v>0</v>
          </cell>
          <cell r="BU7">
            <v>0</v>
          </cell>
          <cell r="BV7">
            <v>0</v>
          </cell>
          <cell r="BY7">
            <v>0</v>
          </cell>
          <cell r="BZ7">
            <v>0</v>
          </cell>
          <cell r="CA7">
            <v>0</v>
          </cell>
          <cell r="CB7">
            <v>1</v>
          </cell>
          <cell r="CC7">
            <v>0</v>
          </cell>
          <cell r="CD7">
            <v>0</v>
          </cell>
          <cell r="CE7">
            <v>1</v>
          </cell>
          <cell r="CF7">
            <v>0</v>
          </cell>
          <cell r="CG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K8">
            <v>0</v>
          </cell>
          <cell r="AL8">
            <v>0</v>
          </cell>
          <cell r="AM8">
            <v>0</v>
          </cell>
          <cell r="AN8">
            <v>0</v>
          </cell>
          <cell r="AO8">
            <v>0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  <cell r="AU8">
            <v>0</v>
          </cell>
          <cell r="AV8">
            <v>0</v>
          </cell>
          <cell r="AW8">
            <v>0</v>
          </cell>
          <cell r="AX8">
            <v>0</v>
          </cell>
          <cell r="AY8">
            <v>0</v>
          </cell>
          <cell r="AZ8">
            <v>0</v>
          </cell>
          <cell r="BA8">
            <v>0</v>
          </cell>
          <cell r="BB8">
            <v>0</v>
          </cell>
          <cell r="BC8">
            <v>0</v>
          </cell>
          <cell r="BD8">
            <v>0</v>
          </cell>
          <cell r="BE8">
            <v>0</v>
          </cell>
          <cell r="BF8">
            <v>0</v>
          </cell>
          <cell r="BG8">
            <v>0</v>
          </cell>
          <cell r="BH8">
            <v>0</v>
          </cell>
          <cell r="BI8">
            <v>0</v>
          </cell>
          <cell r="BJ8">
            <v>0</v>
          </cell>
          <cell r="BK8">
            <v>0</v>
          </cell>
          <cell r="BL8">
            <v>0</v>
          </cell>
          <cell r="BM8">
            <v>0</v>
          </cell>
          <cell r="BN8">
            <v>0</v>
          </cell>
          <cell r="BO8">
            <v>0</v>
          </cell>
          <cell r="BP8">
            <v>0</v>
          </cell>
          <cell r="BQ8">
            <v>0</v>
          </cell>
          <cell r="BR8">
            <v>0</v>
          </cell>
          <cell r="BS8">
            <v>0</v>
          </cell>
          <cell r="BT8">
            <v>0</v>
          </cell>
          <cell r="BU8">
            <v>0</v>
          </cell>
          <cell r="BV8">
            <v>0</v>
          </cell>
          <cell r="BY8">
            <v>0</v>
          </cell>
          <cell r="BZ8">
            <v>0</v>
          </cell>
          <cell r="CA8">
            <v>0</v>
          </cell>
          <cell r="CB8">
            <v>0</v>
          </cell>
          <cell r="CC8">
            <v>0</v>
          </cell>
          <cell r="CD8">
            <v>0</v>
          </cell>
          <cell r="CE8">
            <v>0</v>
          </cell>
          <cell r="CF8">
            <v>0</v>
          </cell>
          <cell r="CG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>
            <v>0</v>
          </cell>
          <cell r="AJ9">
            <v>0</v>
          </cell>
          <cell r="AK9">
            <v>0</v>
          </cell>
          <cell r="AL9">
            <v>0</v>
          </cell>
          <cell r="AM9">
            <v>0</v>
          </cell>
          <cell r="AN9">
            <v>0</v>
          </cell>
          <cell r="AO9">
            <v>0</v>
          </cell>
          <cell r="AP9">
            <v>0</v>
          </cell>
          <cell r="AQ9">
            <v>0</v>
          </cell>
          <cell r="AR9">
            <v>0</v>
          </cell>
          <cell r="AS9">
            <v>0</v>
          </cell>
          <cell r="AT9">
            <v>0</v>
          </cell>
          <cell r="AU9">
            <v>0</v>
          </cell>
          <cell r="AV9">
            <v>0</v>
          </cell>
          <cell r="AW9">
            <v>0</v>
          </cell>
          <cell r="AX9">
            <v>0</v>
          </cell>
          <cell r="AY9">
            <v>0</v>
          </cell>
          <cell r="AZ9">
            <v>0</v>
          </cell>
          <cell r="BA9">
            <v>0</v>
          </cell>
          <cell r="BB9">
            <v>0</v>
          </cell>
          <cell r="BC9">
            <v>0</v>
          </cell>
          <cell r="BD9">
            <v>0</v>
          </cell>
          <cell r="BE9">
            <v>0</v>
          </cell>
          <cell r="BF9">
            <v>0</v>
          </cell>
          <cell r="BG9">
            <v>0</v>
          </cell>
          <cell r="BH9">
            <v>0</v>
          </cell>
          <cell r="BI9">
            <v>0</v>
          </cell>
          <cell r="BJ9">
            <v>0</v>
          </cell>
          <cell r="BK9">
            <v>0</v>
          </cell>
          <cell r="BL9">
            <v>0</v>
          </cell>
          <cell r="BM9">
            <v>0</v>
          </cell>
          <cell r="BN9">
            <v>0</v>
          </cell>
          <cell r="BO9">
            <v>0</v>
          </cell>
          <cell r="BP9">
            <v>0</v>
          </cell>
          <cell r="BQ9">
            <v>0</v>
          </cell>
          <cell r="BR9">
            <v>0</v>
          </cell>
          <cell r="BS9">
            <v>0</v>
          </cell>
          <cell r="BT9">
            <v>0</v>
          </cell>
          <cell r="BU9">
            <v>0</v>
          </cell>
          <cell r="BV9">
            <v>0</v>
          </cell>
          <cell r="BY9">
            <v>0</v>
          </cell>
          <cell r="BZ9">
            <v>0</v>
          </cell>
          <cell r="CA9">
            <v>0</v>
          </cell>
          <cell r="CB9">
            <v>0</v>
          </cell>
          <cell r="CC9">
            <v>0</v>
          </cell>
          <cell r="CD9">
            <v>0</v>
          </cell>
          <cell r="CE9">
            <v>0</v>
          </cell>
          <cell r="CF9">
            <v>0</v>
          </cell>
          <cell r="CG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>
            <v>0</v>
          </cell>
          <cell r="AJ10">
            <v>0</v>
          </cell>
          <cell r="AK10">
            <v>0</v>
          </cell>
          <cell r="AL10">
            <v>0</v>
          </cell>
          <cell r="AM10">
            <v>0</v>
          </cell>
          <cell r="AN10">
            <v>0</v>
          </cell>
          <cell r="AO10">
            <v>0</v>
          </cell>
          <cell r="AP10">
            <v>0</v>
          </cell>
          <cell r="AQ10">
            <v>0</v>
          </cell>
          <cell r="AR10">
            <v>0</v>
          </cell>
          <cell r="AS10">
            <v>0</v>
          </cell>
          <cell r="AT10">
            <v>0</v>
          </cell>
          <cell r="AU10">
            <v>0</v>
          </cell>
          <cell r="AV10">
            <v>0</v>
          </cell>
          <cell r="AW10">
            <v>0</v>
          </cell>
          <cell r="AX10">
            <v>0</v>
          </cell>
          <cell r="AY10">
            <v>0</v>
          </cell>
          <cell r="AZ10">
            <v>0</v>
          </cell>
          <cell r="BA10">
            <v>0</v>
          </cell>
          <cell r="BB10">
            <v>0</v>
          </cell>
          <cell r="BC10">
            <v>0</v>
          </cell>
          <cell r="BD10">
            <v>0</v>
          </cell>
          <cell r="BE10">
            <v>0</v>
          </cell>
          <cell r="BF10">
            <v>0</v>
          </cell>
          <cell r="BG10">
            <v>0</v>
          </cell>
          <cell r="BH10">
            <v>0</v>
          </cell>
          <cell r="BI10">
            <v>0</v>
          </cell>
          <cell r="BJ10">
            <v>0</v>
          </cell>
          <cell r="BK10">
            <v>0</v>
          </cell>
          <cell r="BL10">
            <v>0</v>
          </cell>
          <cell r="BM10">
            <v>0</v>
          </cell>
          <cell r="BN10">
            <v>0</v>
          </cell>
          <cell r="BO10">
            <v>0</v>
          </cell>
          <cell r="BP10">
            <v>0</v>
          </cell>
          <cell r="BQ10">
            <v>0</v>
          </cell>
          <cell r="BR10">
            <v>0</v>
          </cell>
          <cell r="BS10">
            <v>0</v>
          </cell>
          <cell r="BT10">
            <v>0</v>
          </cell>
          <cell r="BU10">
            <v>0</v>
          </cell>
          <cell r="BV10">
            <v>0</v>
          </cell>
          <cell r="BY10">
            <v>0</v>
          </cell>
          <cell r="BZ10">
            <v>0</v>
          </cell>
          <cell r="CA10">
            <v>0</v>
          </cell>
          <cell r="CB10">
            <v>0</v>
          </cell>
          <cell r="CC10">
            <v>0</v>
          </cell>
          <cell r="CD10">
            <v>0</v>
          </cell>
          <cell r="CE10">
            <v>0</v>
          </cell>
          <cell r="CF10">
            <v>0</v>
          </cell>
          <cell r="CG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>
            <v>0</v>
          </cell>
          <cell r="AJ11">
            <v>0</v>
          </cell>
          <cell r="AK11">
            <v>0</v>
          </cell>
          <cell r="AL11">
            <v>0</v>
          </cell>
          <cell r="AM11">
            <v>0</v>
          </cell>
          <cell r="AN11">
            <v>0</v>
          </cell>
          <cell r="AO11">
            <v>0</v>
          </cell>
          <cell r="AP11">
            <v>0</v>
          </cell>
          <cell r="AQ11">
            <v>0</v>
          </cell>
          <cell r="AR11">
            <v>0</v>
          </cell>
          <cell r="AS11">
            <v>0</v>
          </cell>
          <cell r="AT11">
            <v>0</v>
          </cell>
          <cell r="AU11">
            <v>0</v>
          </cell>
          <cell r="AV11">
            <v>0</v>
          </cell>
          <cell r="AW11">
            <v>0</v>
          </cell>
          <cell r="AX11">
            <v>0</v>
          </cell>
          <cell r="AY11">
            <v>0</v>
          </cell>
          <cell r="AZ11">
            <v>0</v>
          </cell>
          <cell r="BA11">
            <v>0</v>
          </cell>
          <cell r="BB11">
            <v>0</v>
          </cell>
          <cell r="BC11">
            <v>0</v>
          </cell>
          <cell r="BD11">
            <v>0</v>
          </cell>
          <cell r="BE11">
            <v>0</v>
          </cell>
          <cell r="BF11">
            <v>0</v>
          </cell>
          <cell r="BG11">
            <v>0</v>
          </cell>
          <cell r="BH11">
            <v>0</v>
          </cell>
          <cell r="BI11">
            <v>0</v>
          </cell>
          <cell r="BJ11">
            <v>0</v>
          </cell>
          <cell r="BK11">
            <v>0</v>
          </cell>
          <cell r="BL11">
            <v>0</v>
          </cell>
          <cell r="BM11">
            <v>0</v>
          </cell>
          <cell r="BN11">
            <v>0</v>
          </cell>
          <cell r="BO11">
            <v>0</v>
          </cell>
          <cell r="BP11">
            <v>0</v>
          </cell>
          <cell r="BQ11">
            <v>0</v>
          </cell>
          <cell r="BR11">
            <v>0</v>
          </cell>
          <cell r="BS11">
            <v>0</v>
          </cell>
          <cell r="BT11">
            <v>0</v>
          </cell>
          <cell r="BU11">
            <v>0</v>
          </cell>
          <cell r="BV11">
            <v>0</v>
          </cell>
          <cell r="BY11">
            <v>0</v>
          </cell>
          <cell r="BZ11">
            <v>0</v>
          </cell>
          <cell r="CA11">
            <v>0</v>
          </cell>
          <cell r="CB11">
            <v>0</v>
          </cell>
          <cell r="CC11">
            <v>0</v>
          </cell>
          <cell r="CD11">
            <v>0</v>
          </cell>
          <cell r="CE11">
            <v>0</v>
          </cell>
          <cell r="CF11">
            <v>0</v>
          </cell>
          <cell r="CG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0</v>
          </cell>
          <cell r="AJ12">
            <v>0</v>
          </cell>
          <cell r="AK12">
            <v>0</v>
          </cell>
          <cell r="AL12">
            <v>0</v>
          </cell>
          <cell r="AM12">
            <v>0</v>
          </cell>
          <cell r="AN12">
            <v>0</v>
          </cell>
          <cell r="AO12">
            <v>0</v>
          </cell>
          <cell r="AP12">
            <v>0</v>
          </cell>
          <cell r="AQ12">
            <v>0</v>
          </cell>
          <cell r="AR12">
            <v>0</v>
          </cell>
          <cell r="AS12">
            <v>0</v>
          </cell>
          <cell r="AT12">
            <v>0</v>
          </cell>
          <cell r="AU12">
            <v>0</v>
          </cell>
          <cell r="AV12">
            <v>0</v>
          </cell>
          <cell r="AW12">
            <v>0</v>
          </cell>
          <cell r="AX12">
            <v>0</v>
          </cell>
          <cell r="AY12">
            <v>0</v>
          </cell>
          <cell r="AZ12">
            <v>0</v>
          </cell>
          <cell r="BA12">
            <v>0</v>
          </cell>
          <cell r="BB12">
            <v>0</v>
          </cell>
          <cell r="BC12">
            <v>0</v>
          </cell>
          <cell r="BD12">
            <v>0</v>
          </cell>
          <cell r="BE12">
            <v>0</v>
          </cell>
          <cell r="BF12">
            <v>0</v>
          </cell>
          <cell r="BG12">
            <v>0</v>
          </cell>
          <cell r="BH12">
            <v>0</v>
          </cell>
          <cell r="BI12">
            <v>0</v>
          </cell>
          <cell r="BJ12">
            <v>0</v>
          </cell>
          <cell r="BK12">
            <v>0</v>
          </cell>
          <cell r="BL12">
            <v>0</v>
          </cell>
          <cell r="BM12">
            <v>0</v>
          </cell>
          <cell r="BN12">
            <v>0</v>
          </cell>
          <cell r="BO12">
            <v>0</v>
          </cell>
          <cell r="BP12">
            <v>0</v>
          </cell>
          <cell r="BQ12">
            <v>0</v>
          </cell>
          <cell r="BR12">
            <v>0</v>
          </cell>
          <cell r="BS12">
            <v>0</v>
          </cell>
          <cell r="BT12">
            <v>0</v>
          </cell>
          <cell r="BU12">
            <v>0</v>
          </cell>
          <cell r="BV12">
            <v>0</v>
          </cell>
          <cell r="BY12">
            <v>0</v>
          </cell>
          <cell r="BZ12">
            <v>0</v>
          </cell>
          <cell r="CA12">
            <v>0</v>
          </cell>
          <cell r="CB12">
            <v>0</v>
          </cell>
          <cell r="CC12">
            <v>0</v>
          </cell>
          <cell r="CD12">
            <v>0</v>
          </cell>
          <cell r="CE12">
            <v>0</v>
          </cell>
          <cell r="CF12">
            <v>0</v>
          </cell>
          <cell r="CG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  <cell r="AJ13">
            <v>0</v>
          </cell>
          <cell r="AK13">
            <v>0</v>
          </cell>
          <cell r="AL13">
            <v>0</v>
          </cell>
          <cell r="AM13">
            <v>0</v>
          </cell>
          <cell r="AN13">
            <v>0</v>
          </cell>
          <cell r="AO13">
            <v>0</v>
          </cell>
          <cell r="AP13">
            <v>0</v>
          </cell>
          <cell r="AQ13">
            <v>0</v>
          </cell>
          <cell r="AR13">
            <v>0</v>
          </cell>
          <cell r="AS13">
            <v>0</v>
          </cell>
          <cell r="AT13">
            <v>0</v>
          </cell>
          <cell r="AU13">
            <v>0</v>
          </cell>
          <cell r="AV13">
            <v>0</v>
          </cell>
          <cell r="AW13">
            <v>0</v>
          </cell>
          <cell r="AX13">
            <v>0</v>
          </cell>
          <cell r="AY13">
            <v>0</v>
          </cell>
          <cell r="AZ13">
            <v>0</v>
          </cell>
          <cell r="BA13">
            <v>0</v>
          </cell>
          <cell r="BB13">
            <v>0</v>
          </cell>
          <cell r="BC13">
            <v>0</v>
          </cell>
          <cell r="BD13">
            <v>0</v>
          </cell>
          <cell r="BE13">
            <v>0</v>
          </cell>
          <cell r="BF13">
            <v>0</v>
          </cell>
          <cell r="BG13">
            <v>0</v>
          </cell>
          <cell r="BH13">
            <v>0</v>
          </cell>
          <cell r="BI13">
            <v>0</v>
          </cell>
          <cell r="BJ13">
            <v>0</v>
          </cell>
          <cell r="BK13">
            <v>0</v>
          </cell>
          <cell r="BL13">
            <v>0</v>
          </cell>
          <cell r="BM13">
            <v>0</v>
          </cell>
          <cell r="BN13">
            <v>0</v>
          </cell>
          <cell r="BO13">
            <v>0</v>
          </cell>
          <cell r="BP13">
            <v>0</v>
          </cell>
          <cell r="BQ13">
            <v>0</v>
          </cell>
          <cell r="BR13">
            <v>0</v>
          </cell>
          <cell r="BS13">
            <v>0</v>
          </cell>
          <cell r="BT13">
            <v>0</v>
          </cell>
          <cell r="BU13">
            <v>0</v>
          </cell>
          <cell r="BV13">
            <v>0</v>
          </cell>
          <cell r="BY13">
            <v>0</v>
          </cell>
          <cell r="BZ13">
            <v>0</v>
          </cell>
          <cell r="CA13">
            <v>0</v>
          </cell>
          <cell r="CB13">
            <v>0</v>
          </cell>
          <cell r="CC13">
            <v>0</v>
          </cell>
          <cell r="CD13">
            <v>0</v>
          </cell>
          <cell r="CE13">
            <v>0</v>
          </cell>
          <cell r="CF13">
            <v>0</v>
          </cell>
          <cell r="CG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W14">
            <v>0</v>
          </cell>
          <cell r="AX14">
            <v>0</v>
          </cell>
          <cell r="AY14">
            <v>0</v>
          </cell>
          <cell r="AZ14">
            <v>0</v>
          </cell>
          <cell r="BA14">
            <v>0</v>
          </cell>
          <cell r="BB14">
            <v>0</v>
          </cell>
          <cell r="BC14">
            <v>0</v>
          </cell>
          <cell r="BD14">
            <v>0</v>
          </cell>
          <cell r="BE14">
            <v>0</v>
          </cell>
          <cell r="BF14">
            <v>0</v>
          </cell>
          <cell r="BG14">
            <v>0</v>
          </cell>
          <cell r="BH14">
            <v>0</v>
          </cell>
          <cell r="BI14">
            <v>0</v>
          </cell>
          <cell r="BJ14">
            <v>0</v>
          </cell>
          <cell r="BK14">
            <v>0</v>
          </cell>
          <cell r="BL14">
            <v>0</v>
          </cell>
          <cell r="BM14">
            <v>0</v>
          </cell>
          <cell r="BN14">
            <v>0</v>
          </cell>
          <cell r="BO14">
            <v>0</v>
          </cell>
          <cell r="BP14">
            <v>0</v>
          </cell>
          <cell r="BQ14">
            <v>0</v>
          </cell>
          <cell r="BR14">
            <v>0</v>
          </cell>
          <cell r="BS14">
            <v>0</v>
          </cell>
          <cell r="BT14">
            <v>0</v>
          </cell>
          <cell r="BU14">
            <v>0</v>
          </cell>
          <cell r="BV14">
            <v>0</v>
          </cell>
          <cell r="BY14">
            <v>0</v>
          </cell>
          <cell r="BZ14">
            <v>0</v>
          </cell>
          <cell r="CA14">
            <v>0</v>
          </cell>
          <cell r="CB14">
            <v>0</v>
          </cell>
          <cell r="CC14">
            <v>0</v>
          </cell>
          <cell r="CD14">
            <v>0</v>
          </cell>
          <cell r="CE14">
            <v>0</v>
          </cell>
          <cell r="CF14">
            <v>0</v>
          </cell>
          <cell r="CG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0</v>
          </cell>
          <cell r="AJ15">
            <v>0</v>
          </cell>
          <cell r="AK15">
            <v>0</v>
          </cell>
          <cell r="AL15">
            <v>0</v>
          </cell>
          <cell r="AM15">
            <v>0</v>
          </cell>
          <cell r="AN15">
            <v>0</v>
          </cell>
          <cell r="AO15">
            <v>0</v>
          </cell>
          <cell r="AP15">
            <v>0</v>
          </cell>
          <cell r="AQ15">
            <v>0</v>
          </cell>
          <cell r="AR15">
            <v>0</v>
          </cell>
          <cell r="AS15">
            <v>0</v>
          </cell>
          <cell r="AT15">
            <v>0</v>
          </cell>
          <cell r="AU15">
            <v>0</v>
          </cell>
          <cell r="AV15">
            <v>0</v>
          </cell>
          <cell r="AW15">
            <v>0</v>
          </cell>
          <cell r="AX15">
            <v>0</v>
          </cell>
          <cell r="AY15">
            <v>0</v>
          </cell>
          <cell r="AZ15">
            <v>0</v>
          </cell>
          <cell r="BA15">
            <v>0</v>
          </cell>
          <cell r="BB15">
            <v>0</v>
          </cell>
          <cell r="BC15">
            <v>0</v>
          </cell>
          <cell r="BD15">
            <v>0</v>
          </cell>
          <cell r="BE15">
            <v>0</v>
          </cell>
          <cell r="BF15">
            <v>0</v>
          </cell>
          <cell r="BG15">
            <v>0</v>
          </cell>
          <cell r="BH15">
            <v>0</v>
          </cell>
          <cell r="BI15">
            <v>0</v>
          </cell>
          <cell r="BJ15">
            <v>0</v>
          </cell>
          <cell r="BK15">
            <v>0</v>
          </cell>
          <cell r="BL15">
            <v>0</v>
          </cell>
          <cell r="BM15">
            <v>0</v>
          </cell>
          <cell r="BN15">
            <v>0</v>
          </cell>
          <cell r="BO15">
            <v>0</v>
          </cell>
          <cell r="BP15">
            <v>0</v>
          </cell>
          <cell r="BQ15">
            <v>0</v>
          </cell>
          <cell r="BR15">
            <v>0</v>
          </cell>
          <cell r="BS15">
            <v>0</v>
          </cell>
          <cell r="BT15">
            <v>0</v>
          </cell>
          <cell r="BU15">
            <v>0</v>
          </cell>
          <cell r="BV15">
            <v>0</v>
          </cell>
          <cell r="BY15">
            <v>0</v>
          </cell>
          <cell r="BZ15">
            <v>0</v>
          </cell>
          <cell r="CA15">
            <v>0</v>
          </cell>
          <cell r="CB15">
            <v>0</v>
          </cell>
          <cell r="CC15">
            <v>0</v>
          </cell>
          <cell r="CD15">
            <v>0</v>
          </cell>
          <cell r="CE15">
            <v>0</v>
          </cell>
          <cell r="CF15">
            <v>0</v>
          </cell>
          <cell r="CG15">
            <v>0</v>
          </cell>
        </row>
        <row r="16"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0</v>
          </cell>
          <cell r="AK16">
            <v>0</v>
          </cell>
          <cell r="AL16">
            <v>0</v>
          </cell>
          <cell r="AM16">
            <v>0</v>
          </cell>
          <cell r="AN16">
            <v>0</v>
          </cell>
          <cell r="AO16">
            <v>0</v>
          </cell>
          <cell r="AP16">
            <v>0</v>
          </cell>
          <cell r="AQ16">
            <v>0</v>
          </cell>
          <cell r="AR16">
            <v>0</v>
          </cell>
          <cell r="AS16">
            <v>0</v>
          </cell>
          <cell r="AT16">
            <v>0</v>
          </cell>
          <cell r="AU16">
            <v>0</v>
          </cell>
          <cell r="AV16">
            <v>0</v>
          </cell>
          <cell r="AW16">
            <v>0</v>
          </cell>
          <cell r="AX16">
            <v>0</v>
          </cell>
          <cell r="AY16">
            <v>0</v>
          </cell>
          <cell r="AZ16">
            <v>0</v>
          </cell>
          <cell r="BA16">
            <v>0</v>
          </cell>
          <cell r="BB16">
            <v>0</v>
          </cell>
          <cell r="BC16">
            <v>0</v>
          </cell>
          <cell r="BD16">
            <v>0</v>
          </cell>
          <cell r="BE16">
            <v>0</v>
          </cell>
          <cell r="BF16">
            <v>0</v>
          </cell>
          <cell r="BG16">
            <v>0</v>
          </cell>
          <cell r="BH16">
            <v>0</v>
          </cell>
          <cell r="BI16">
            <v>0</v>
          </cell>
          <cell r="BJ16">
            <v>0</v>
          </cell>
          <cell r="BK16">
            <v>0</v>
          </cell>
          <cell r="BL16">
            <v>0</v>
          </cell>
          <cell r="BM16">
            <v>0</v>
          </cell>
          <cell r="BN16">
            <v>0</v>
          </cell>
          <cell r="BO16">
            <v>0</v>
          </cell>
          <cell r="BP16">
            <v>0</v>
          </cell>
          <cell r="BQ16">
            <v>0</v>
          </cell>
          <cell r="BR16">
            <v>0</v>
          </cell>
          <cell r="BS16">
            <v>0</v>
          </cell>
          <cell r="BT16">
            <v>0</v>
          </cell>
          <cell r="BU16">
            <v>0</v>
          </cell>
          <cell r="BV16">
            <v>0</v>
          </cell>
          <cell r="BY16">
            <v>0</v>
          </cell>
          <cell r="BZ16">
            <v>0</v>
          </cell>
          <cell r="CA16">
            <v>0</v>
          </cell>
          <cell r="CB16">
            <v>0</v>
          </cell>
          <cell r="CC16">
            <v>0</v>
          </cell>
          <cell r="CD16">
            <v>0</v>
          </cell>
          <cell r="CE16">
            <v>0</v>
          </cell>
          <cell r="CF16">
            <v>0</v>
          </cell>
          <cell r="CG16">
            <v>0</v>
          </cell>
        </row>
        <row r="17"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Q17">
            <v>0</v>
          </cell>
          <cell r="R17">
            <v>0</v>
          </cell>
          <cell r="S17">
            <v>1</v>
          </cell>
          <cell r="T17">
            <v>1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0</v>
          </cell>
          <cell r="AJ17">
            <v>0</v>
          </cell>
          <cell r="AK17">
            <v>0</v>
          </cell>
          <cell r="AL17">
            <v>0</v>
          </cell>
          <cell r="AM17">
            <v>0</v>
          </cell>
          <cell r="AN17">
            <v>0</v>
          </cell>
          <cell r="AO17">
            <v>0</v>
          </cell>
          <cell r="AP17">
            <v>0</v>
          </cell>
          <cell r="AQ17">
            <v>0</v>
          </cell>
          <cell r="AR17">
            <v>0</v>
          </cell>
          <cell r="AS17">
            <v>0</v>
          </cell>
          <cell r="AT17">
            <v>0</v>
          </cell>
          <cell r="AU17">
            <v>0</v>
          </cell>
          <cell r="AV17">
            <v>0</v>
          </cell>
          <cell r="AW17">
            <v>0</v>
          </cell>
          <cell r="AX17">
            <v>0</v>
          </cell>
          <cell r="AY17">
            <v>0</v>
          </cell>
          <cell r="AZ17">
            <v>0</v>
          </cell>
          <cell r="BA17">
            <v>0</v>
          </cell>
          <cell r="BB17">
            <v>0</v>
          </cell>
          <cell r="BC17">
            <v>0</v>
          </cell>
          <cell r="BD17">
            <v>0</v>
          </cell>
          <cell r="BE17">
            <v>1</v>
          </cell>
          <cell r="BF17">
            <v>0</v>
          </cell>
          <cell r="BG17">
            <v>0</v>
          </cell>
          <cell r="BH17">
            <v>0</v>
          </cell>
          <cell r="BI17">
            <v>0</v>
          </cell>
          <cell r="BJ17">
            <v>0</v>
          </cell>
          <cell r="BK17">
            <v>1</v>
          </cell>
          <cell r="BL17">
            <v>0</v>
          </cell>
          <cell r="BM17">
            <v>0</v>
          </cell>
          <cell r="BN17">
            <v>0</v>
          </cell>
          <cell r="BO17">
            <v>0</v>
          </cell>
          <cell r="BP17">
            <v>0</v>
          </cell>
          <cell r="BQ17">
            <v>0</v>
          </cell>
          <cell r="BR17">
            <v>0</v>
          </cell>
          <cell r="BS17">
            <v>0</v>
          </cell>
          <cell r="BT17">
            <v>0</v>
          </cell>
          <cell r="BU17">
            <v>0</v>
          </cell>
          <cell r="BV17">
            <v>0</v>
          </cell>
          <cell r="BY17">
            <v>0</v>
          </cell>
          <cell r="BZ17">
            <v>0</v>
          </cell>
          <cell r="CA17">
            <v>0</v>
          </cell>
          <cell r="CB17">
            <v>1</v>
          </cell>
          <cell r="CC17">
            <v>1</v>
          </cell>
          <cell r="CD17">
            <v>1</v>
          </cell>
          <cell r="CE17">
            <v>0</v>
          </cell>
          <cell r="CF17">
            <v>0</v>
          </cell>
          <cell r="CG17">
            <v>0</v>
          </cell>
        </row>
        <row r="18"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0</v>
          </cell>
          <cell r="AJ18">
            <v>0</v>
          </cell>
          <cell r="AK18">
            <v>0</v>
          </cell>
          <cell r="AL18">
            <v>0</v>
          </cell>
          <cell r="AM18">
            <v>0</v>
          </cell>
          <cell r="AN18">
            <v>0</v>
          </cell>
          <cell r="AO18">
            <v>0</v>
          </cell>
          <cell r="AP18">
            <v>0</v>
          </cell>
          <cell r="AQ18">
            <v>0</v>
          </cell>
          <cell r="AR18">
            <v>0</v>
          </cell>
          <cell r="AS18">
            <v>0</v>
          </cell>
          <cell r="AT18">
            <v>0</v>
          </cell>
          <cell r="AU18">
            <v>0</v>
          </cell>
          <cell r="AV18">
            <v>0</v>
          </cell>
          <cell r="AW18">
            <v>0</v>
          </cell>
          <cell r="AX18">
            <v>0</v>
          </cell>
          <cell r="AY18">
            <v>0</v>
          </cell>
          <cell r="AZ18">
            <v>0</v>
          </cell>
          <cell r="BA18">
            <v>0</v>
          </cell>
          <cell r="BB18">
            <v>0</v>
          </cell>
          <cell r="BC18">
            <v>0</v>
          </cell>
          <cell r="BD18">
            <v>0</v>
          </cell>
          <cell r="BE18">
            <v>0</v>
          </cell>
          <cell r="BF18">
            <v>0</v>
          </cell>
          <cell r="BG18">
            <v>0</v>
          </cell>
          <cell r="BH18">
            <v>0</v>
          </cell>
          <cell r="BI18">
            <v>0</v>
          </cell>
          <cell r="BJ18">
            <v>0</v>
          </cell>
          <cell r="BK18">
            <v>0</v>
          </cell>
          <cell r="BL18">
            <v>0</v>
          </cell>
          <cell r="BM18">
            <v>0</v>
          </cell>
          <cell r="BN18">
            <v>0</v>
          </cell>
          <cell r="BO18">
            <v>0</v>
          </cell>
          <cell r="BP18">
            <v>0</v>
          </cell>
          <cell r="BQ18">
            <v>0</v>
          </cell>
          <cell r="BR18">
            <v>0</v>
          </cell>
          <cell r="BS18">
            <v>0</v>
          </cell>
          <cell r="BT18">
            <v>0</v>
          </cell>
          <cell r="BU18">
            <v>0</v>
          </cell>
          <cell r="BV18">
            <v>0</v>
          </cell>
          <cell r="BY18">
            <v>0</v>
          </cell>
          <cell r="BZ18">
            <v>0</v>
          </cell>
          <cell r="CA18">
            <v>0</v>
          </cell>
          <cell r="CB18">
            <v>0</v>
          </cell>
          <cell r="CC18">
            <v>0</v>
          </cell>
          <cell r="CD18">
            <v>0</v>
          </cell>
          <cell r="CE18">
            <v>0</v>
          </cell>
          <cell r="CF18">
            <v>0</v>
          </cell>
          <cell r="CG18">
            <v>0</v>
          </cell>
        </row>
        <row r="19"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0</v>
          </cell>
          <cell r="AJ19">
            <v>0</v>
          </cell>
          <cell r="AK19">
            <v>0</v>
          </cell>
          <cell r="AL19">
            <v>0</v>
          </cell>
          <cell r="AM19">
            <v>0</v>
          </cell>
          <cell r="AN19">
            <v>0</v>
          </cell>
          <cell r="AO19">
            <v>0</v>
          </cell>
          <cell r="AP19">
            <v>0</v>
          </cell>
          <cell r="AQ19">
            <v>0</v>
          </cell>
          <cell r="AR19">
            <v>0</v>
          </cell>
          <cell r="AS19">
            <v>0</v>
          </cell>
          <cell r="AT19">
            <v>0</v>
          </cell>
          <cell r="AU19">
            <v>0</v>
          </cell>
          <cell r="AV19">
            <v>0</v>
          </cell>
          <cell r="AW19">
            <v>0</v>
          </cell>
          <cell r="AX19">
            <v>0</v>
          </cell>
          <cell r="AY19">
            <v>0</v>
          </cell>
          <cell r="AZ19">
            <v>0</v>
          </cell>
          <cell r="BA19">
            <v>0</v>
          </cell>
          <cell r="BB19">
            <v>0</v>
          </cell>
          <cell r="BC19">
            <v>0</v>
          </cell>
          <cell r="BD19">
            <v>0</v>
          </cell>
          <cell r="BE19">
            <v>0</v>
          </cell>
          <cell r="BF19">
            <v>0</v>
          </cell>
          <cell r="BG19">
            <v>0</v>
          </cell>
          <cell r="BH19">
            <v>0</v>
          </cell>
          <cell r="BI19">
            <v>0</v>
          </cell>
          <cell r="BJ19">
            <v>0</v>
          </cell>
          <cell r="BK19">
            <v>0</v>
          </cell>
          <cell r="BL19">
            <v>0</v>
          </cell>
          <cell r="BM19">
            <v>0</v>
          </cell>
          <cell r="BN19">
            <v>0</v>
          </cell>
          <cell r="BO19">
            <v>0</v>
          </cell>
          <cell r="BP19">
            <v>0</v>
          </cell>
          <cell r="BQ19">
            <v>0</v>
          </cell>
          <cell r="BR19">
            <v>0</v>
          </cell>
          <cell r="BS19">
            <v>0</v>
          </cell>
          <cell r="BT19">
            <v>0</v>
          </cell>
          <cell r="BU19">
            <v>0</v>
          </cell>
          <cell r="BV19">
            <v>0</v>
          </cell>
          <cell r="BY19">
            <v>0</v>
          </cell>
          <cell r="BZ19">
            <v>0</v>
          </cell>
          <cell r="CA19">
            <v>0</v>
          </cell>
          <cell r="CB19">
            <v>0</v>
          </cell>
          <cell r="CC19">
            <v>0</v>
          </cell>
          <cell r="CD19">
            <v>0</v>
          </cell>
          <cell r="CE19">
            <v>0</v>
          </cell>
          <cell r="CF19">
            <v>0</v>
          </cell>
          <cell r="CG19">
            <v>0</v>
          </cell>
        </row>
        <row r="20"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1</v>
          </cell>
          <cell r="Q20">
            <v>0</v>
          </cell>
          <cell r="R20">
            <v>0</v>
          </cell>
          <cell r="T20">
            <v>6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  <cell r="AI20">
            <v>0</v>
          </cell>
          <cell r="AJ20">
            <v>0</v>
          </cell>
          <cell r="AK20">
            <v>0</v>
          </cell>
          <cell r="AL20">
            <v>0</v>
          </cell>
          <cell r="AM20">
            <v>0</v>
          </cell>
          <cell r="AN20">
            <v>0</v>
          </cell>
          <cell r="AO20">
            <v>0</v>
          </cell>
          <cell r="AP20">
            <v>0</v>
          </cell>
          <cell r="AQ20">
            <v>0</v>
          </cell>
          <cell r="AR20">
            <v>0</v>
          </cell>
          <cell r="AS20">
            <v>0</v>
          </cell>
          <cell r="AT20">
            <v>0</v>
          </cell>
          <cell r="AU20">
            <v>0</v>
          </cell>
          <cell r="AV20">
            <v>0</v>
          </cell>
          <cell r="AW20">
            <v>0</v>
          </cell>
          <cell r="AX20">
            <v>0</v>
          </cell>
          <cell r="AY20">
            <v>0</v>
          </cell>
          <cell r="AZ20">
            <v>0</v>
          </cell>
          <cell r="BA20">
            <v>0</v>
          </cell>
          <cell r="BB20">
            <v>0</v>
          </cell>
          <cell r="BC20">
            <v>0</v>
          </cell>
          <cell r="BD20">
            <v>0</v>
          </cell>
          <cell r="BE20">
            <v>1</v>
          </cell>
          <cell r="BF20">
            <v>0</v>
          </cell>
          <cell r="BG20">
            <v>0</v>
          </cell>
          <cell r="BH20">
            <v>0</v>
          </cell>
          <cell r="BI20">
            <v>0</v>
          </cell>
          <cell r="BJ20">
            <v>0</v>
          </cell>
          <cell r="BK20">
            <v>1</v>
          </cell>
          <cell r="BL20">
            <v>0</v>
          </cell>
          <cell r="BM20">
            <v>0</v>
          </cell>
          <cell r="BN20">
            <v>0</v>
          </cell>
          <cell r="BO20">
            <v>0</v>
          </cell>
          <cell r="BP20">
            <v>0</v>
          </cell>
          <cell r="BQ20">
            <v>0</v>
          </cell>
          <cell r="BR20">
            <v>0</v>
          </cell>
          <cell r="BS20">
            <v>0</v>
          </cell>
          <cell r="BT20">
            <v>0</v>
          </cell>
          <cell r="BU20">
            <v>0</v>
          </cell>
          <cell r="BV20">
            <v>0</v>
          </cell>
          <cell r="BY20">
            <v>0</v>
          </cell>
          <cell r="BZ20">
            <v>0</v>
          </cell>
          <cell r="CA20">
            <v>0</v>
          </cell>
          <cell r="CB20">
            <v>1</v>
          </cell>
          <cell r="CC20">
            <v>1</v>
          </cell>
          <cell r="CD20">
            <v>1</v>
          </cell>
          <cell r="CE20">
            <v>0</v>
          </cell>
          <cell r="CF20">
            <v>0</v>
          </cell>
          <cell r="CG20">
            <v>0</v>
          </cell>
        </row>
        <row r="21">
          <cell r="B21">
            <v>0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1</v>
          </cell>
          <cell r="Q21">
            <v>0</v>
          </cell>
          <cell r="R21">
            <v>0</v>
          </cell>
          <cell r="S21">
            <v>6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>
            <v>0</v>
          </cell>
          <cell r="AJ21">
            <v>0</v>
          </cell>
          <cell r="AK21">
            <v>0</v>
          </cell>
          <cell r="AL21">
            <v>0</v>
          </cell>
          <cell r="AM21">
            <v>0</v>
          </cell>
          <cell r="AN21">
            <v>0</v>
          </cell>
          <cell r="AO21">
            <v>0</v>
          </cell>
          <cell r="AP21">
            <v>0</v>
          </cell>
          <cell r="AQ21">
            <v>0</v>
          </cell>
          <cell r="AR21">
            <v>0</v>
          </cell>
          <cell r="AS21">
            <v>0</v>
          </cell>
          <cell r="AT21">
            <v>0</v>
          </cell>
          <cell r="AU21">
            <v>0</v>
          </cell>
          <cell r="AV21">
            <v>0</v>
          </cell>
          <cell r="AW21">
            <v>0</v>
          </cell>
          <cell r="AX21">
            <v>0</v>
          </cell>
          <cell r="AY21">
            <v>0</v>
          </cell>
          <cell r="AZ21">
            <v>0</v>
          </cell>
          <cell r="BA21">
            <v>0</v>
          </cell>
          <cell r="BB21">
            <v>0</v>
          </cell>
          <cell r="BC21">
            <v>0</v>
          </cell>
          <cell r="BD21">
            <v>0</v>
          </cell>
          <cell r="BE21">
            <v>1</v>
          </cell>
          <cell r="BF21">
            <v>0</v>
          </cell>
          <cell r="BG21">
            <v>0</v>
          </cell>
          <cell r="BH21">
            <v>0</v>
          </cell>
          <cell r="BI21">
            <v>0</v>
          </cell>
          <cell r="BJ21">
            <v>0</v>
          </cell>
          <cell r="BK21">
            <v>1</v>
          </cell>
          <cell r="BL21">
            <v>0</v>
          </cell>
          <cell r="BM21">
            <v>0</v>
          </cell>
          <cell r="BN21">
            <v>0</v>
          </cell>
          <cell r="BO21">
            <v>0</v>
          </cell>
          <cell r="BP21">
            <v>0</v>
          </cell>
          <cell r="BQ21">
            <v>0</v>
          </cell>
          <cell r="BR21">
            <v>0</v>
          </cell>
          <cell r="BS21">
            <v>0</v>
          </cell>
          <cell r="BT21">
            <v>0</v>
          </cell>
          <cell r="BU21">
            <v>0</v>
          </cell>
          <cell r="BV21">
            <v>0</v>
          </cell>
          <cell r="BY21">
            <v>0</v>
          </cell>
          <cell r="BZ21">
            <v>0</v>
          </cell>
          <cell r="CA21">
            <v>0</v>
          </cell>
          <cell r="CB21">
            <v>1</v>
          </cell>
          <cell r="CC21">
            <v>1</v>
          </cell>
          <cell r="CD21">
            <v>1</v>
          </cell>
          <cell r="CE21">
            <v>0</v>
          </cell>
          <cell r="CF21">
            <v>0</v>
          </cell>
          <cell r="CG21">
            <v>0</v>
          </cell>
        </row>
        <row r="22">
          <cell r="B22">
            <v>0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0</v>
          </cell>
          <cell r="AJ22">
            <v>0</v>
          </cell>
          <cell r="AK22">
            <v>0</v>
          </cell>
          <cell r="AL22">
            <v>0</v>
          </cell>
          <cell r="AM22">
            <v>0</v>
          </cell>
          <cell r="AN22">
            <v>0</v>
          </cell>
          <cell r="AO22">
            <v>0</v>
          </cell>
          <cell r="AP22">
            <v>0</v>
          </cell>
          <cell r="AQ22">
            <v>0</v>
          </cell>
          <cell r="AR22">
            <v>0</v>
          </cell>
          <cell r="AS22">
            <v>0</v>
          </cell>
          <cell r="AT22">
            <v>0</v>
          </cell>
          <cell r="AU22">
            <v>0</v>
          </cell>
          <cell r="AV22">
            <v>0</v>
          </cell>
          <cell r="AW22">
            <v>0</v>
          </cell>
          <cell r="AX22">
            <v>0</v>
          </cell>
          <cell r="AY22">
            <v>0</v>
          </cell>
          <cell r="AZ22">
            <v>0</v>
          </cell>
          <cell r="BA22">
            <v>0</v>
          </cell>
          <cell r="BB22">
            <v>0</v>
          </cell>
          <cell r="BC22">
            <v>0</v>
          </cell>
          <cell r="BD22">
            <v>0</v>
          </cell>
          <cell r="BE22">
            <v>0</v>
          </cell>
          <cell r="BF22">
            <v>0</v>
          </cell>
          <cell r="BG22">
            <v>0</v>
          </cell>
          <cell r="BH22">
            <v>0</v>
          </cell>
          <cell r="BI22">
            <v>0</v>
          </cell>
          <cell r="BJ22">
            <v>0</v>
          </cell>
          <cell r="BK22">
            <v>0</v>
          </cell>
          <cell r="BL22">
            <v>0</v>
          </cell>
          <cell r="BM22">
            <v>0</v>
          </cell>
          <cell r="BN22">
            <v>0</v>
          </cell>
          <cell r="BO22">
            <v>0</v>
          </cell>
          <cell r="BP22">
            <v>0</v>
          </cell>
          <cell r="BQ22">
            <v>0</v>
          </cell>
          <cell r="BR22">
            <v>0</v>
          </cell>
          <cell r="BS22">
            <v>0</v>
          </cell>
          <cell r="BT22">
            <v>0</v>
          </cell>
          <cell r="BU22">
            <v>0</v>
          </cell>
          <cell r="BV22">
            <v>0</v>
          </cell>
          <cell r="BY22">
            <v>0</v>
          </cell>
          <cell r="BZ22">
            <v>0</v>
          </cell>
          <cell r="CA22">
            <v>0</v>
          </cell>
          <cell r="CB22">
            <v>0</v>
          </cell>
          <cell r="CC22">
            <v>0</v>
          </cell>
          <cell r="CD22">
            <v>0</v>
          </cell>
          <cell r="CE22">
            <v>0</v>
          </cell>
          <cell r="CF22">
            <v>0</v>
          </cell>
          <cell r="CG22">
            <v>0</v>
          </cell>
        </row>
        <row r="23"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>
            <v>0</v>
          </cell>
          <cell r="AJ23">
            <v>0</v>
          </cell>
          <cell r="AK23">
            <v>0</v>
          </cell>
          <cell r="AL23">
            <v>0</v>
          </cell>
          <cell r="AM23">
            <v>0</v>
          </cell>
          <cell r="AN23">
            <v>0</v>
          </cell>
          <cell r="AO23">
            <v>0</v>
          </cell>
          <cell r="AP23">
            <v>0</v>
          </cell>
          <cell r="AQ23">
            <v>0</v>
          </cell>
          <cell r="AR23">
            <v>0</v>
          </cell>
          <cell r="AS23">
            <v>0</v>
          </cell>
          <cell r="AT23">
            <v>0</v>
          </cell>
          <cell r="AU23">
            <v>0</v>
          </cell>
          <cell r="AV23">
            <v>0</v>
          </cell>
          <cell r="AW23">
            <v>0</v>
          </cell>
          <cell r="AX23">
            <v>0</v>
          </cell>
          <cell r="AY23">
            <v>0</v>
          </cell>
          <cell r="AZ23">
            <v>0</v>
          </cell>
          <cell r="BA23">
            <v>0</v>
          </cell>
          <cell r="BB23">
            <v>0</v>
          </cell>
          <cell r="BC23">
            <v>0</v>
          </cell>
          <cell r="BD23">
            <v>0</v>
          </cell>
          <cell r="BE23">
            <v>0</v>
          </cell>
          <cell r="BF23">
            <v>0</v>
          </cell>
          <cell r="BG23">
            <v>0</v>
          </cell>
          <cell r="BH23">
            <v>0</v>
          </cell>
          <cell r="BI23">
            <v>0</v>
          </cell>
          <cell r="BJ23">
            <v>0</v>
          </cell>
          <cell r="BK23">
            <v>0</v>
          </cell>
          <cell r="BL23">
            <v>0</v>
          </cell>
          <cell r="BM23">
            <v>0</v>
          </cell>
          <cell r="BN23">
            <v>0</v>
          </cell>
          <cell r="BO23">
            <v>0</v>
          </cell>
          <cell r="BP23">
            <v>0</v>
          </cell>
          <cell r="BQ23">
            <v>0</v>
          </cell>
          <cell r="BR23">
            <v>0</v>
          </cell>
          <cell r="BS23">
            <v>0</v>
          </cell>
          <cell r="BT23">
            <v>0</v>
          </cell>
          <cell r="BU23">
            <v>0</v>
          </cell>
          <cell r="BV23">
            <v>0</v>
          </cell>
          <cell r="BY23">
            <v>0</v>
          </cell>
          <cell r="BZ23">
            <v>0</v>
          </cell>
          <cell r="CA23">
            <v>0</v>
          </cell>
          <cell r="CB23">
            <v>0</v>
          </cell>
          <cell r="CC23">
            <v>0</v>
          </cell>
          <cell r="CD23">
            <v>0</v>
          </cell>
          <cell r="CE23">
            <v>0</v>
          </cell>
          <cell r="CF23">
            <v>0</v>
          </cell>
          <cell r="CG23">
            <v>0</v>
          </cell>
        </row>
        <row r="24"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  <cell r="AV24">
            <v>0</v>
          </cell>
          <cell r="AW24">
            <v>0</v>
          </cell>
          <cell r="AX24">
            <v>0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0</v>
          </cell>
          <cell r="BF24">
            <v>0</v>
          </cell>
          <cell r="BG24">
            <v>0</v>
          </cell>
          <cell r="BH24">
            <v>0</v>
          </cell>
          <cell r="BI24">
            <v>0</v>
          </cell>
          <cell r="BJ24">
            <v>0</v>
          </cell>
          <cell r="BK24">
            <v>0</v>
          </cell>
          <cell r="BL24">
            <v>0</v>
          </cell>
          <cell r="BM24">
            <v>0</v>
          </cell>
          <cell r="BN24">
            <v>0</v>
          </cell>
          <cell r="BO24">
            <v>0</v>
          </cell>
          <cell r="BP24">
            <v>0</v>
          </cell>
          <cell r="BQ24">
            <v>0</v>
          </cell>
          <cell r="BR24">
            <v>0</v>
          </cell>
          <cell r="BS24">
            <v>0</v>
          </cell>
          <cell r="BT24">
            <v>0</v>
          </cell>
          <cell r="BU24">
            <v>0</v>
          </cell>
          <cell r="BV24">
            <v>0</v>
          </cell>
          <cell r="BY24">
            <v>0</v>
          </cell>
          <cell r="BZ24">
            <v>0</v>
          </cell>
          <cell r="CA24">
            <v>0</v>
          </cell>
          <cell r="CB24">
            <v>0</v>
          </cell>
          <cell r="CC24">
            <v>0</v>
          </cell>
          <cell r="CD24">
            <v>0</v>
          </cell>
          <cell r="CE24">
            <v>0</v>
          </cell>
          <cell r="CF24">
            <v>0</v>
          </cell>
          <cell r="CG24">
            <v>0</v>
          </cell>
        </row>
        <row r="25"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>
            <v>0</v>
          </cell>
          <cell r="AV25">
            <v>0</v>
          </cell>
          <cell r="AW25">
            <v>0</v>
          </cell>
          <cell r="AX25">
            <v>0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0</v>
          </cell>
          <cell r="BF25">
            <v>0</v>
          </cell>
          <cell r="BG25">
            <v>0</v>
          </cell>
          <cell r="BH25">
            <v>0</v>
          </cell>
          <cell r="BI25">
            <v>0</v>
          </cell>
          <cell r="BJ25">
            <v>0</v>
          </cell>
          <cell r="BK25">
            <v>0</v>
          </cell>
          <cell r="BL25">
            <v>0</v>
          </cell>
          <cell r="BM25">
            <v>0</v>
          </cell>
          <cell r="BN25">
            <v>0</v>
          </cell>
          <cell r="BO25">
            <v>0</v>
          </cell>
          <cell r="BP25">
            <v>0</v>
          </cell>
          <cell r="BQ25">
            <v>0</v>
          </cell>
          <cell r="BR25">
            <v>0</v>
          </cell>
          <cell r="BS25">
            <v>0</v>
          </cell>
          <cell r="BT25">
            <v>0</v>
          </cell>
          <cell r="BU25">
            <v>0</v>
          </cell>
          <cell r="BV25">
            <v>0</v>
          </cell>
          <cell r="BY25">
            <v>0</v>
          </cell>
          <cell r="BZ25">
            <v>0</v>
          </cell>
          <cell r="CA25">
            <v>0</v>
          </cell>
          <cell r="CB25">
            <v>0</v>
          </cell>
          <cell r="CC25">
            <v>0</v>
          </cell>
          <cell r="CD25">
            <v>0</v>
          </cell>
          <cell r="CE25">
            <v>0</v>
          </cell>
          <cell r="CF25">
            <v>0</v>
          </cell>
          <cell r="CG25">
            <v>0</v>
          </cell>
        </row>
        <row r="26"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>
            <v>0</v>
          </cell>
          <cell r="AJ26">
            <v>0</v>
          </cell>
          <cell r="AK26">
            <v>0</v>
          </cell>
          <cell r="AL26">
            <v>0</v>
          </cell>
          <cell r="AM26">
            <v>0</v>
          </cell>
          <cell r="AN26">
            <v>0</v>
          </cell>
          <cell r="AO26">
            <v>0</v>
          </cell>
          <cell r="AP26">
            <v>0</v>
          </cell>
          <cell r="AQ26">
            <v>0</v>
          </cell>
          <cell r="AR26">
            <v>0</v>
          </cell>
          <cell r="AS26">
            <v>0</v>
          </cell>
          <cell r="AT26">
            <v>0</v>
          </cell>
          <cell r="AU26">
            <v>0</v>
          </cell>
          <cell r="AV26">
            <v>0</v>
          </cell>
          <cell r="AW26">
            <v>0</v>
          </cell>
          <cell r="AX26">
            <v>0</v>
          </cell>
          <cell r="AY26">
            <v>0</v>
          </cell>
          <cell r="AZ26">
            <v>0</v>
          </cell>
          <cell r="BA26">
            <v>0</v>
          </cell>
          <cell r="BB26">
            <v>0</v>
          </cell>
          <cell r="BC26">
            <v>0</v>
          </cell>
          <cell r="BD26">
            <v>0</v>
          </cell>
          <cell r="BE26">
            <v>0</v>
          </cell>
          <cell r="BF26">
            <v>0</v>
          </cell>
          <cell r="BG26">
            <v>0</v>
          </cell>
          <cell r="BH26">
            <v>0</v>
          </cell>
          <cell r="BI26">
            <v>0</v>
          </cell>
          <cell r="BJ26">
            <v>0</v>
          </cell>
          <cell r="BK26">
            <v>0</v>
          </cell>
          <cell r="BL26">
            <v>0</v>
          </cell>
          <cell r="BM26">
            <v>0</v>
          </cell>
          <cell r="BN26">
            <v>0</v>
          </cell>
          <cell r="BO26">
            <v>0</v>
          </cell>
          <cell r="BP26">
            <v>0</v>
          </cell>
          <cell r="BQ26">
            <v>0</v>
          </cell>
          <cell r="BR26">
            <v>0</v>
          </cell>
          <cell r="BS26">
            <v>0</v>
          </cell>
          <cell r="BT26">
            <v>0</v>
          </cell>
          <cell r="BU26">
            <v>0</v>
          </cell>
          <cell r="BV26">
            <v>0</v>
          </cell>
          <cell r="BY26">
            <v>0</v>
          </cell>
          <cell r="BZ26">
            <v>0</v>
          </cell>
          <cell r="CA26">
            <v>0</v>
          </cell>
          <cell r="CB26">
            <v>0</v>
          </cell>
          <cell r="CC26">
            <v>0</v>
          </cell>
          <cell r="CD26">
            <v>0</v>
          </cell>
          <cell r="CE26">
            <v>0</v>
          </cell>
          <cell r="CF26">
            <v>0</v>
          </cell>
          <cell r="CG26">
            <v>0</v>
          </cell>
        </row>
        <row r="27"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AA27">
            <v>0</v>
          </cell>
          <cell r="AB27">
            <v>1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0</v>
          </cell>
          <cell r="BF27">
            <v>0</v>
          </cell>
          <cell r="BG27">
            <v>0</v>
          </cell>
          <cell r="BH27">
            <v>0</v>
          </cell>
          <cell r="BI27">
            <v>0</v>
          </cell>
          <cell r="BJ27">
            <v>0</v>
          </cell>
          <cell r="BK27">
            <v>0</v>
          </cell>
          <cell r="BL27">
            <v>0</v>
          </cell>
          <cell r="BM27">
            <v>0</v>
          </cell>
          <cell r="BN27">
            <v>0</v>
          </cell>
          <cell r="BO27">
            <v>0</v>
          </cell>
          <cell r="BP27">
            <v>2</v>
          </cell>
          <cell r="BQ27">
            <v>0</v>
          </cell>
          <cell r="BR27">
            <v>0</v>
          </cell>
          <cell r="BS27">
            <v>0</v>
          </cell>
          <cell r="BT27">
            <v>0</v>
          </cell>
          <cell r="BU27">
            <v>0</v>
          </cell>
          <cell r="BV27">
            <v>0</v>
          </cell>
          <cell r="BY27">
            <v>0</v>
          </cell>
          <cell r="BZ27">
            <v>0</v>
          </cell>
          <cell r="CA27">
            <v>0</v>
          </cell>
          <cell r="CB27">
            <v>0</v>
          </cell>
          <cell r="CC27">
            <v>0</v>
          </cell>
          <cell r="CD27">
            <v>0</v>
          </cell>
          <cell r="CE27">
            <v>2</v>
          </cell>
          <cell r="CF27">
            <v>0</v>
          </cell>
          <cell r="CG27">
            <v>0</v>
          </cell>
        </row>
        <row r="28"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>
            <v>0</v>
          </cell>
          <cell r="AV28">
            <v>0</v>
          </cell>
          <cell r="AW28">
            <v>0</v>
          </cell>
          <cell r="AX28">
            <v>0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0</v>
          </cell>
          <cell r="BF28">
            <v>0</v>
          </cell>
          <cell r="BG28">
            <v>0</v>
          </cell>
          <cell r="BH28">
            <v>0</v>
          </cell>
          <cell r="BI28">
            <v>0</v>
          </cell>
          <cell r="BJ28">
            <v>0</v>
          </cell>
          <cell r="BK28">
            <v>0</v>
          </cell>
          <cell r="BL28">
            <v>0</v>
          </cell>
          <cell r="BM28">
            <v>0</v>
          </cell>
          <cell r="BN28">
            <v>0</v>
          </cell>
          <cell r="BO28">
            <v>0</v>
          </cell>
          <cell r="BP28">
            <v>0</v>
          </cell>
          <cell r="BQ28">
            <v>0</v>
          </cell>
          <cell r="BR28">
            <v>0</v>
          </cell>
          <cell r="BS28">
            <v>0</v>
          </cell>
          <cell r="BT28">
            <v>0</v>
          </cell>
          <cell r="BU28">
            <v>0</v>
          </cell>
          <cell r="BV28">
            <v>0</v>
          </cell>
          <cell r="BY28">
            <v>0</v>
          </cell>
          <cell r="BZ28">
            <v>0</v>
          </cell>
          <cell r="CA28">
            <v>0</v>
          </cell>
          <cell r="CB28">
            <v>0</v>
          </cell>
          <cell r="CC28">
            <v>0</v>
          </cell>
          <cell r="CD28">
            <v>0</v>
          </cell>
          <cell r="CE28">
            <v>0</v>
          </cell>
          <cell r="CF28">
            <v>0</v>
          </cell>
          <cell r="CG28">
            <v>0</v>
          </cell>
        </row>
        <row r="29"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1</v>
          </cell>
          <cell r="AA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>
            <v>0</v>
          </cell>
          <cell r="AV29">
            <v>0</v>
          </cell>
          <cell r="AW29">
            <v>0</v>
          </cell>
          <cell r="AX29">
            <v>0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0</v>
          </cell>
          <cell r="BF29">
            <v>0</v>
          </cell>
          <cell r="BG29">
            <v>0</v>
          </cell>
          <cell r="BH29">
            <v>0</v>
          </cell>
          <cell r="BI29">
            <v>0</v>
          </cell>
          <cell r="BJ29">
            <v>0</v>
          </cell>
          <cell r="BK29">
            <v>0</v>
          </cell>
          <cell r="BL29">
            <v>0</v>
          </cell>
          <cell r="BM29">
            <v>0</v>
          </cell>
          <cell r="BN29">
            <v>0</v>
          </cell>
          <cell r="BO29">
            <v>0</v>
          </cell>
          <cell r="BP29">
            <v>1</v>
          </cell>
          <cell r="BQ29">
            <v>0</v>
          </cell>
          <cell r="BR29">
            <v>0</v>
          </cell>
          <cell r="BS29">
            <v>0</v>
          </cell>
          <cell r="BT29">
            <v>0</v>
          </cell>
          <cell r="BU29">
            <v>0</v>
          </cell>
          <cell r="BV29">
            <v>0</v>
          </cell>
          <cell r="BY29">
            <v>0</v>
          </cell>
          <cell r="BZ29">
            <v>0</v>
          </cell>
          <cell r="CA29">
            <v>0</v>
          </cell>
          <cell r="CB29">
            <v>0</v>
          </cell>
          <cell r="CC29">
            <v>0</v>
          </cell>
          <cell r="CD29">
            <v>0</v>
          </cell>
          <cell r="CE29">
            <v>1</v>
          </cell>
          <cell r="CF29">
            <v>0</v>
          </cell>
          <cell r="CG29">
            <v>0</v>
          </cell>
        </row>
        <row r="30"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0</v>
          </cell>
          <cell r="AV30">
            <v>0</v>
          </cell>
          <cell r="AW30">
            <v>0</v>
          </cell>
          <cell r="AX30">
            <v>0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0</v>
          </cell>
          <cell r="BF30">
            <v>0</v>
          </cell>
          <cell r="BG30">
            <v>0</v>
          </cell>
          <cell r="BH30">
            <v>0</v>
          </cell>
          <cell r="BI30">
            <v>0</v>
          </cell>
          <cell r="BJ30">
            <v>0</v>
          </cell>
          <cell r="BK30">
            <v>0</v>
          </cell>
          <cell r="BL30">
            <v>0</v>
          </cell>
          <cell r="BM30">
            <v>0</v>
          </cell>
          <cell r="BN30">
            <v>0</v>
          </cell>
          <cell r="BO30">
            <v>0</v>
          </cell>
          <cell r="BP30">
            <v>0</v>
          </cell>
          <cell r="BQ30">
            <v>0</v>
          </cell>
          <cell r="BR30">
            <v>0</v>
          </cell>
          <cell r="BS30">
            <v>0</v>
          </cell>
          <cell r="BT30">
            <v>0</v>
          </cell>
          <cell r="BU30">
            <v>0</v>
          </cell>
          <cell r="BV30">
            <v>0</v>
          </cell>
          <cell r="BY30">
            <v>0</v>
          </cell>
          <cell r="BZ30">
            <v>0</v>
          </cell>
          <cell r="CA30">
            <v>0</v>
          </cell>
          <cell r="CB30">
            <v>0</v>
          </cell>
          <cell r="CC30">
            <v>0</v>
          </cell>
          <cell r="CD30">
            <v>0</v>
          </cell>
          <cell r="CE30">
            <v>0</v>
          </cell>
          <cell r="CF30">
            <v>0</v>
          </cell>
          <cell r="CG30">
            <v>0</v>
          </cell>
        </row>
        <row r="31">
          <cell r="B31">
            <v>0</v>
          </cell>
          <cell r="C31">
            <v>0</v>
          </cell>
          <cell r="D31">
            <v>0</v>
          </cell>
          <cell r="E31">
            <v>0</v>
          </cell>
          <cell r="F31">
            <v>1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1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>
            <v>0</v>
          </cell>
          <cell r="AV31">
            <v>0</v>
          </cell>
          <cell r="AW31">
            <v>0</v>
          </cell>
          <cell r="AX31">
            <v>0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1</v>
          </cell>
          <cell r="BE31">
            <v>0</v>
          </cell>
          <cell r="BF31">
            <v>0</v>
          </cell>
          <cell r="BG31">
            <v>0</v>
          </cell>
          <cell r="BH31">
            <v>0</v>
          </cell>
          <cell r="BI31">
            <v>0</v>
          </cell>
          <cell r="BJ31">
            <v>0</v>
          </cell>
          <cell r="BK31">
            <v>0</v>
          </cell>
          <cell r="BL31">
            <v>0</v>
          </cell>
          <cell r="BM31">
            <v>0</v>
          </cell>
          <cell r="BN31">
            <v>0</v>
          </cell>
          <cell r="BO31">
            <v>0</v>
          </cell>
          <cell r="BP31">
            <v>1</v>
          </cell>
          <cell r="BQ31">
            <v>0</v>
          </cell>
          <cell r="BR31">
            <v>0</v>
          </cell>
          <cell r="BS31">
            <v>0</v>
          </cell>
          <cell r="BT31">
            <v>0</v>
          </cell>
          <cell r="BU31">
            <v>0</v>
          </cell>
          <cell r="BV31">
            <v>0</v>
          </cell>
          <cell r="BY31">
            <v>0</v>
          </cell>
          <cell r="BZ31">
            <v>0</v>
          </cell>
          <cell r="CA31">
            <v>0</v>
          </cell>
          <cell r="CB31">
            <v>1</v>
          </cell>
          <cell r="CC31">
            <v>0</v>
          </cell>
          <cell r="CD31">
            <v>0</v>
          </cell>
          <cell r="CE31">
            <v>1</v>
          </cell>
          <cell r="CF31">
            <v>0</v>
          </cell>
          <cell r="CG31">
            <v>0</v>
          </cell>
        </row>
        <row r="32"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>
            <v>0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0</v>
          </cell>
          <cell r="BF32">
            <v>0</v>
          </cell>
          <cell r="BG32">
            <v>0</v>
          </cell>
          <cell r="BH32">
            <v>0</v>
          </cell>
          <cell r="BI32">
            <v>0</v>
          </cell>
          <cell r="BJ32">
            <v>0</v>
          </cell>
          <cell r="BK32">
            <v>0</v>
          </cell>
          <cell r="BL32">
            <v>0</v>
          </cell>
          <cell r="BM32">
            <v>0</v>
          </cell>
          <cell r="BN32">
            <v>0</v>
          </cell>
          <cell r="BO32">
            <v>0</v>
          </cell>
          <cell r="BP32">
            <v>0</v>
          </cell>
          <cell r="BQ32">
            <v>0</v>
          </cell>
          <cell r="BR32">
            <v>0</v>
          </cell>
          <cell r="BS32">
            <v>0</v>
          </cell>
          <cell r="BT32">
            <v>0</v>
          </cell>
          <cell r="BU32">
            <v>0</v>
          </cell>
          <cell r="BV32">
            <v>0</v>
          </cell>
          <cell r="BY32">
            <v>0</v>
          </cell>
          <cell r="BZ32">
            <v>0</v>
          </cell>
          <cell r="CA32">
            <v>0</v>
          </cell>
          <cell r="CB32">
            <v>0</v>
          </cell>
          <cell r="CC32">
            <v>0</v>
          </cell>
          <cell r="CD32">
            <v>0</v>
          </cell>
          <cell r="CE32">
            <v>0</v>
          </cell>
          <cell r="CF32">
            <v>0</v>
          </cell>
          <cell r="CG32">
            <v>0</v>
          </cell>
        </row>
        <row r="33"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  <cell r="AU33">
            <v>0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0</v>
          </cell>
          <cell r="BA33">
            <v>0</v>
          </cell>
          <cell r="BB33">
            <v>0</v>
          </cell>
          <cell r="BC33">
            <v>0</v>
          </cell>
          <cell r="BD33">
            <v>0</v>
          </cell>
          <cell r="BE33">
            <v>0</v>
          </cell>
          <cell r="BF33">
            <v>0</v>
          </cell>
          <cell r="BG33">
            <v>0</v>
          </cell>
          <cell r="BH33">
            <v>0</v>
          </cell>
          <cell r="BI33">
            <v>0</v>
          </cell>
          <cell r="BJ33">
            <v>0</v>
          </cell>
          <cell r="BK33">
            <v>0</v>
          </cell>
          <cell r="BL33">
            <v>0</v>
          </cell>
          <cell r="BM33">
            <v>0</v>
          </cell>
          <cell r="BN33">
            <v>0</v>
          </cell>
          <cell r="BO33">
            <v>0</v>
          </cell>
          <cell r="BP33">
            <v>0</v>
          </cell>
          <cell r="BQ33">
            <v>0</v>
          </cell>
          <cell r="BR33">
            <v>0</v>
          </cell>
          <cell r="BS33">
            <v>0</v>
          </cell>
          <cell r="BT33">
            <v>0</v>
          </cell>
          <cell r="BU33">
            <v>0</v>
          </cell>
          <cell r="BV33">
            <v>0</v>
          </cell>
          <cell r="BY33">
            <v>0</v>
          </cell>
          <cell r="BZ33">
            <v>0</v>
          </cell>
          <cell r="CA33">
            <v>0</v>
          </cell>
          <cell r="CB33">
            <v>0</v>
          </cell>
          <cell r="CC33">
            <v>0</v>
          </cell>
          <cell r="CD33">
            <v>0</v>
          </cell>
          <cell r="CE33">
            <v>0</v>
          </cell>
          <cell r="CF33">
            <v>0</v>
          </cell>
          <cell r="CG33">
            <v>0</v>
          </cell>
        </row>
        <row r="34">
          <cell r="B34">
            <v>0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0</v>
          </cell>
          <cell r="BF34">
            <v>0</v>
          </cell>
          <cell r="BG34">
            <v>0</v>
          </cell>
          <cell r="BH34">
            <v>0</v>
          </cell>
          <cell r="BI34">
            <v>0</v>
          </cell>
          <cell r="BJ34">
            <v>0</v>
          </cell>
          <cell r="BK34">
            <v>0</v>
          </cell>
          <cell r="BL34">
            <v>0</v>
          </cell>
          <cell r="BM34">
            <v>0</v>
          </cell>
          <cell r="BN34">
            <v>0</v>
          </cell>
          <cell r="BO34">
            <v>0</v>
          </cell>
          <cell r="BP34">
            <v>0</v>
          </cell>
          <cell r="BQ34">
            <v>0</v>
          </cell>
          <cell r="BR34">
            <v>0</v>
          </cell>
          <cell r="BS34">
            <v>0</v>
          </cell>
          <cell r="BT34">
            <v>0</v>
          </cell>
          <cell r="BU34">
            <v>0</v>
          </cell>
          <cell r="BV34">
            <v>0</v>
          </cell>
          <cell r="BY34">
            <v>0</v>
          </cell>
          <cell r="BZ34">
            <v>0</v>
          </cell>
          <cell r="CA34">
            <v>0</v>
          </cell>
          <cell r="CB34">
            <v>0</v>
          </cell>
          <cell r="CC34">
            <v>0</v>
          </cell>
          <cell r="CD34">
            <v>0</v>
          </cell>
          <cell r="CE34">
            <v>0</v>
          </cell>
          <cell r="CF34">
            <v>0</v>
          </cell>
          <cell r="CG34">
            <v>0</v>
          </cell>
        </row>
        <row r="35"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0</v>
          </cell>
          <cell r="BF35">
            <v>0</v>
          </cell>
          <cell r="BG35">
            <v>0</v>
          </cell>
          <cell r="BH35">
            <v>0</v>
          </cell>
          <cell r="BI35">
            <v>0</v>
          </cell>
          <cell r="BJ35">
            <v>0</v>
          </cell>
          <cell r="BK35">
            <v>0</v>
          </cell>
          <cell r="BL35">
            <v>0</v>
          </cell>
          <cell r="BM35">
            <v>0</v>
          </cell>
          <cell r="BN35">
            <v>0</v>
          </cell>
          <cell r="BO35">
            <v>0</v>
          </cell>
          <cell r="BP35">
            <v>0</v>
          </cell>
          <cell r="BQ35">
            <v>0</v>
          </cell>
          <cell r="BR35">
            <v>0</v>
          </cell>
          <cell r="BS35">
            <v>0</v>
          </cell>
          <cell r="BT35">
            <v>0</v>
          </cell>
          <cell r="BU35">
            <v>0</v>
          </cell>
          <cell r="BV35">
            <v>0</v>
          </cell>
          <cell r="BY35">
            <v>0</v>
          </cell>
          <cell r="BZ35">
            <v>0</v>
          </cell>
          <cell r="CA35">
            <v>0</v>
          </cell>
          <cell r="CB35">
            <v>0</v>
          </cell>
          <cell r="CC35">
            <v>0</v>
          </cell>
          <cell r="CD35">
            <v>0</v>
          </cell>
          <cell r="CE35">
            <v>0</v>
          </cell>
          <cell r="CF35">
            <v>0</v>
          </cell>
          <cell r="CG35">
            <v>0</v>
          </cell>
        </row>
        <row r="36">
          <cell r="B36">
            <v>0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>
            <v>0</v>
          </cell>
          <cell r="AV36">
            <v>0</v>
          </cell>
          <cell r="AW36">
            <v>0</v>
          </cell>
          <cell r="AX36">
            <v>0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0</v>
          </cell>
          <cell r="BF36">
            <v>0</v>
          </cell>
          <cell r="BG36">
            <v>0</v>
          </cell>
          <cell r="BH36">
            <v>0</v>
          </cell>
          <cell r="BI36">
            <v>0</v>
          </cell>
          <cell r="BJ36">
            <v>0</v>
          </cell>
          <cell r="BK36">
            <v>0</v>
          </cell>
          <cell r="BL36">
            <v>0</v>
          </cell>
          <cell r="BM36">
            <v>0</v>
          </cell>
          <cell r="BN36">
            <v>0</v>
          </cell>
          <cell r="BO36">
            <v>0</v>
          </cell>
          <cell r="BP36">
            <v>0</v>
          </cell>
          <cell r="BQ36">
            <v>0</v>
          </cell>
          <cell r="BR36">
            <v>0</v>
          </cell>
          <cell r="BS36">
            <v>0</v>
          </cell>
          <cell r="BT36">
            <v>0</v>
          </cell>
          <cell r="BU36">
            <v>0</v>
          </cell>
          <cell r="BV36">
            <v>0</v>
          </cell>
          <cell r="BY36">
            <v>0</v>
          </cell>
          <cell r="BZ36">
            <v>0</v>
          </cell>
          <cell r="CA36">
            <v>0</v>
          </cell>
          <cell r="CB36">
            <v>0</v>
          </cell>
          <cell r="CC36">
            <v>0</v>
          </cell>
          <cell r="CD36">
            <v>0</v>
          </cell>
          <cell r="CE36">
            <v>0</v>
          </cell>
          <cell r="CF36">
            <v>0</v>
          </cell>
          <cell r="CG36">
            <v>0</v>
          </cell>
        </row>
        <row r="37">
          <cell r="B37">
            <v>0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>
            <v>0</v>
          </cell>
          <cell r="AV37">
            <v>0</v>
          </cell>
          <cell r="AW37">
            <v>0</v>
          </cell>
          <cell r="AX37">
            <v>0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0</v>
          </cell>
          <cell r="BF37">
            <v>0</v>
          </cell>
          <cell r="BG37">
            <v>0</v>
          </cell>
          <cell r="BH37">
            <v>0</v>
          </cell>
          <cell r="BI37">
            <v>0</v>
          </cell>
          <cell r="BJ37">
            <v>0</v>
          </cell>
          <cell r="BK37">
            <v>0</v>
          </cell>
          <cell r="BL37">
            <v>0</v>
          </cell>
          <cell r="BM37">
            <v>0</v>
          </cell>
          <cell r="BN37">
            <v>0</v>
          </cell>
          <cell r="BO37">
            <v>0</v>
          </cell>
          <cell r="BP37">
            <v>0</v>
          </cell>
          <cell r="BQ37">
            <v>0</v>
          </cell>
          <cell r="BR37">
            <v>0</v>
          </cell>
          <cell r="BS37">
            <v>0</v>
          </cell>
          <cell r="BT37">
            <v>0</v>
          </cell>
          <cell r="BU37">
            <v>0</v>
          </cell>
          <cell r="BV37">
            <v>0</v>
          </cell>
          <cell r="BY37">
            <v>0</v>
          </cell>
          <cell r="BZ37">
            <v>0</v>
          </cell>
          <cell r="CA37">
            <v>0</v>
          </cell>
          <cell r="CB37">
            <v>0</v>
          </cell>
          <cell r="CC37">
            <v>0</v>
          </cell>
          <cell r="CD37">
            <v>0</v>
          </cell>
          <cell r="CE37">
            <v>0</v>
          </cell>
          <cell r="CF37">
            <v>0</v>
          </cell>
          <cell r="CG37">
            <v>0</v>
          </cell>
        </row>
        <row r="38"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0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  <cell r="AP38">
            <v>0</v>
          </cell>
          <cell r="AQ38">
            <v>0</v>
          </cell>
          <cell r="AR38">
            <v>0</v>
          </cell>
          <cell r="AS38">
            <v>0</v>
          </cell>
          <cell r="AT38">
            <v>0</v>
          </cell>
          <cell r="AU38">
            <v>0</v>
          </cell>
          <cell r="AV38">
            <v>0</v>
          </cell>
          <cell r="AW38">
            <v>0</v>
          </cell>
          <cell r="AX38">
            <v>0</v>
          </cell>
          <cell r="AY38">
            <v>0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0</v>
          </cell>
          <cell r="BF38">
            <v>0</v>
          </cell>
          <cell r="BG38">
            <v>0</v>
          </cell>
          <cell r="BH38">
            <v>0</v>
          </cell>
          <cell r="BI38">
            <v>0</v>
          </cell>
          <cell r="BJ38">
            <v>0</v>
          </cell>
          <cell r="BK38">
            <v>0</v>
          </cell>
          <cell r="BL38">
            <v>0</v>
          </cell>
          <cell r="BM38">
            <v>0</v>
          </cell>
          <cell r="BN38">
            <v>0</v>
          </cell>
          <cell r="BO38">
            <v>0</v>
          </cell>
          <cell r="BP38">
            <v>0</v>
          </cell>
          <cell r="BQ38">
            <v>0</v>
          </cell>
          <cell r="BR38">
            <v>0</v>
          </cell>
          <cell r="BS38">
            <v>0</v>
          </cell>
          <cell r="BT38">
            <v>0</v>
          </cell>
          <cell r="BU38">
            <v>0</v>
          </cell>
          <cell r="BV38">
            <v>0</v>
          </cell>
          <cell r="BY38">
            <v>0</v>
          </cell>
          <cell r="BZ38">
            <v>0</v>
          </cell>
          <cell r="CA38">
            <v>0</v>
          </cell>
          <cell r="CB38">
            <v>0</v>
          </cell>
          <cell r="CC38">
            <v>0</v>
          </cell>
          <cell r="CD38">
            <v>0</v>
          </cell>
          <cell r="CE38">
            <v>0</v>
          </cell>
          <cell r="CF38">
            <v>0</v>
          </cell>
          <cell r="CG38">
            <v>0</v>
          </cell>
        </row>
        <row r="39"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  <cell r="AJ39">
            <v>0</v>
          </cell>
          <cell r="AK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  <cell r="AU39">
            <v>0</v>
          </cell>
          <cell r="AV39">
            <v>0</v>
          </cell>
          <cell r="AW39">
            <v>0</v>
          </cell>
          <cell r="AX39">
            <v>0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0</v>
          </cell>
          <cell r="BF39">
            <v>0</v>
          </cell>
          <cell r="BG39">
            <v>0</v>
          </cell>
          <cell r="BH39">
            <v>0</v>
          </cell>
          <cell r="BI39">
            <v>0</v>
          </cell>
          <cell r="BJ39">
            <v>0</v>
          </cell>
          <cell r="BK39">
            <v>0</v>
          </cell>
          <cell r="BL39">
            <v>0</v>
          </cell>
          <cell r="BM39">
            <v>0</v>
          </cell>
          <cell r="BN39">
            <v>0</v>
          </cell>
          <cell r="BO39">
            <v>0</v>
          </cell>
          <cell r="BP39">
            <v>0</v>
          </cell>
          <cell r="BQ39">
            <v>0</v>
          </cell>
          <cell r="BR39">
            <v>0</v>
          </cell>
          <cell r="BS39">
            <v>0</v>
          </cell>
          <cell r="BT39">
            <v>0</v>
          </cell>
          <cell r="BU39">
            <v>0</v>
          </cell>
          <cell r="BV39">
            <v>0</v>
          </cell>
          <cell r="BY39">
            <v>0</v>
          </cell>
          <cell r="BZ39">
            <v>0</v>
          </cell>
          <cell r="CA39">
            <v>0</v>
          </cell>
          <cell r="CB39">
            <v>0</v>
          </cell>
          <cell r="CC39">
            <v>0</v>
          </cell>
          <cell r="CD39">
            <v>0</v>
          </cell>
          <cell r="CE39">
            <v>0</v>
          </cell>
          <cell r="CF39">
            <v>0</v>
          </cell>
          <cell r="CG39">
            <v>0</v>
          </cell>
        </row>
        <row r="40">
          <cell r="B40">
            <v>0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0</v>
          </cell>
          <cell r="AK40">
            <v>0</v>
          </cell>
          <cell r="AL40">
            <v>0</v>
          </cell>
          <cell r="AN40">
            <v>0</v>
          </cell>
          <cell r="AO40">
            <v>0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T40">
            <v>0</v>
          </cell>
          <cell r="AU40">
            <v>0</v>
          </cell>
          <cell r="AV40">
            <v>0</v>
          </cell>
          <cell r="AW40">
            <v>0</v>
          </cell>
          <cell r="AX40">
            <v>0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0</v>
          </cell>
          <cell r="BF40">
            <v>0</v>
          </cell>
          <cell r="BG40">
            <v>0</v>
          </cell>
          <cell r="BH40">
            <v>0</v>
          </cell>
          <cell r="BI40">
            <v>0</v>
          </cell>
          <cell r="BJ40">
            <v>0</v>
          </cell>
          <cell r="BK40">
            <v>0</v>
          </cell>
          <cell r="BL40">
            <v>0</v>
          </cell>
          <cell r="BM40">
            <v>0</v>
          </cell>
          <cell r="BN40">
            <v>0</v>
          </cell>
          <cell r="BO40">
            <v>0</v>
          </cell>
          <cell r="BP40">
            <v>0</v>
          </cell>
          <cell r="BQ40">
            <v>0</v>
          </cell>
          <cell r="BR40">
            <v>0</v>
          </cell>
          <cell r="BS40">
            <v>0</v>
          </cell>
          <cell r="BT40">
            <v>0</v>
          </cell>
          <cell r="BU40">
            <v>0</v>
          </cell>
          <cell r="BV40">
            <v>0</v>
          </cell>
          <cell r="BY40">
            <v>0</v>
          </cell>
          <cell r="BZ40">
            <v>0</v>
          </cell>
          <cell r="CA40">
            <v>0</v>
          </cell>
          <cell r="CB40">
            <v>0</v>
          </cell>
          <cell r="CC40">
            <v>0</v>
          </cell>
          <cell r="CD40">
            <v>0</v>
          </cell>
          <cell r="CE40">
            <v>0</v>
          </cell>
          <cell r="CF40">
            <v>0</v>
          </cell>
          <cell r="CG40">
            <v>0</v>
          </cell>
        </row>
        <row r="41"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0</v>
          </cell>
          <cell r="AK41">
            <v>0</v>
          </cell>
          <cell r="AL41">
            <v>0</v>
          </cell>
          <cell r="AM41">
            <v>0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0</v>
          </cell>
          <cell r="BF41">
            <v>0</v>
          </cell>
          <cell r="BG41">
            <v>0</v>
          </cell>
          <cell r="BH41">
            <v>0</v>
          </cell>
          <cell r="BI41">
            <v>0</v>
          </cell>
          <cell r="BJ41">
            <v>0</v>
          </cell>
          <cell r="BK41">
            <v>0</v>
          </cell>
          <cell r="BL41">
            <v>0</v>
          </cell>
          <cell r="BM41">
            <v>0</v>
          </cell>
          <cell r="BN41">
            <v>0</v>
          </cell>
          <cell r="BO41">
            <v>0</v>
          </cell>
          <cell r="BP41">
            <v>0</v>
          </cell>
          <cell r="BQ41">
            <v>0</v>
          </cell>
          <cell r="BR41">
            <v>0</v>
          </cell>
          <cell r="BS41">
            <v>0</v>
          </cell>
          <cell r="BT41">
            <v>0</v>
          </cell>
          <cell r="BU41">
            <v>0</v>
          </cell>
          <cell r="BV41">
            <v>0</v>
          </cell>
          <cell r="BY41">
            <v>0</v>
          </cell>
          <cell r="BZ41">
            <v>0</v>
          </cell>
          <cell r="CA41">
            <v>0</v>
          </cell>
          <cell r="CB41">
            <v>0</v>
          </cell>
          <cell r="CC41">
            <v>0</v>
          </cell>
          <cell r="CD41">
            <v>0</v>
          </cell>
          <cell r="CE41">
            <v>0</v>
          </cell>
          <cell r="CF41">
            <v>0</v>
          </cell>
          <cell r="CG41">
            <v>0</v>
          </cell>
        </row>
        <row r="42">
          <cell r="B42">
            <v>0</v>
          </cell>
          <cell r="C42">
            <v>0</v>
          </cell>
          <cell r="D42">
            <v>0</v>
          </cell>
          <cell r="E42">
            <v>0</v>
          </cell>
          <cell r="F42">
            <v>1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1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T42">
            <v>0</v>
          </cell>
          <cell r="AU42">
            <v>0</v>
          </cell>
          <cell r="AV42">
            <v>0</v>
          </cell>
          <cell r="AW42">
            <v>0</v>
          </cell>
          <cell r="AX42">
            <v>0</v>
          </cell>
          <cell r="AY42">
            <v>0</v>
          </cell>
          <cell r="AZ42">
            <v>0</v>
          </cell>
          <cell r="BA42">
            <v>0</v>
          </cell>
          <cell r="BB42">
            <v>0</v>
          </cell>
          <cell r="BC42">
            <v>0</v>
          </cell>
          <cell r="BD42">
            <v>1</v>
          </cell>
          <cell r="BE42">
            <v>0</v>
          </cell>
          <cell r="BF42">
            <v>0</v>
          </cell>
          <cell r="BG42">
            <v>0</v>
          </cell>
          <cell r="BH42">
            <v>0</v>
          </cell>
          <cell r="BI42">
            <v>0</v>
          </cell>
          <cell r="BJ42">
            <v>0</v>
          </cell>
          <cell r="BK42">
            <v>0</v>
          </cell>
          <cell r="BL42">
            <v>0</v>
          </cell>
          <cell r="BM42">
            <v>0</v>
          </cell>
          <cell r="BN42">
            <v>0</v>
          </cell>
          <cell r="BO42">
            <v>0</v>
          </cell>
          <cell r="BP42">
            <v>1</v>
          </cell>
          <cell r="BQ42">
            <v>0</v>
          </cell>
          <cell r="BR42">
            <v>0</v>
          </cell>
          <cell r="BS42">
            <v>0</v>
          </cell>
          <cell r="BT42">
            <v>0</v>
          </cell>
          <cell r="BU42">
            <v>0</v>
          </cell>
          <cell r="BV42">
            <v>0</v>
          </cell>
          <cell r="BY42">
            <v>0</v>
          </cell>
          <cell r="BZ42">
            <v>0</v>
          </cell>
          <cell r="CA42">
            <v>0</v>
          </cell>
          <cell r="CB42">
            <v>1</v>
          </cell>
          <cell r="CC42">
            <v>0</v>
          </cell>
          <cell r="CD42">
            <v>0</v>
          </cell>
          <cell r="CE42">
            <v>1</v>
          </cell>
          <cell r="CF42">
            <v>0</v>
          </cell>
          <cell r="CG42">
            <v>0</v>
          </cell>
        </row>
        <row r="43">
          <cell r="B43">
            <v>0</v>
          </cell>
          <cell r="C43">
            <v>0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Q43">
            <v>0</v>
          </cell>
          <cell r="AR43">
            <v>0</v>
          </cell>
          <cell r="AS43">
            <v>0</v>
          </cell>
          <cell r="AT43">
            <v>0</v>
          </cell>
          <cell r="AU43">
            <v>0</v>
          </cell>
          <cell r="AV43">
            <v>0</v>
          </cell>
          <cell r="AW43">
            <v>0</v>
          </cell>
          <cell r="AX43">
            <v>0</v>
          </cell>
          <cell r="AY43">
            <v>0</v>
          </cell>
          <cell r="AZ43">
            <v>0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0</v>
          </cell>
          <cell r="BF43">
            <v>0</v>
          </cell>
          <cell r="BG43">
            <v>0</v>
          </cell>
          <cell r="BH43">
            <v>0</v>
          </cell>
          <cell r="BI43">
            <v>0</v>
          </cell>
          <cell r="BJ43">
            <v>0</v>
          </cell>
          <cell r="BK43">
            <v>0</v>
          </cell>
          <cell r="BL43">
            <v>0</v>
          </cell>
          <cell r="BM43">
            <v>0</v>
          </cell>
          <cell r="BN43">
            <v>0</v>
          </cell>
          <cell r="BO43">
            <v>0</v>
          </cell>
          <cell r="BP43">
            <v>0</v>
          </cell>
          <cell r="BQ43">
            <v>0</v>
          </cell>
          <cell r="BR43">
            <v>0</v>
          </cell>
          <cell r="BS43">
            <v>0</v>
          </cell>
          <cell r="BT43">
            <v>0</v>
          </cell>
          <cell r="BU43">
            <v>0</v>
          </cell>
          <cell r="BV43">
            <v>0</v>
          </cell>
          <cell r="BY43">
            <v>0</v>
          </cell>
          <cell r="BZ43">
            <v>0</v>
          </cell>
          <cell r="CA43">
            <v>0</v>
          </cell>
          <cell r="CB43">
            <v>0</v>
          </cell>
          <cell r="CC43">
            <v>0</v>
          </cell>
          <cell r="CD43">
            <v>0</v>
          </cell>
          <cell r="CE43">
            <v>0</v>
          </cell>
          <cell r="CF43">
            <v>0</v>
          </cell>
          <cell r="CG43">
            <v>0</v>
          </cell>
        </row>
        <row r="44">
          <cell r="B44">
            <v>0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R44">
            <v>0</v>
          </cell>
          <cell r="AS44">
            <v>0</v>
          </cell>
          <cell r="AT44">
            <v>0</v>
          </cell>
          <cell r="AU44">
            <v>0</v>
          </cell>
          <cell r="AV44">
            <v>0</v>
          </cell>
          <cell r="AW44">
            <v>0</v>
          </cell>
          <cell r="AX44">
            <v>0</v>
          </cell>
          <cell r="AY44">
            <v>0</v>
          </cell>
          <cell r="AZ44">
            <v>0</v>
          </cell>
          <cell r="BA44">
            <v>0</v>
          </cell>
          <cell r="BB44">
            <v>0</v>
          </cell>
          <cell r="BC44">
            <v>0</v>
          </cell>
          <cell r="BD44">
            <v>0</v>
          </cell>
          <cell r="BE44">
            <v>0</v>
          </cell>
          <cell r="BF44">
            <v>0</v>
          </cell>
          <cell r="BG44">
            <v>0</v>
          </cell>
          <cell r="BH44">
            <v>0</v>
          </cell>
          <cell r="BI44">
            <v>0</v>
          </cell>
          <cell r="BJ44">
            <v>0</v>
          </cell>
          <cell r="BK44">
            <v>0</v>
          </cell>
          <cell r="BL44">
            <v>0</v>
          </cell>
          <cell r="BM44">
            <v>0</v>
          </cell>
          <cell r="BN44">
            <v>0</v>
          </cell>
          <cell r="BO44">
            <v>0</v>
          </cell>
          <cell r="BP44">
            <v>0</v>
          </cell>
          <cell r="BQ44">
            <v>0</v>
          </cell>
          <cell r="BR44">
            <v>0</v>
          </cell>
          <cell r="BS44">
            <v>0</v>
          </cell>
          <cell r="BT44">
            <v>0</v>
          </cell>
          <cell r="BU44">
            <v>0</v>
          </cell>
          <cell r="BV44">
            <v>0</v>
          </cell>
          <cell r="BY44">
            <v>0</v>
          </cell>
          <cell r="BZ44">
            <v>0</v>
          </cell>
          <cell r="CA44">
            <v>0</v>
          </cell>
          <cell r="CB44">
            <v>0</v>
          </cell>
          <cell r="CC44">
            <v>0</v>
          </cell>
          <cell r="CD44">
            <v>0</v>
          </cell>
          <cell r="CE44">
            <v>0</v>
          </cell>
          <cell r="CF44">
            <v>0</v>
          </cell>
          <cell r="CG44">
            <v>0</v>
          </cell>
        </row>
        <row r="45"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0</v>
          </cell>
          <cell r="AJ45">
            <v>0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0</v>
          </cell>
          <cell r="AQ45">
            <v>0</v>
          </cell>
          <cell r="AS45">
            <v>0</v>
          </cell>
          <cell r="AT45">
            <v>0</v>
          </cell>
          <cell r="AU45">
            <v>0</v>
          </cell>
          <cell r="AV45">
            <v>0</v>
          </cell>
          <cell r="AW45">
            <v>0</v>
          </cell>
          <cell r="AX45">
            <v>0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0</v>
          </cell>
          <cell r="BF45">
            <v>0</v>
          </cell>
          <cell r="BG45">
            <v>0</v>
          </cell>
          <cell r="BH45">
            <v>0</v>
          </cell>
          <cell r="BI45">
            <v>0</v>
          </cell>
          <cell r="BJ45">
            <v>0</v>
          </cell>
          <cell r="BK45">
            <v>0</v>
          </cell>
          <cell r="BL45">
            <v>0</v>
          </cell>
          <cell r="BM45">
            <v>0</v>
          </cell>
          <cell r="BN45">
            <v>0</v>
          </cell>
          <cell r="BO45">
            <v>0</v>
          </cell>
          <cell r="BP45">
            <v>0</v>
          </cell>
          <cell r="BQ45">
            <v>0</v>
          </cell>
          <cell r="BR45">
            <v>0</v>
          </cell>
          <cell r="BS45">
            <v>0</v>
          </cell>
          <cell r="BT45">
            <v>0</v>
          </cell>
          <cell r="BU45">
            <v>0</v>
          </cell>
          <cell r="BV45">
            <v>0</v>
          </cell>
          <cell r="BY45">
            <v>0</v>
          </cell>
          <cell r="BZ45">
            <v>0</v>
          </cell>
          <cell r="CA45">
            <v>0</v>
          </cell>
          <cell r="CB45">
            <v>0</v>
          </cell>
          <cell r="CC45">
            <v>0</v>
          </cell>
          <cell r="CD45">
            <v>0</v>
          </cell>
          <cell r="CE45">
            <v>0</v>
          </cell>
          <cell r="CF45">
            <v>0</v>
          </cell>
          <cell r="CG45">
            <v>0</v>
          </cell>
        </row>
        <row r="46">
          <cell r="B46">
            <v>0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  <cell r="AP46">
            <v>0</v>
          </cell>
          <cell r="AQ46">
            <v>0</v>
          </cell>
          <cell r="AR46">
            <v>0</v>
          </cell>
          <cell r="AT46">
            <v>0</v>
          </cell>
          <cell r="AU46">
            <v>0</v>
          </cell>
          <cell r="AV46">
            <v>0</v>
          </cell>
          <cell r="AW46">
            <v>0</v>
          </cell>
          <cell r="AX46">
            <v>0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E46">
            <v>0</v>
          </cell>
          <cell r="BF46">
            <v>0</v>
          </cell>
          <cell r="BG46">
            <v>0</v>
          </cell>
          <cell r="BH46">
            <v>0</v>
          </cell>
          <cell r="BI46">
            <v>0</v>
          </cell>
          <cell r="BJ46">
            <v>0</v>
          </cell>
          <cell r="BK46">
            <v>0</v>
          </cell>
          <cell r="BL46">
            <v>0</v>
          </cell>
          <cell r="BM46">
            <v>0</v>
          </cell>
          <cell r="BN46">
            <v>0</v>
          </cell>
          <cell r="BO46">
            <v>0</v>
          </cell>
          <cell r="BP46">
            <v>0</v>
          </cell>
          <cell r="BQ46">
            <v>0</v>
          </cell>
          <cell r="BR46">
            <v>0</v>
          </cell>
          <cell r="BS46">
            <v>0</v>
          </cell>
          <cell r="BT46">
            <v>0</v>
          </cell>
          <cell r="BU46">
            <v>0</v>
          </cell>
          <cell r="BV46">
            <v>0</v>
          </cell>
          <cell r="BY46">
            <v>0</v>
          </cell>
          <cell r="BZ46">
            <v>0</v>
          </cell>
          <cell r="CA46">
            <v>0</v>
          </cell>
          <cell r="CB46">
            <v>0</v>
          </cell>
          <cell r="CC46">
            <v>0</v>
          </cell>
          <cell r="CD46">
            <v>0</v>
          </cell>
          <cell r="CE46">
            <v>0</v>
          </cell>
          <cell r="CF46">
            <v>0</v>
          </cell>
          <cell r="CG46">
            <v>0</v>
          </cell>
        </row>
        <row r="47"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0</v>
          </cell>
          <cell r="AQ47">
            <v>0</v>
          </cell>
          <cell r="AR47">
            <v>0</v>
          </cell>
          <cell r="AS47">
            <v>0</v>
          </cell>
          <cell r="AU47">
            <v>0</v>
          </cell>
          <cell r="AV47">
            <v>0</v>
          </cell>
          <cell r="AW47">
            <v>0</v>
          </cell>
          <cell r="AX47">
            <v>0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E47">
            <v>0</v>
          </cell>
          <cell r="BF47">
            <v>0</v>
          </cell>
          <cell r="BG47">
            <v>0</v>
          </cell>
          <cell r="BH47">
            <v>0</v>
          </cell>
          <cell r="BI47">
            <v>0</v>
          </cell>
          <cell r="BJ47">
            <v>0</v>
          </cell>
          <cell r="BK47">
            <v>0</v>
          </cell>
          <cell r="BL47">
            <v>0</v>
          </cell>
          <cell r="BM47">
            <v>0</v>
          </cell>
          <cell r="BN47">
            <v>0</v>
          </cell>
          <cell r="BO47">
            <v>0</v>
          </cell>
          <cell r="BP47">
            <v>0</v>
          </cell>
          <cell r="BQ47">
            <v>0</v>
          </cell>
          <cell r="BR47">
            <v>0</v>
          </cell>
          <cell r="BS47">
            <v>0</v>
          </cell>
          <cell r="BT47">
            <v>0</v>
          </cell>
          <cell r="BU47">
            <v>0</v>
          </cell>
          <cell r="BV47">
            <v>0</v>
          </cell>
          <cell r="BY47">
            <v>0</v>
          </cell>
          <cell r="BZ47">
            <v>0</v>
          </cell>
          <cell r="CA47">
            <v>0</v>
          </cell>
          <cell r="CB47">
            <v>0</v>
          </cell>
          <cell r="CC47">
            <v>0</v>
          </cell>
          <cell r="CD47">
            <v>0</v>
          </cell>
          <cell r="CE47">
            <v>0</v>
          </cell>
          <cell r="CF47">
            <v>0</v>
          </cell>
          <cell r="CG47">
            <v>0</v>
          </cell>
        </row>
        <row r="48"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0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  <cell r="AT48">
            <v>0</v>
          </cell>
          <cell r="AV48">
            <v>0</v>
          </cell>
          <cell r="AW48">
            <v>0</v>
          </cell>
          <cell r="AX48">
            <v>0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0</v>
          </cell>
          <cell r="BF48">
            <v>0</v>
          </cell>
          <cell r="BG48">
            <v>0</v>
          </cell>
          <cell r="BH48">
            <v>0</v>
          </cell>
          <cell r="BI48">
            <v>0</v>
          </cell>
          <cell r="BJ48">
            <v>0</v>
          </cell>
          <cell r="BK48">
            <v>0</v>
          </cell>
          <cell r="BL48">
            <v>0</v>
          </cell>
          <cell r="BM48">
            <v>0</v>
          </cell>
          <cell r="BN48">
            <v>0</v>
          </cell>
          <cell r="BO48">
            <v>0</v>
          </cell>
          <cell r="BP48">
            <v>0</v>
          </cell>
          <cell r="BQ48">
            <v>0</v>
          </cell>
          <cell r="BR48">
            <v>0</v>
          </cell>
          <cell r="BS48">
            <v>0</v>
          </cell>
          <cell r="BT48">
            <v>0</v>
          </cell>
          <cell r="BU48">
            <v>0</v>
          </cell>
          <cell r="BV48">
            <v>0</v>
          </cell>
          <cell r="BY48">
            <v>0</v>
          </cell>
          <cell r="BZ48">
            <v>0</v>
          </cell>
          <cell r="CA48">
            <v>0</v>
          </cell>
          <cell r="CB48">
            <v>0</v>
          </cell>
          <cell r="CC48">
            <v>0</v>
          </cell>
          <cell r="CD48">
            <v>0</v>
          </cell>
          <cell r="CE48">
            <v>0</v>
          </cell>
          <cell r="CF48">
            <v>0</v>
          </cell>
          <cell r="CG48">
            <v>0</v>
          </cell>
        </row>
        <row r="49"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0</v>
          </cell>
          <cell r="AP49">
            <v>0</v>
          </cell>
          <cell r="AQ49">
            <v>0</v>
          </cell>
          <cell r="AR49">
            <v>0</v>
          </cell>
          <cell r="AS49">
            <v>0</v>
          </cell>
          <cell r="AT49">
            <v>0</v>
          </cell>
          <cell r="AU49">
            <v>0</v>
          </cell>
          <cell r="AW49">
            <v>0</v>
          </cell>
          <cell r="AX49">
            <v>0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0</v>
          </cell>
          <cell r="BF49">
            <v>0</v>
          </cell>
          <cell r="BG49">
            <v>0</v>
          </cell>
          <cell r="BH49">
            <v>0</v>
          </cell>
          <cell r="BI49">
            <v>0</v>
          </cell>
          <cell r="BJ49">
            <v>0</v>
          </cell>
          <cell r="BK49">
            <v>0</v>
          </cell>
          <cell r="BL49">
            <v>0</v>
          </cell>
          <cell r="BM49">
            <v>0</v>
          </cell>
          <cell r="BN49">
            <v>0</v>
          </cell>
          <cell r="BO49">
            <v>0</v>
          </cell>
          <cell r="BP49">
            <v>0</v>
          </cell>
          <cell r="BQ49">
            <v>0</v>
          </cell>
          <cell r="BR49">
            <v>0</v>
          </cell>
          <cell r="BS49">
            <v>0</v>
          </cell>
          <cell r="BT49">
            <v>0</v>
          </cell>
          <cell r="BU49">
            <v>0</v>
          </cell>
          <cell r="BV49">
            <v>0</v>
          </cell>
          <cell r="BY49">
            <v>0</v>
          </cell>
          <cell r="BZ49">
            <v>0</v>
          </cell>
          <cell r="CA49">
            <v>0</v>
          </cell>
          <cell r="CB49">
            <v>0</v>
          </cell>
          <cell r="CC49">
            <v>0</v>
          </cell>
          <cell r="CD49">
            <v>0</v>
          </cell>
          <cell r="CE49">
            <v>0</v>
          </cell>
          <cell r="CF49">
            <v>0</v>
          </cell>
          <cell r="CG49">
            <v>0</v>
          </cell>
        </row>
        <row r="50">
          <cell r="B50">
            <v>0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0</v>
          </cell>
          <cell r="AP50">
            <v>0</v>
          </cell>
          <cell r="AQ50">
            <v>0</v>
          </cell>
          <cell r="AR50">
            <v>0</v>
          </cell>
          <cell r="AS50">
            <v>0</v>
          </cell>
          <cell r="AT50">
            <v>0</v>
          </cell>
          <cell r="AU50">
            <v>0</v>
          </cell>
          <cell r="AV50">
            <v>0</v>
          </cell>
          <cell r="AX50">
            <v>0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0</v>
          </cell>
          <cell r="BF50">
            <v>0</v>
          </cell>
          <cell r="BG50">
            <v>0</v>
          </cell>
          <cell r="BH50">
            <v>0</v>
          </cell>
          <cell r="BI50">
            <v>0</v>
          </cell>
          <cell r="BJ50">
            <v>0</v>
          </cell>
          <cell r="BK50">
            <v>0</v>
          </cell>
          <cell r="BL50">
            <v>0</v>
          </cell>
          <cell r="BM50">
            <v>0</v>
          </cell>
          <cell r="BN50">
            <v>0</v>
          </cell>
          <cell r="BO50">
            <v>0</v>
          </cell>
          <cell r="BP50">
            <v>0</v>
          </cell>
          <cell r="BQ50">
            <v>0</v>
          </cell>
          <cell r="BR50">
            <v>0</v>
          </cell>
          <cell r="BS50">
            <v>0</v>
          </cell>
          <cell r="BT50">
            <v>0</v>
          </cell>
          <cell r="BU50">
            <v>0</v>
          </cell>
          <cell r="BV50">
            <v>0</v>
          </cell>
          <cell r="BY50">
            <v>0</v>
          </cell>
          <cell r="BZ50">
            <v>0</v>
          </cell>
          <cell r="CA50">
            <v>0</v>
          </cell>
          <cell r="CB50">
            <v>0</v>
          </cell>
          <cell r="CC50">
            <v>0</v>
          </cell>
          <cell r="CD50">
            <v>0</v>
          </cell>
          <cell r="CE50">
            <v>0</v>
          </cell>
          <cell r="CF50">
            <v>0</v>
          </cell>
          <cell r="CG50">
            <v>0</v>
          </cell>
        </row>
        <row r="51">
          <cell r="B51">
            <v>0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0</v>
          </cell>
          <cell r="AQ51">
            <v>0</v>
          </cell>
          <cell r="AR51">
            <v>0</v>
          </cell>
          <cell r="AS51">
            <v>0</v>
          </cell>
          <cell r="AT51">
            <v>0</v>
          </cell>
          <cell r="AU51">
            <v>0</v>
          </cell>
          <cell r="AV51">
            <v>0</v>
          </cell>
          <cell r="AW51">
            <v>0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0</v>
          </cell>
          <cell r="BF51">
            <v>0</v>
          </cell>
          <cell r="BG51">
            <v>0</v>
          </cell>
          <cell r="BH51">
            <v>0</v>
          </cell>
          <cell r="BI51">
            <v>0</v>
          </cell>
          <cell r="BJ51">
            <v>0</v>
          </cell>
          <cell r="BK51">
            <v>0</v>
          </cell>
          <cell r="BL51">
            <v>0</v>
          </cell>
          <cell r="BM51">
            <v>0</v>
          </cell>
          <cell r="BN51">
            <v>0</v>
          </cell>
          <cell r="BO51">
            <v>0</v>
          </cell>
          <cell r="BP51">
            <v>0</v>
          </cell>
          <cell r="BQ51">
            <v>0</v>
          </cell>
          <cell r="BR51">
            <v>0</v>
          </cell>
          <cell r="BS51">
            <v>0</v>
          </cell>
          <cell r="BT51">
            <v>0</v>
          </cell>
          <cell r="BU51">
            <v>0</v>
          </cell>
          <cell r="BV51">
            <v>0</v>
          </cell>
          <cell r="BY51">
            <v>0</v>
          </cell>
          <cell r="BZ51">
            <v>0</v>
          </cell>
          <cell r="CA51">
            <v>0</v>
          </cell>
          <cell r="CB51">
            <v>0</v>
          </cell>
          <cell r="CC51">
            <v>0</v>
          </cell>
          <cell r="CD51">
            <v>0</v>
          </cell>
          <cell r="CE51">
            <v>0</v>
          </cell>
          <cell r="CF51">
            <v>0</v>
          </cell>
          <cell r="CG51">
            <v>0</v>
          </cell>
        </row>
        <row r="52"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0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P52">
            <v>0</v>
          </cell>
          <cell r="AQ52">
            <v>0</v>
          </cell>
          <cell r="AR52">
            <v>0</v>
          </cell>
          <cell r="AS52">
            <v>0</v>
          </cell>
          <cell r="AT52">
            <v>0</v>
          </cell>
          <cell r="AU52">
            <v>0</v>
          </cell>
          <cell r="AV52">
            <v>0</v>
          </cell>
          <cell r="AW52">
            <v>0</v>
          </cell>
          <cell r="AX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0</v>
          </cell>
          <cell r="BF52">
            <v>0</v>
          </cell>
          <cell r="BG52">
            <v>0</v>
          </cell>
          <cell r="BH52">
            <v>0</v>
          </cell>
          <cell r="BI52">
            <v>0</v>
          </cell>
          <cell r="BJ52">
            <v>0</v>
          </cell>
          <cell r="BK52">
            <v>0</v>
          </cell>
          <cell r="BL52">
            <v>0</v>
          </cell>
          <cell r="BM52">
            <v>0</v>
          </cell>
          <cell r="BN52">
            <v>0</v>
          </cell>
          <cell r="BO52">
            <v>0</v>
          </cell>
          <cell r="BP52">
            <v>0</v>
          </cell>
          <cell r="BQ52">
            <v>0</v>
          </cell>
          <cell r="BR52">
            <v>0</v>
          </cell>
          <cell r="BS52">
            <v>0</v>
          </cell>
          <cell r="BT52">
            <v>0</v>
          </cell>
          <cell r="BU52">
            <v>0</v>
          </cell>
          <cell r="BV52">
            <v>0</v>
          </cell>
          <cell r="BY52">
            <v>0</v>
          </cell>
          <cell r="BZ52">
            <v>0</v>
          </cell>
          <cell r="CA52">
            <v>0</v>
          </cell>
          <cell r="CB52">
            <v>0</v>
          </cell>
          <cell r="CC52">
            <v>0</v>
          </cell>
          <cell r="CD52">
            <v>0</v>
          </cell>
          <cell r="CE52">
            <v>0</v>
          </cell>
          <cell r="CF52">
            <v>0</v>
          </cell>
          <cell r="CG52">
            <v>0</v>
          </cell>
        </row>
        <row r="53"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0</v>
          </cell>
          <cell r="AJ53">
            <v>0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P53">
            <v>0</v>
          </cell>
          <cell r="AQ53">
            <v>0</v>
          </cell>
          <cell r="AR53">
            <v>0</v>
          </cell>
          <cell r="AS53">
            <v>0</v>
          </cell>
          <cell r="AT53">
            <v>0</v>
          </cell>
          <cell r="AU53">
            <v>0</v>
          </cell>
          <cell r="AV53">
            <v>0</v>
          </cell>
          <cell r="AW53">
            <v>0</v>
          </cell>
          <cell r="AX53">
            <v>0</v>
          </cell>
          <cell r="AY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0</v>
          </cell>
          <cell r="BF53">
            <v>0</v>
          </cell>
          <cell r="BG53">
            <v>0</v>
          </cell>
          <cell r="BH53">
            <v>0</v>
          </cell>
          <cell r="BI53">
            <v>0</v>
          </cell>
          <cell r="BJ53">
            <v>0</v>
          </cell>
          <cell r="BK53">
            <v>0</v>
          </cell>
          <cell r="BL53">
            <v>0</v>
          </cell>
          <cell r="BM53">
            <v>0</v>
          </cell>
          <cell r="BN53">
            <v>0</v>
          </cell>
          <cell r="BO53">
            <v>0</v>
          </cell>
          <cell r="BP53">
            <v>0</v>
          </cell>
          <cell r="BQ53">
            <v>0</v>
          </cell>
          <cell r="BR53">
            <v>0</v>
          </cell>
          <cell r="BS53">
            <v>0</v>
          </cell>
          <cell r="BT53">
            <v>0</v>
          </cell>
          <cell r="BU53">
            <v>0</v>
          </cell>
          <cell r="BV53">
            <v>0</v>
          </cell>
          <cell r="BY53">
            <v>0</v>
          </cell>
          <cell r="BZ53">
            <v>0</v>
          </cell>
          <cell r="CA53">
            <v>0</v>
          </cell>
          <cell r="CB53">
            <v>0</v>
          </cell>
          <cell r="CC53">
            <v>0</v>
          </cell>
          <cell r="CD53">
            <v>0</v>
          </cell>
          <cell r="CE53">
            <v>0</v>
          </cell>
          <cell r="CF53">
            <v>0</v>
          </cell>
          <cell r="CG53">
            <v>0</v>
          </cell>
        </row>
        <row r="54">
          <cell r="B54">
            <v>0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0</v>
          </cell>
          <cell r="AJ54">
            <v>0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0</v>
          </cell>
          <cell r="AP54">
            <v>0</v>
          </cell>
          <cell r="AQ54">
            <v>0</v>
          </cell>
          <cell r="AR54">
            <v>0</v>
          </cell>
          <cell r="AS54">
            <v>0</v>
          </cell>
          <cell r="AT54">
            <v>0</v>
          </cell>
          <cell r="AU54">
            <v>0</v>
          </cell>
          <cell r="AV54">
            <v>0</v>
          </cell>
          <cell r="AW54">
            <v>0</v>
          </cell>
          <cell r="AX54">
            <v>0</v>
          </cell>
          <cell r="AY54">
            <v>0</v>
          </cell>
          <cell r="AZ54">
            <v>0</v>
          </cell>
          <cell r="BB54">
            <v>0</v>
          </cell>
          <cell r="BC54">
            <v>0</v>
          </cell>
          <cell r="BD54">
            <v>0</v>
          </cell>
          <cell r="BE54">
            <v>0</v>
          </cell>
          <cell r="BF54">
            <v>0</v>
          </cell>
          <cell r="BG54">
            <v>0</v>
          </cell>
          <cell r="BH54">
            <v>0</v>
          </cell>
          <cell r="BI54">
            <v>0</v>
          </cell>
          <cell r="BJ54">
            <v>0</v>
          </cell>
          <cell r="BK54">
            <v>0</v>
          </cell>
          <cell r="BL54">
            <v>0</v>
          </cell>
          <cell r="BM54">
            <v>0</v>
          </cell>
          <cell r="BN54">
            <v>0</v>
          </cell>
          <cell r="BO54">
            <v>0</v>
          </cell>
          <cell r="BP54">
            <v>0</v>
          </cell>
          <cell r="BQ54">
            <v>0</v>
          </cell>
          <cell r="BR54">
            <v>0</v>
          </cell>
          <cell r="BS54">
            <v>0</v>
          </cell>
          <cell r="BT54">
            <v>0</v>
          </cell>
          <cell r="BU54">
            <v>0</v>
          </cell>
          <cell r="BV54">
            <v>0</v>
          </cell>
          <cell r="BY54">
            <v>0</v>
          </cell>
          <cell r="BZ54">
            <v>0</v>
          </cell>
          <cell r="CA54">
            <v>0</v>
          </cell>
          <cell r="CB54">
            <v>0</v>
          </cell>
          <cell r="CC54">
            <v>0</v>
          </cell>
          <cell r="CD54">
            <v>0</v>
          </cell>
          <cell r="CE54">
            <v>0</v>
          </cell>
          <cell r="CF54">
            <v>0</v>
          </cell>
          <cell r="CG54">
            <v>0</v>
          </cell>
        </row>
        <row r="55">
          <cell r="B55">
            <v>0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  <cell r="BA55">
            <v>0</v>
          </cell>
          <cell r="BC55">
            <v>0</v>
          </cell>
          <cell r="BD55">
            <v>0</v>
          </cell>
          <cell r="BE55">
            <v>0</v>
          </cell>
          <cell r="BF55">
            <v>0</v>
          </cell>
          <cell r="BG55">
            <v>0</v>
          </cell>
          <cell r="BH55">
            <v>0</v>
          </cell>
          <cell r="BI55">
            <v>0</v>
          </cell>
          <cell r="BJ55">
            <v>0</v>
          </cell>
          <cell r="BK55">
            <v>0</v>
          </cell>
          <cell r="BL55">
            <v>0</v>
          </cell>
          <cell r="BM55">
            <v>0</v>
          </cell>
          <cell r="BN55">
            <v>0</v>
          </cell>
          <cell r="BO55">
            <v>0</v>
          </cell>
          <cell r="BP55">
            <v>0</v>
          </cell>
          <cell r="BQ55">
            <v>0</v>
          </cell>
          <cell r="BR55">
            <v>0</v>
          </cell>
          <cell r="BS55">
            <v>0</v>
          </cell>
          <cell r="BT55">
            <v>0</v>
          </cell>
          <cell r="BU55">
            <v>0</v>
          </cell>
          <cell r="BV55">
            <v>0</v>
          </cell>
          <cell r="BY55">
            <v>0</v>
          </cell>
          <cell r="BZ55">
            <v>0</v>
          </cell>
          <cell r="CA55">
            <v>0</v>
          </cell>
          <cell r="CB55">
            <v>0</v>
          </cell>
          <cell r="CC55">
            <v>0</v>
          </cell>
          <cell r="CD55">
            <v>0</v>
          </cell>
          <cell r="CE55">
            <v>0</v>
          </cell>
          <cell r="CF55">
            <v>0</v>
          </cell>
          <cell r="CG55">
            <v>0</v>
          </cell>
        </row>
        <row r="56">
          <cell r="B56">
            <v>0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  <cell r="AP56">
            <v>0</v>
          </cell>
          <cell r="AQ56">
            <v>0</v>
          </cell>
          <cell r="AR56">
            <v>0</v>
          </cell>
          <cell r="AS56">
            <v>0</v>
          </cell>
          <cell r="AT56">
            <v>0</v>
          </cell>
          <cell r="AU56">
            <v>0</v>
          </cell>
          <cell r="AV56">
            <v>0</v>
          </cell>
          <cell r="AW56">
            <v>0</v>
          </cell>
          <cell r="AX56">
            <v>0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D56">
            <v>0</v>
          </cell>
          <cell r="BE56">
            <v>0</v>
          </cell>
          <cell r="BF56">
            <v>0</v>
          </cell>
          <cell r="BG56">
            <v>0</v>
          </cell>
          <cell r="BH56">
            <v>0</v>
          </cell>
          <cell r="BI56">
            <v>0</v>
          </cell>
          <cell r="BJ56">
            <v>0</v>
          </cell>
          <cell r="BK56">
            <v>0</v>
          </cell>
          <cell r="BL56">
            <v>0</v>
          </cell>
          <cell r="BM56">
            <v>0</v>
          </cell>
          <cell r="BN56">
            <v>0</v>
          </cell>
          <cell r="BO56">
            <v>0</v>
          </cell>
          <cell r="BP56">
            <v>0</v>
          </cell>
          <cell r="BQ56">
            <v>0</v>
          </cell>
          <cell r="BR56">
            <v>0</v>
          </cell>
          <cell r="BS56">
            <v>0</v>
          </cell>
          <cell r="BT56">
            <v>0</v>
          </cell>
          <cell r="BU56">
            <v>0</v>
          </cell>
          <cell r="BV56">
            <v>0</v>
          </cell>
          <cell r="BY56">
            <v>0</v>
          </cell>
          <cell r="BZ56">
            <v>0</v>
          </cell>
          <cell r="CA56">
            <v>0</v>
          </cell>
          <cell r="CB56">
            <v>0</v>
          </cell>
          <cell r="CC56">
            <v>0</v>
          </cell>
          <cell r="CD56">
            <v>0</v>
          </cell>
          <cell r="CE56">
            <v>0</v>
          </cell>
          <cell r="CF56">
            <v>0</v>
          </cell>
          <cell r="CG56">
            <v>0</v>
          </cell>
        </row>
        <row r="57">
          <cell r="B57">
            <v>0</v>
          </cell>
          <cell r="C57">
            <v>0</v>
          </cell>
          <cell r="D57">
            <v>0</v>
          </cell>
          <cell r="E57">
            <v>0</v>
          </cell>
          <cell r="F57">
            <v>1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1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  <cell r="AJ57">
            <v>0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1</v>
          </cell>
          <cell r="AP57">
            <v>0</v>
          </cell>
          <cell r="AQ57">
            <v>0</v>
          </cell>
          <cell r="AR57">
            <v>0</v>
          </cell>
          <cell r="AS57">
            <v>0</v>
          </cell>
          <cell r="AT57">
            <v>0</v>
          </cell>
          <cell r="AU57">
            <v>0</v>
          </cell>
          <cell r="AV57">
            <v>0</v>
          </cell>
          <cell r="AW57">
            <v>0</v>
          </cell>
          <cell r="AX57">
            <v>0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E57">
            <v>0</v>
          </cell>
          <cell r="BF57">
            <v>0</v>
          </cell>
          <cell r="BG57">
            <v>0</v>
          </cell>
          <cell r="BH57">
            <v>0</v>
          </cell>
          <cell r="BI57">
            <v>0</v>
          </cell>
          <cell r="BJ57">
            <v>0</v>
          </cell>
          <cell r="BK57">
            <v>0</v>
          </cell>
          <cell r="BL57">
            <v>0</v>
          </cell>
          <cell r="BM57">
            <v>0</v>
          </cell>
          <cell r="BN57">
            <v>0</v>
          </cell>
          <cell r="BO57">
            <v>0</v>
          </cell>
          <cell r="BP57">
            <v>1</v>
          </cell>
          <cell r="BQ57">
            <v>0</v>
          </cell>
          <cell r="BR57">
            <v>0</v>
          </cell>
          <cell r="BS57">
            <v>0</v>
          </cell>
          <cell r="BT57">
            <v>0</v>
          </cell>
          <cell r="BU57">
            <v>0</v>
          </cell>
          <cell r="BV57">
            <v>0</v>
          </cell>
          <cell r="BY57">
            <v>0</v>
          </cell>
          <cell r="BZ57">
            <v>0</v>
          </cell>
          <cell r="CA57">
            <v>0</v>
          </cell>
          <cell r="CB57">
            <v>1</v>
          </cell>
          <cell r="CC57">
            <v>0</v>
          </cell>
          <cell r="CD57">
            <v>0</v>
          </cell>
          <cell r="CE57">
            <v>1</v>
          </cell>
          <cell r="CF57">
            <v>0</v>
          </cell>
          <cell r="CG57">
            <v>0</v>
          </cell>
        </row>
        <row r="58">
          <cell r="B58">
            <v>0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1</v>
          </cell>
          <cell r="Q58">
            <v>0</v>
          </cell>
          <cell r="R58">
            <v>0</v>
          </cell>
          <cell r="S58">
            <v>1</v>
          </cell>
          <cell r="T58">
            <v>1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  <cell r="AP58">
            <v>0</v>
          </cell>
          <cell r="AQ58">
            <v>0</v>
          </cell>
          <cell r="AR58">
            <v>0</v>
          </cell>
          <cell r="AS58">
            <v>0</v>
          </cell>
          <cell r="AT58">
            <v>0</v>
          </cell>
          <cell r="AU58">
            <v>0</v>
          </cell>
          <cell r="AV58">
            <v>0</v>
          </cell>
          <cell r="AW58">
            <v>0</v>
          </cell>
          <cell r="AX58">
            <v>0</v>
          </cell>
          <cell r="AY58">
            <v>0</v>
          </cell>
          <cell r="AZ58">
            <v>0</v>
          </cell>
          <cell r="BA58">
            <v>0</v>
          </cell>
          <cell r="BB58">
            <v>0</v>
          </cell>
          <cell r="BC58">
            <v>0</v>
          </cell>
          <cell r="BD58">
            <v>0</v>
          </cell>
          <cell r="BF58">
            <v>0</v>
          </cell>
          <cell r="BG58">
            <v>0</v>
          </cell>
          <cell r="BH58">
            <v>0</v>
          </cell>
          <cell r="BI58">
            <v>0</v>
          </cell>
          <cell r="BJ58">
            <v>0</v>
          </cell>
          <cell r="BK58">
            <v>1</v>
          </cell>
          <cell r="BL58">
            <v>0</v>
          </cell>
          <cell r="BM58">
            <v>0</v>
          </cell>
          <cell r="BN58">
            <v>0</v>
          </cell>
          <cell r="BO58">
            <v>0</v>
          </cell>
          <cell r="BP58">
            <v>0</v>
          </cell>
          <cell r="BQ58">
            <v>1</v>
          </cell>
          <cell r="BR58">
            <v>0</v>
          </cell>
          <cell r="BS58">
            <v>0</v>
          </cell>
          <cell r="BT58">
            <v>0</v>
          </cell>
          <cell r="BU58">
            <v>0</v>
          </cell>
          <cell r="BV58">
            <v>0</v>
          </cell>
          <cell r="BY58">
            <v>0</v>
          </cell>
          <cell r="BZ58">
            <v>0</v>
          </cell>
          <cell r="CA58">
            <v>0</v>
          </cell>
          <cell r="CB58">
            <v>1</v>
          </cell>
          <cell r="CC58">
            <v>1</v>
          </cell>
          <cell r="CD58">
            <v>1</v>
          </cell>
          <cell r="CE58">
            <v>1</v>
          </cell>
          <cell r="CF58">
            <v>0</v>
          </cell>
          <cell r="CG58">
            <v>0</v>
          </cell>
        </row>
        <row r="59">
          <cell r="B59">
            <v>0</v>
          </cell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0</v>
          </cell>
          <cell r="AP59">
            <v>0</v>
          </cell>
          <cell r="AQ59">
            <v>0</v>
          </cell>
          <cell r="AR59">
            <v>0</v>
          </cell>
          <cell r="AS59">
            <v>0</v>
          </cell>
          <cell r="AT59">
            <v>0</v>
          </cell>
          <cell r="AU59">
            <v>0</v>
          </cell>
          <cell r="AV59">
            <v>0</v>
          </cell>
          <cell r="AW59">
            <v>0</v>
          </cell>
          <cell r="AX59">
            <v>0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0</v>
          </cell>
          <cell r="BG59">
            <v>0</v>
          </cell>
          <cell r="BH59">
            <v>0</v>
          </cell>
          <cell r="BI59">
            <v>0</v>
          </cell>
          <cell r="BJ59">
            <v>0</v>
          </cell>
          <cell r="BK59">
            <v>0</v>
          </cell>
          <cell r="BL59">
            <v>0</v>
          </cell>
          <cell r="BM59">
            <v>0</v>
          </cell>
          <cell r="BN59">
            <v>0</v>
          </cell>
          <cell r="BO59">
            <v>0</v>
          </cell>
          <cell r="BP59">
            <v>0</v>
          </cell>
          <cell r="BQ59">
            <v>0</v>
          </cell>
          <cell r="BR59">
            <v>0</v>
          </cell>
          <cell r="BS59">
            <v>0</v>
          </cell>
          <cell r="BT59">
            <v>0</v>
          </cell>
          <cell r="BU59">
            <v>0</v>
          </cell>
          <cell r="BV59">
            <v>0</v>
          </cell>
          <cell r="BY59">
            <v>0</v>
          </cell>
          <cell r="BZ59">
            <v>0</v>
          </cell>
          <cell r="CA59">
            <v>0</v>
          </cell>
          <cell r="CB59">
            <v>0</v>
          </cell>
          <cell r="CC59">
            <v>0</v>
          </cell>
          <cell r="CD59">
            <v>0</v>
          </cell>
          <cell r="CE59">
            <v>0</v>
          </cell>
          <cell r="CF59">
            <v>0</v>
          </cell>
          <cell r="CG59">
            <v>0</v>
          </cell>
        </row>
        <row r="60">
          <cell r="B60">
            <v>0</v>
          </cell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0</v>
          </cell>
          <cell r="AJ60">
            <v>0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  <cell r="AO60">
            <v>0</v>
          </cell>
          <cell r="AP60">
            <v>0</v>
          </cell>
          <cell r="AQ60">
            <v>0</v>
          </cell>
          <cell r="AR60">
            <v>0</v>
          </cell>
          <cell r="AS60">
            <v>0</v>
          </cell>
          <cell r="AT60">
            <v>0</v>
          </cell>
          <cell r="AU60">
            <v>0</v>
          </cell>
          <cell r="AV60">
            <v>0</v>
          </cell>
          <cell r="AW60">
            <v>0</v>
          </cell>
          <cell r="AX60">
            <v>0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0</v>
          </cell>
          <cell r="BF60">
            <v>0</v>
          </cell>
          <cell r="BH60">
            <v>0</v>
          </cell>
          <cell r="BI60">
            <v>0</v>
          </cell>
          <cell r="BJ60">
            <v>0</v>
          </cell>
          <cell r="BK60">
            <v>0</v>
          </cell>
          <cell r="BL60">
            <v>0</v>
          </cell>
          <cell r="BM60">
            <v>0</v>
          </cell>
          <cell r="BN60">
            <v>0</v>
          </cell>
          <cell r="BO60">
            <v>0</v>
          </cell>
          <cell r="BP60">
            <v>0</v>
          </cell>
          <cell r="BQ60">
            <v>0</v>
          </cell>
          <cell r="BR60">
            <v>0</v>
          </cell>
          <cell r="BS60">
            <v>0</v>
          </cell>
          <cell r="BT60">
            <v>0</v>
          </cell>
          <cell r="BU60">
            <v>0</v>
          </cell>
          <cell r="BV60">
            <v>0</v>
          </cell>
          <cell r="BY60">
            <v>0</v>
          </cell>
          <cell r="BZ60">
            <v>0</v>
          </cell>
          <cell r="CA60">
            <v>0</v>
          </cell>
          <cell r="CB60">
            <v>0</v>
          </cell>
          <cell r="CC60">
            <v>0</v>
          </cell>
          <cell r="CD60">
            <v>0</v>
          </cell>
          <cell r="CE60">
            <v>0</v>
          </cell>
          <cell r="CF60">
            <v>0</v>
          </cell>
          <cell r="CG60">
            <v>0</v>
          </cell>
        </row>
        <row r="61">
          <cell r="B61">
            <v>0</v>
          </cell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  <cell r="AO61">
            <v>0</v>
          </cell>
          <cell r="AP61">
            <v>0</v>
          </cell>
          <cell r="AQ61">
            <v>0</v>
          </cell>
          <cell r="AR61">
            <v>0</v>
          </cell>
          <cell r="AS61">
            <v>0</v>
          </cell>
          <cell r="AT61">
            <v>0</v>
          </cell>
          <cell r="AU61">
            <v>0</v>
          </cell>
          <cell r="AV61">
            <v>0</v>
          </cell>
          <cell r="AW61">
            <v>0</v>
          </cell>
          <cell r="AX61">
            <v>0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0</v>
          </cell>
          <cell r="BF61">
            <v>0</v>
          </cell>
          <cell r="BG61">
            <v>0</v>
          </cell>
          <cell r="BI61">
            <v>0</v>
          </cell>
          <cell r="BJ61">
            <v>0</v>
          </cell>
          <cell r="BK61">
            <v>0</v>
          </cell>
          <cell r="BL61">
            <v>0</v>
          </cell>
          <cell r="BM61">
            <v>0</v>
          </cell>
          <cell r="BN61">
            <v>0</v>
          </cell>
          <cell r="BO61">
            <v>0</v>
          </cell>
          <cell r="BP61">
            <v>0</v>
          </cell>
          <cell r="BQ61">
            <v>0</v>
          </cell>
          <cell r="BR61">
            <v>0</v>
          </cell>
          <cell r="BS61">
            <v>0</v>
          </cell>
          <cell r="BT61">
            <v>0</v>
          </cell>
          <cell r="BU61">
            <v>0</v>
          </cell>
          <cell r="BV61">
            <v>0</v>
          </cell>
          <cell r="BY61">
            <v>0</v>
          </cell>
          <cell r="BZ61">
            <v>0</v>
          </cell>
          <cell r="CA61">
            <v>0</v>
          </cell>
          <cell r="CB61">
            <v>0</v>
          </cell>
          <cell r="CC61">
            <v>0</v>
          </cell>
          <cell r="CD61">
            <v>0</v>
          </cell>
          <cell r="CE61">
            <v>0</v>
          </cell>
          <cell r="CF61">
            <v>0</v>
          </cell>
          <cell r="CG61">
            <v>0</v>
          </cell>
        </row>
        <row r="62">
          <cell r="B62">
            <v>0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0</v>
          </cell>
          <cell r="BF62">
            <v>0</v>
          </cell>
          <cell r="BG62">
            <v>0</v>
          </cell>
          <cell r="BH62">
            <v>0</v>
          </cell>
          <cell r="BJ62">
            <v>0</v>
          </cell>
          <cell r="BK62">
            <v>0</v>
          </cell>
          <cell r="BL62">
            <v>0</v>
          </cell>
          <cell r="BM62">
            <v>0</v>
          </cell>
          <cell r="BN62">
            <v>0</v>
          </cell>
          <cell r="BO62">
            <v>0</v>
          </cell>
          <cell r="BP62">
            <v>0</v>
          </cell>
          <cell r="BQ62">
            <v>0</v>
          </cell>
          <cell r="BR62">
            <v>0</v>
          </cell>
          <cell r="BS62">
            <v>0</v>
          </cell>
          <cell r="BT62">
            <v>0</v>
          </cell>
          <cell r="BU62">
            <v>0</v>
          </cell>
          <cell r="BV62">
            <v>0</v>
          </cell>
          <cell r="BY62">
            <v>0</v>
          </cell>
          <cell r="BZ62">
            <v>0</v>
          </cell>
          <cell r="CA62">
            <v>0</v>
          </cell>
          <cell r="CB62">
            <v>0</v>
          </cell>
          <cell r="CC62">
            <v>0</v>
          </cell>
          <cell r="CD62">
            <v>0</v>
          </cell>
          <cell r="CE62">
            <v>0</v>
          </cell>
          <cell r="CF62">
            <v>0</v>
          </cell>
          <cell r="CG62">
            <v>0</v>
          </cell>
        </row>
        <row r="63">
          <cell r="B63">
            <v>0</v>
          </cell>
          <cell r="C63">
            <v>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  <cell r="AP63">
            <v>0</v>
          </cell>
          <cell r="AQ63">
            <v>0</v>
          </cell>
          <cell r="AR63">
            <v>0</v>
          </cell>
          <cell r="AS63">
            <v>0</v>
          </cell>
          <cell r="AT63">
            <v>0</v>
          </cell>
          <cell r="AU63">
            <v>0</v>
          </cell>
          <cell r="AV63">
            <v>0</v>
          </cell>
          <cell r="AW63">
            <v>0</v>
          </cell>
          <cell r="AX63">
            <v>0</v>
          </cell>
          <cell r="AY63">
            <v>0</v>
          </cell>
          <cell r="AZ63">
            <v>0</v>
          </cell>
          <cell r="BA63">
            <v>0</v>
          </cell>
          <cell r="BB63">
            <v>0</v>
          </cell>
          <cell r="BC63">
            <v>0</v>
          </cell>
          <cell r="BD63">
            <v>0</v>
          </cell>
          <cell r="BE63">
            <v>0</v>
          </cell>
          <cell r="BF63">
            <v>0</v>
          </cell>
          <cell r="BG63">
            <v>0</v>
          </cell>
          <cell r="BH63">
            <v>0</v>
          </cell>
          <cell r="BI63">
            <v>0</v>
          </cell>
          <cell r="BK63">
            <v>0</v>
          </cell>
          <cell r="BL63">
            <v>0</v>
          </cell>
          <cell r="BM63">
            <v>0</v>
          </cell>
          <cell r="BN63">
            <v>0</v>
          </cell>
          <cell r="BO63">
            <v>0</v>
          </cell>
          <cell r="BP63">
            <v>0</v>
          </cell>
          <cell r="BQ63">
            <v>0</v>
          </cell>
          <cell r="BR63">
            <v>0</v>
          </cell>
          <cell r="BS63">
            <v>0</v>
          </cell>
          <cell r="BT63">
            <v>0</v>
          </cell>
          <cell r="BU63">
            <v>0</v>
          </cell>
          <cell r="BV63">
            <v>0</v>
          </cell>
          <cell r="BY63">
            <v>0</v>
          </cell>
          <cell r="BZ63">
            <v>0</v>
          </cell>
          <cell r="CA63">
            <v>0</v>
          </cell>
          <cell r="CB63">
            <v>0</v>
          </cell>
          <cell r="CC63">
            <v>0</v>
          </cell>
          <cell r="CD63">
            <v>0</v>
          </cell>
          <cell r="CE63">
            <v>0</v>
          </cell>
          <cell r="CF63">
            <v>0</v>
          </cell>
          <cell r="CG63">
            <v>0</v>
          </cell>
        </row>
        <row r="64">
          <cell r="B64">
            <v>0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1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0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O64">
            <v>0</v>
          </cell>
          <cell r="AP64">
            <v>0</v>
          </cell>
          <cell r="AQ64">
            <v>0</v>
          </cell>
          <cell r="AR64">
            <v>0</v>
          </cell>
          <cell r="AS64">
            <v>0</v>
          </cell>
          <cell r="AT64">
            <v>0</v>
          </cell>
          <cell r="AU64">
            <v>0</v>
          </cell>
          <cell r="AV64">
            <v>0</v>
          </cell>
          <cell r="AW64">
            <v>0</v>
          </cell>
          <cell r="AX64">
            <v>0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  <cell r="BE64">
            <v>1</v>
          </cell>
          <cell r="BF64">
            <v>0</v>
          </cell>
          <cell r="BG64">
            <v>0</v>
          </cell>
          <cell r="BH64">
            <v>0</v>
          </cell>
          <cell r="BI64">
            <v>0</v>
          </cell>
          <cell r="BJ64">
            <v>0</v>
          </cell>
          <cell r="BL64">
            <v>0</v>
          </cell>
          <cell r="BM64">
            <v>0</v>
          </cell>
          <cell r="BN64">
            <v>1</v>
          </cell>
          <cell r="BO64">
            <v>0</v>
          </cell>
          <cell r="BP64">
            <v>0</v>
          </cell>
          <cell r="BQ64">
            <v>1</v>
          </cell>
          <cell r="BR64">
            <v>0</v>
          </cell>
          <cell r="BS64">
            <v>0</v>
          </cell>
          <cell r="BT64">
            <v>0</v>
          </cell>
          <cell r="BU64">
            <v>0</v>
          </cell>
          <cell r="BV64">
            <v>0</v>
          </cell>
          <cell r="BY64">
            <v>0</v>
          </cell>
          <cell r="BZ64">
            <v>0</v>
          </cell>
          <cell r="CA64">
            <v>0</v>
          </cell>
          <cell r="CB64">
            <v>1</v>
          </cell>
          <cell r="CC64">
            <v>1</v>
          </cell>
          <cell r="CD64">
            <v>1</v>
          </cell>
          <cell r="CE64">
            <v>0</v>
          </cell>
          <cell r="CF64">
            <v>0</v>
          </cell>
          <cell r="CG64">
            <v>0</v>
          </cell>
        </row>
        <row r="65">
          <cell r="B65">
            <v>0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0</v>
          </cell>
          <cell r="BF65">
            <v>0</v>
          </cell>
          <cell r="BG65">
            <v>0</v>
          </cell>
          <cell r="BH65">
            <v>0</v>
          </cell>
          <cell r="BI65">
            <v>0</v>
          </cell>
          <cell r="BJ65">
            <v>0</v>
          </cell>
          <cell r="BK65">
            <v>0</v>
          </cell>
          <cell r="BM65">
            <v>1</v>
          </cell>
          <cell r="BN65">
            <v>0</v>
          </cell>
          <cell r="BO65">
            <v>0</v>
          </cell>
          <cell r="BP65">
            <v>0</v>
          </cell>
          <cell r="BQ65">
            <v>0</v>
          </cell>
          <cell r="BR65">
            <v>0</v>
          </cell>
          <cell r="BS65">
            <v>0</v>
          </cell>
          <cell r="BT65">
            <v>0</v>
          </cell>
          <cell r="BU65">
            <v>0</v>
          </cell>
          <cell r="BV65">
            <v>0</v>
          </cell>
          <cell r="BY65">
            <v>0</v>
          </cell>
          <cell r="BZ65">
            <v>0</v>
          </cell>
          <cell r="CA65">
            <v>0</v>
          </cell>
          <cell r="CB65">
            <v>0</v>
          </cell>
          <cell r="CC65">
            <v>0</v>
          </cell>
          <cell r="CD65">
            <v>0</v>
          </cell>
          <cell r="CE65">
            <v>0</v>
          </cell>
          <cell r="CF65">
            <v>0</v>
          </cell>
          <cell r="CG65">
            <v>0</v>
          </cell>
        </row>
        <row r="66">
          <cell r="B66">
            <v>0</v>
          </cell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0</v>
          </cell>
          <cell r="BF66">
            <v>0</v>
          </cell>
          <cell r="BG66">
            <v>0</v>
          </cell>
          <cell r="BH66">
            <v>0</v>
          </cell>
          <cell r="BI66">
            <v>0</v>
          </cell>
          <cell r="BJ66">
            <v>0</v>
          </cell>
          <cell r="BK66">
            <v>0</v>
          </cell>
          <cell r="BL66">
            <v>1</v>
          </cell>
          <cell r="BN66">
            <v>0</v>
          </cell>
          <cell r="BO66">
            <v>0</v>
          </cell>
          <cell r="BP66">
            <v>0</v>
          </cell>
          <cell r="BQ66">
            <v>1</v>
          </cell>
          <cell r="BR66">
            <v>0</v>
          </cell>
          <cell r="BS66">
            <v>0</v>
          </cell>
          <cell r="BT66">
            <v>0</v>
          </cell>
          <cell r="BU66">
            <v>0</v>
          </cell>
          <cell r="BV66">
            <v>1</v>
          </cell>
          <cell r="BY66">
            <v>0</v>
          </cell>
          <cell r="BZ66">
            <v>0</v>
          </cell>
          <cell r="CA66">
            <v>0</v>
          </cell>
          <cell r="CB66">
            <v>0</v>
          </cell>
          <cell r="CC66">
            <v>0</v>
          </cell>
          <cell r="CD66">
            <v>0</v>
          </cell>
          <cell r="CE66">
            <v>0</v>
          </cell>
          <cell r="CF66">
            <v>0</v>
          </cell>
          <cell r="CG66">
            <v>0</v>
          </cell>
        </row>
        <row r="67"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  <cell r="AJ67">
            <v>0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P67">
            <v>0</v>
          </cell>
          <cell r="AQ67">
            <v>0</v>
          </cell>
          <cell r="AR67">
            <v>0</v>
          </cell>
          <cell r="AS67">
            <v>0</v>
          </cell>
          <cell r="AT67">
            <v>0</v>
          </cell>
          <cell r="AU67">
            <v>0</v>
          </cell>
          <cell r="AV67">
            <v>0</v>
          </cell>
          <cell r="AW67">
            <v>0</v>
          </cell>
          <cell r="AX67">
            <v>0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0</v>
          </cell>
          <cell r="BF67">
            <v>0</v>
          </cell>
          <cell r="BG67">
            <v>0</v>
          </cell>
          <cell r="BH67">
            <v>0</v>
          </cell>
          <cell r="BI67">
            <v>0</v>
          </cell>
          <cell r="BJ67">
            <v>0</v>
          </cell>
          <cell r="BK67">
            <v>1</v>
          </cell>
          <cell r="BL67">
            <v>0</v>
          </cell>
          <cell r="BM67">
            <v>0</v>
          </cell>
          <cell r="BO67">
            <v>1</v>
          </cell>
          <cell r="BP67">
            <v>0</v>
          </cell>
          <cell r="BQ67">
            <v>1</v>
          </cell>
          <cell r="BR67">
            <v>0</v>
          </cell>
          <cell r="BS67">
            <v>0</v>
          </cell>
          <cell r="BT67">
            <v>1</v>
          </cell>
          <cell r="BU67">
            <v>0</v>
          </cell>
          <cell r="BV67">
            <v>0</v>
          </cell>
          <cell r="BY67">
            <v>0</v>
          </cell>
          <cell r="BZ67">
            <v>0</v>
          </cell>
          <cell r="CA67">
            <v>0</v>
          </cell>
          <cell r="CB67">
            <v>0</v>
          </cell>
          <cell r="CC67">
            <v>0</v>
          </cell>
          <cell r="CD67">
            <v>0</v>
          </cell>
          <cell r="CE67">
            <v>0</v>
          </cell>
          <cell r="CF67">
            <v>0</v>
          </cell>
          <cell r="CG67">
            <v>0</v>
          </cell>
        </row>
        <row r="68"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0</v>
          </cell>
          <cell r="AJ68">
            <v>0</v>
          </cell>
          <cell r="AK68">
            <v>0</v>
          </cell>
          <cell r="AL68">
            <v>0</v>
          </cell>
          <cell r="AM68">
            <v>0</v>
          </cell>
          <cell r="AN68">
            <v>0</v>
          </cell>
          <cell r="AO68">
            <v>0</v>
          </cell>
          <cell r="AP68">
            <v>0</v>
          </cell>
          <cell r="AQ68">
            <v>0</v>
          </cell>
          <cell r="AR68">
            <v>0</v>
          </cell>
          <cell r="AS68">
            <v>0</v>
          </cell>
          <cell r="AT68">
            <v>0</v>
          </cell>
          <cell r="AU68">
            <v>0</v>
          </cell>
          <cell r="AV68">
            <v>0</v>
          </cell>
          <cell r="AW68">
            <v>0</v>
          </cell>
          <cell r="AX68">
            <v>0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0</v>
          </cell>
          <cell r="BF68">
            <v>0</v>
          </cell>
          <cell r="BG68">
            <v>0</v>
          </cell>
          <cell r="BH68">
            <v>0</v>
          </cell>
          <cell r="BI68">
            <v>0</v>
          </cell>
          <cell r="BJ68">
            <v>0</v>
          </cell>
          <cell r="BK68">
            <v>0</v>
          </cell>
          <cell r="BL68">
            <v>0</v>
          </cell>
          <cell r="BM68">
            <v>0</v>
          </cell>
          <cell r="BN68">
            <v>1</v>
          </cell>
          <cell r="BP68">
            <v>0</v>
          </cell>
          <cell r="BQ68">
            <v>0</v>
          </cell>
          <cell r="BR68">
            <v>0</v>
          </cell>
          <cell r="BS68">
            <v>0</v>
          </cell>
          <cell r="BT68">
            <v>0</v>
          </cell>
          <cell r="BU68">
            <v>0</v>
          </cell>
          <cell r="BV68">
            <v>0</v>
          </cell>
          <cell r="BY68">
            <v>0</v>
          </cell>
          <cell r="BZ68">
            <v>0</v>
          </cell>
          <cell r="CA68">
            <v>0</v>
          </cell>
          <cell r="CB68">
            <v>0</v>
          </cell>
          <cell r="CC68">
            <v>0</v>
          </cell>
          <cell r="CD68">
            <v>0</v>
          </cell>
          <cell r="CE68">
            <v>0</v>
          </cell>
          <cell r="CF68">
            <v>0</v>
          </cell>
          <cell r="CG68">
            <v>0</v>
          </cell>
        </row>
        <row r="69">
          <cell r="B69">
            <v>0</v>
          </cell>
          <cell r="C69">
            <v>0</v>
          </cell>
          <cell r="D69">
            <v>0</v>
          </cell>
          <cell r="E69">
            <v>0</v>
          </cell>
          <cell r="F69">
            <v>1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2</v>
          </cell>
          <cell r="AA69">
            <v>0</v>
          </cell>
          <cell r="AB69">
            <v>1</v>
          </cell>
          <cell r="AC69">
            <v>0</v>
          </cell>
          <cell r="AD69">
            <v>1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  <cell r="AJ69">
            <v>0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O69">
            <v>1</v>
          </cell>
          <cell r="AP69">
            <v>0</v>
          </cell>
          <cell r="AQ69">
            <v>0</v>
          </cell>
          <cell r="AR69">
            <v>0</v>
          </cell>
          <cell r="AS69">
            <v>0</v>
          </cell>
          <cell r="AT69">
            <v>0</v>
          </cell>
          <cell r="AU69">
            <v>0</v>
          </cell>
          <cell r="AV69">
            <v>0</v>
          </cell>
          <cell r="AW69">
            <v>0</v>
          </cell>
          <cell r="AX69">
            <v>0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1</v>
          </cell>
          <cell r="BE69">
            <v>0</v>
          </cell>
          <cell r="BF69">
            <v>0</v>
          </cell>
          <cell r="BG69">
            <v>0</v>
          </cell>
          <cell r="BH69">
            <v>0</v>
          </cell>
          <cell r="BI69">
            <v>0</v>
          </cell>
          <cell r="BJ69">
            <v>0</v>
          </cell>
          <cell r="BK69">
            <v>0</v>
          </cell>
          <cell r="BL69">
            <v>0</v>
          </cell>
          <cell r="BM69">
            <v>0</v>
          </cell>
          <cell r="BN69">
            <v>0</v>
          </cell>
          <cell r="BO69">
            <v>0</v>
          </cell>
          <cell r="BQ69">
            <v>0</v>
          </cell>
          <cell r="BR69">
            <v>1</v>
          </cell>
          <cell r="BS69">
            <v>0</v>
          </cell>
          <cell r="BT69">
            <v>0</v>
          </cell>
          <cell r="BU69">
            <v>0</v>
          </cell>
          <cell r="BV69">
            <v>0</v>
          </cell>
          <cell r="BY69">
            <v>0</v>
          </cell>
          <cell r="BZ69">
            <v>0</v>
          </cell>
          <cell r="CA69">
            <v>0</v>
          </cell>
          <cell r="CB69">
            <v>1</v>
          </cell>
          <cell r="CC69">
            <v>0</v>
          </cell>
          <cell r="CD69">
            <v>0</v>
          </cell>
          <cell r="CE69">
            <v>3</v>
          </cell>
          <cell r="CF69">
            <v>0</v>
          </cell>
          <cell r="CG69">
            <v>0</v>
          </cell>
        </row>
        <row r="70">
          <cell r="B70">
            <v>0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1</v>
          </cell>
          <cell r="BF70">
            <v>0</v>
          </cell>
          <cell r="BG70">
            <v>0</v>
          </cell>
          <cell r="BH70">
            <v>0</v>
          </cell>
          <cell r="BI70">
            <v>0</v>
          </cell>
          <cell r="BJ70">
            <v>0</v>
          </cell>
          <cell r="BK70">
            <v>1</v>
          </cell>
          <cell r="BL70">
            <v>0</v>
          </cell>
          <cell r="BM70">
            <v>1</v>
          </cell>
          <cell r="BN70">
            <v>1</v>
          </cell>
          <cell r="BO70">
            <v>0</v>
          </cell>
          <cell r="BP70">
            <v>0</v>
          </cell>
          <cell r="BR70">
            <v>0</v>
          </cell>
          <cell r="BS70">
            <v>0</v>
          </cell>
          <cell r="BT70">
            <v>0</v>
          </cell>
          <cell r="BU70">
            <v>0</v>
          </cell>
          <cell r="BV70">
            <v>1</v>
          </cell>
          <cell r="BY70">
            <v>0</v>
          </cell>
          <cell r="BZ70">
            <v>0</v>
          </cell>
          <cell r="CA70">
            <v>0</v>
          </cell>
          <cell r="CB70">
            <v>0</v>
          </cell>
          <cell r="CC70">
            <v>0</v>
          </cell>
          <cell r="CD70">
            <v>0</v>
          </cell>
          <cell r="CE70">
            <v>1</v>
          </cell>
          <cell r="CF70">
            <v>0</v>
          </cell>
          <cell r="CG70">
            <v>0</v>
          </cell>
        </row>
        <row r="71">
          <cell r="B71">
            <v>0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0</v>
          </cell>
          <cell r="AU71">
            <v>0</v>
          </cell>
          <cell r="AV71">
            <v>0</v>
          </cell>
          <cell r="AW71">
            <v>0</v>
          </cell>
          <cell r="AX71">
            <v>0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0</v>
          </cell>
          <cell r="BF71">
            <v>0</v>
          </cell>
          <cell r="BG71">
            <v>0</v>
          </cell>
          <cell r="BH71">
            <v>0</v>
          </cell>
          <cell r="BI71">
            <v>0</v>
          </cell>
          <cell r="BJ71">
            <v>0</v>
          </cell>
          <cell r="BK71">
            <v>0</v>
          </cell>
          <cell r="BL71">
            <v>0</v>
          </cell>
          <cell r="BM71">
            <v>0</v>
          </cell>
          <cell r="BN71">
            <v>0</v>
          </cell>
          <cell r="BO71">
            <v>0</v>
          </cell>
          <cell r="BP71">
            <v>1</v>
          </cell>
          <cell r="BQ71">
            <v>0</v>
          </cell>
          <cell r="BS71">
            <v>0</v>
          </cell>
          <cell r="BT71">
            <v>0</v>
          </cell>
          <cell r="BU71">
            <v>0</v>
          </cell>
          <cell r="BV71">
            <v>0</v>
          </cell>
          <cell r="BY71">
            <v>0</v>
          </cell>
          <cell r="BZ71">
            <v>0</v>
          </cell>
          <cell r="CA71">
            <v>0</v>
          </cell>
          <cell r="CB71">
            <v>0</v>
          </cell>
          <cell r="CC71">
            <v>0</v>
          </cell>
          <cell r="CD71">
            <v>0</v>
          </cell>
          <cell r="CE71">
            <v>0</v>
          </cell>
          <cell r="CF71">
            <v>0</v>
          </cell>
          <cell r="CG71">
            <v>0</v>
          </cell>
        </row>
        <row r="72">
          <cell r="B72">
            <v>0</v>
          </cell>
          <cell r="C72">
            <v>0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0</v>
          </cell>
          <cell r="AJ72">
            <v>0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O72">
            <v>0</v>
          </cell>
          <cell r="AP72">
            <v>0</v>
          </cell>
          <cell r="AQ72">
            <v>0</v>
          </cell>
          <cell r="AR72">
            <v>0</v>
          </cell>
          <cell r="AS72">
            <v>0</v>
          </cell>
          <cell r="AT72">
            <v>0</v>
          </cell>
          <cell r="AU72">
            <v>0</v>
          </cell>
          <cell r="AV72">
            <v>0</v>
          </cell>
          <cell r="AW72">
            <v>0</v>
          </cell>
          <cell r="AX72">
            <v>0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0</v>
          </cell>
          <cell r="BF72">
            <v>0</v>
          </cell>
          <cell r="BG72">
            <v>0</v>
          </cell>
          <cell r="BH72">
            <v>0</v>
          </cell>
          <cell r="BI72">
            <v>0</v>
          </cell>
          <cell r="BJ72">
            <v>0</v>
          </cell>
          <cell r="BK72">
            <v>0</v>
          </cell>
          <cell r="BL72">
            <v>0</v>
          </cell>
          <cell r="BM72">
            <v>0</v>
          </cell>
          <cell r="BN72">
            <v>0</v>
          </cell>
          <cell r="BO72">
            <v>0</v>
          </cell>
          <cell r="BP72">
            <v>0</v>
          </cell>
          <cell r="BQ72">
            <v>0</v>
          </cell>
          <cell r="BR72">
            <v>0</v>
          </cell>
          <cell r="BT72">
            <v>0</v>
          </cell>
          <cell r="BU72">
            <v>0</v>
          </cell>
          <cell r="BV72">
            <v>0</v>
          </cell>
          <cell r="BY72">
            <v>0</v>
          </cell>
          <cell r="BZ72">
            <v>0</v>
          </cell>
          <cell r="CA72">
            <v>0</v>
          </cell>
          <cell r="CB72">
            <v>0</v>
          </cell>
          <cell r="CC72">
            <v>0</v>
          </cell>
          <cell r="CD72">
            <v>1</v>
          </cell>
          <cell r="CE72">
            <v>0</v>
          </cell>
          <cell r="CF72">
            <v>0</v>
          </cell>
          <cell r="CG72">
            <v>0</v>
          </cell>
        </row>
        <row r="73">
          <cell r="B73">
            <v>0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  <cell r="AK73">
            <v>0</v>
          </cell>
          <cell r="AL73">
            <v>0</v>
          </cell>
          <cell r="AM73">
            <v>0</v>
          </cell>
          <cell r="AN73">
            <v>0</v>
          </cell>
          <cell r="AO73">
            <v>0</v>
          </cell>
          <cell r="AP73">
            <v>0</v>
          </cell>
          <cell r="AQ73">
            <v>0</v>
          </cell>
          <cell r="AR73">
            <v>0</v>
          </cell>
          <cell r="AS73">
            <v>0</v>
          </cell>
          <cell r="AT73">
            <v>0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0</v>
          </cell>
          <cell r="BF73">
            <v>0</v>
          </cell>
          <cell r="BG73">
            <v>0</v>
          </cell>
          <cell r="BH73">
            <v>0</v>
          </cell>
          <cell r="BI73">
            <v>0</v>
          </cell>
          <cell r="BJ73">
            <v>0</v>
          </cell>
          <cell r="BK73">
            <v>0</v>
          </cell>
          <cell r="BL73">
            <v>0</v>
          </cell>
          <cell r="BM73">
            <v>0</v>
          </cell>
          <cell r="BN73">
            <v>1</v>
          </cell>
          <cell r="BO73">
            <v>0</v>
          </cell>
          <cell r="BP73">
            <v>0</v>
          </cell>
          <cell r="BQ73">
            <v>0</v>
          </cell>
          <cell r="BR73">
            <v>0</v>
          </cell>
          <cell r="BS73">
            <v>0</v>
          </cell>
          <cell r="BU73">
            <v>0</v>
          </cell>
          <cell r="BV73">
            <v>0</v>
          </cell>
          <cell r="BY73">
            <v>0</v>
          </cell>
          <cell r="BZ73">
            <v>0</v>
          </cell>
          <cell r="CA73">
            <v>0</v>
          </cell>
          <cell r="CB73">
            <v>0</v>
          </cell>
          <cell r="CC73">
            <v>0</v>
          </cell>
          <cell r="CD73">
            <v>0</v>
          </cell>
          <cell r="CE73">
            <v>0</v>
          </cell>
          <cell r="CF73">
            <v>0</v>
          </cell>
          <cell r="CG73">
            <v>0</v>
          </cell>
        </row>
        <row r="74">
          <cell r="B74">
            <v>0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0</v>
          </cell>
          <cell r="AJ74">
            <v>0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O74">
            <v>0</v>
          </cell>
          <cell r="AP74">
            <v>0</v>
          </cell>
          <cell r="AQ74">
            <v>0</v>
          </cell>
          <cell r="AR74">
            <v>0</v>
          </cell>
          <cell r="AS74">
            <v>0</v>
          </cell>
          <cell r="AT74">
            <v>0</v>
          </cell>
          <cell r="AU74">
            <v>0</v>
          </cell>
          <cell r="AV74">
            <v>0</v>
          </cell>
          <cell r="AW74">
            <v>0</v>
          </cell>
          <cell r="AX74">
            <v>0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0</v>
          </cell>
          <cell r="BF74">
            <v>0</v>
          </cell>
          <cell r="BG74">
            <v>0</v>
          </cell>
          <cell r="BH74">
            <v>0</v>
          </cell>
          <cell r="BI74">
            <v>0</v>
          </cell>
          <cell r="BJ74">
            <v>0</v>
          </cell>
          <cell r="BK74">
            <v>0</v>
          </cell>
          <cell r="BL74">
            <v>0</v>
          </cell>
          <cell r="BM74">
            <v>0</v>
          </cell>
          <cell r="BN74">
            <v>0</v>
          </cell>
          <cell r="BO74">
            <v>0</v>
          </cell>
          <cell r="BP74">
            <v>0</v>
          </cell>
          <cell r="BQ74">
            <v>0</v>
          </cell>
          <cell r="BR74">
            <v>0</v>
          </cell>
          <cell r="BS74">
            <v>0</v>
          </cell>
          <cell r="BT74">
            <v>0</v>
          </cell>
          <cell r="BV74">
            <v>0</v>
          </cell>
          <cell r="BY74">
            <v>0</v>
          </cell>
          <cell r="BZ74">
            <v>0</v>
          </cell>
          <cell r="CA74">
            <v>0</v>
          </cell>
          <cell r="CB74">
            <v>0</v>
          </cell>
          <cell r="CC74">
            <v>0</v>
          </cell>
          <cell r="CD74">
            <v>0</v>
          </cell>
          <cell r="CE74">
            <v>0</v>
          </cell>
          <cell r="CF74">
            <v>0</v>
          </cell>
          <cell r="CG74">
            <v>0</v>
          </cell>
        </row>
        <row r="75">
          <cell r="B75">
            <v>0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I75">
            <v>0</v>
          </cell>
          <cell r="AJ75">
            <v>0</v>
          </cell>
          <cell r="AK75">
            <v>0</v>
          </cell>
          <cell r="AL75">
            <v>0</v>
          </cell>
          <cell r="AM75">
            <v>0</v>
          </cell>
          <cell r="AN75">
            <v>0</v>
          </cell>
          <cell r="AO75">
            <v>0</v>
          </cell>
          <cell r="AP75">
            <v>0</v>
          </cell>
          <cell r="AQ75">
            <v>0</v>
          </cell>
          <cell r="AR75">
            <v>0</v>
          </cell>
          <cell r="AS75">
            <v>0</v>
          </cell>
          <cell r="AT75">
            <v>0</v>
          </cell>
          <cell r="AU75">
            <v>0</v>
          </cell>
          <cell r="AV75">
            <v>0</v>
          </cell>
          <cell r="AW75">
            <v>0</v>
          </cell>
          <cell r="AX75">
            <v>0</v>
          </cell>
          <cell r="AY75">
            <v>0</v>
          </cell>
          <cell r="AZ75">
            <v>0</v>
          </cell>
          <cell r="BA75">
            <v>0</v>
          </cell>
          <cell r="BB75">
            <v>0</v>
          </cell>
          <cell r="BC75">
            <v>0</v>
          </cell>
          <cell r="BD75">
            <v>0</v>
          </cell>
          <cell r="BE75">
            <v>0</v>
          </cell>
          <cell r="BF75">
            <v>0</v>
          </cell>
          <cell r="BG75">
            <v>0</v>
          </cell>
          <cell r="BH75">
            <v>0</v>
          </cell>
          <cell r="BI75">
            <v>0</v>
          </cell>
          <cell r="BJ75">
            <v>0</v>
          </cell>
          <cell r="BK75">
            <v>0</v>
          </cell>
          <cell r="BL75">
            <v>0</v>
          </cell>
          <cell r="BM75">
            <v>1</v>
          </cell>
          <cell r="BN75">
            <v>0</v>
          </cell>
          <cell r="BO75">
            <v>0</v>
          </cell>
          <cell r="BP75">
            <v>0</v>
          </cell>
          <cell r="BQ75">
            <v>1</v>
          </cell>
          <cell r="BR75">
            <v>0</v>
          </cell>
          <cell r="BS75">
            <v>0</v>
          </cell>
          <cell r="BT75">
            <v>0</v>
          </cell>
          <cell r="BU75">
            <v>0</v>
          </cell>
          <cell r="BY75">
            <v>0</v>
          </cell>
          <cell r="BZ75">
            <v>0</v>
          </cell>
          <cell r="CA75">
            <v>0</v>
          </cell>
          <cell r="CB75">
            <v>0</v>
          </cell>
          <cell r="CC75">
            <v>0</v>
          </cell>
          <cell r="CD75">
            <v>0</v>
          </cell>
          <cell r="CE75">
            <v>0</v>
          </cell>
          <cell r="CF75">
            <v>0</v>
          </cell>
          <cell r="CG75">
            <v>0</v>
          </cell>
        </row>
        <row r="78">
          <cell r="B78">
            <v>0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0</v>
          </cell>
          <cell r="AJ78">
            <v>0</v>
          </cell>
          <cell r="AK78">
            <v>0</v>
          </cell>
          <cell r="AL78">
            <v>0</v>
          </cell>
          <cell r="AM78">
            <v>0</v>
          </cell>
          <cell r="AN78">
            <v>0</v>
          </cell>
          <cell r="AO78">
            <v>0</v>
          </cell>
          <cell r="AP78">
            <v>0</v>
          </cell>
          <cell r="AQ78">
            <v>0</v>
          </cell>
          <cell r="AR78">
            <v>0</v>
          </cell>
          <cell r="AS78">
            <v>0</v>
          </cell>
          <cell r="AT78">
            <v>0</v>
          </cell>
          <cell r="AU78">
            <v>0</v>
          </cell>
          <cell r="AV78">
            <v>0</v>
          </cell>
          <cell r="AW78">
            <v>0</v>
          </cell>
          <cell r="AX78">
            <v>0</v>
          </cell>
          <cell r="AY78">
            <v>0</v>
          </cell>
          <cell r="AZ78">
            <v>0</v>
          </cell>
          <cell r="BA78">
            <v>0</v>
          </cell>
          <cell r="BB78">
            <v>0</v>
          </cell>
          <cell r="BC78">
            <v>0</v>
          </cell>
          <cell r="BD78">
            <v>0</v>
          </cell>
          <cell r="BE78">
            <v>0</v>
          </cell>
          <cell r="BF78">
            <v>0</v>
          </cell>
          <cell r="BG78">
            <v>0</v>
          </cell>
          <cell r="BH78">
            <v>0</v>
          </cell>
          <cell r="BI78">
            <v>0</v>
          </cell>
          <cell r="BJ78">
            <v>0</v>
          </cell>
          <cell r="BK78">
            <v>0</v>
          </cell>
          <cell r="BL78">
            <v>0</v>
          </cell>
          <cell r="BM78">
            <v>0</v>
          </cell>
          <cell r="BN78">
            <v>0</v>
          </cell>
          <cell r="BO78">
            <v>0</v>
          </cell>
          <cell r="BP78">
            <v>0</v>
          </cell>
          <cell r="BQ78">
            <v>0</v>
          </cell>
          <cell r="BR78">
            <v>0</v>
          </cell>
          <cell r="BS78">
            <v>0</v>
          </cell>
          <cell r="BT78">
            <v>0</v>
          </cell>
          <cell r="BU78">
            <v>0</v>
          </cell>
          <cell r="BV78">
            <v>0</v>
          </cell>
          <cell r="BZ78">
            <v>0</v>
          </cell>
          <cell r="CA78">
            <v>0</v>
          </cell>
          <cell r="CB78">
            <v>0</v>
          </cell>
          <cell r="CC78">
            <v>0</v>
          </cell>
          <cell r="CD78">
            <v>0</v>
          </cell>
          <cell r="CE78">
            <v>0</v>
          </cell>
          <cell r="CF78">
            <v>0</v>
          </cell>
          <cell r="CG78">
            <v>0</v>
          </cell>
        </row>
        <row r="79">
          <cell r="B79">
            <v>0</v>
          </cell>
          <cell r="C79">
            <v>0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  <cell r="AG79">
            <v>0</v>
          </cell>
          <cell r="AH79">
            <v>0</v>
          </cell>
          <cell r="AI79">
            <v>0</v>
          </cell>
          <cell r="AJ79">
            <v>0</v>
          </cell>
          <cell r="AK79">
            <v>0</v>
          </cell>
          <cell r="AL79">
            <v>0</v>
          </cell>
          <cell r="AM79">
            <v>0</v>
          </cell>
          <cell r="AN79">
            <v>0</v>
          </cell>
          <cell r="AO79">
            <v>0</v>
          </cell>
          <cell r="AP79">
            <v>0</v>
          </cell>
          <cell r="AQ79">
            <v>0</v>
          </cell>
          <cell r="AR79">
            <v>0</v>
          </cell>
          <cell r="AS79">
            <v>0</v>
          </cell>
          <cell r="AT79">
            <v>0</v>
          </cell>
          <cell r="AU79">
            <v>0</v>
          </cell>
          <cell r="AV79">
            <v>0</v>
          </cell>
          <cell r="AW79">
            <v>0</v>
          </cell>
          <cell r="AX79">
            <v>0</v>
          </cell>
          <cell r="AY79">
            <v>0</v>
          </cell>
          <cell r="AZ79">
            <v>0</v>
          </cell>
          <cell r="BA79">
            <v>0</v>
          </cell>
          <cell r="BB79">
            <v>0</v>
          </cell>
          <cell r="BC79">
            <v>0</v>
          </cell>
          <cell r="BD79">
            <v>0</v>
          </cell>
          <cell r="BE79">
            <v>0</v>
          </cell>
          <cell r="BF79">
            <v>0</v>
          </cell>
          <cell r="BG79">
            <v>0</v>
          </cell>
          <cell r="BH79">
            <v>0</v>
          </cell>
          <cell r="BI79">
            <v>0</v>
          </cell>
          <cell r="BJ79">
            <v>0</v>
          </cell>
          <cell r="BK79">
            <v>0</v>
          </cell>
          <cell r="BL79">
            <v>0</v>
          </cell>
          <cell r="BM79">
            <v>0</v>
          </cell>
          <cell r="BN79">
            <v>0</v>
          </cell>
          <cell r="BO79">
            <v>0</v>
          </cell>
          <cell r="BP79">
            <v>0</v>
          </cell>
          <cell r="BQ79">
            <v>0</v>
          </cell>
          <cell r="BR79">
            <v>0</v>
          </cell>
          <cell r="BS79">
            <v>0</v>
          </cell>
          <cell r="BT79">
            <v>0</v>
          </cell>
          <cell r="BU79">
            <v>0</v>
          </cell>
          <cell r="BV79">
            <v>0</v>
          </cell>
          <cell r="BY79">
            <v>0</v>
          </cell>
          <cell r="CA79">
            <v>0</v>
          </cell>
          <cell r="CB79">
            <v>0</v>
          </cell>
          <cell r="CC79">
            <v>0</v>
          </cell>
          <cell r="CD79">
            <v>0</v>
          </cell>
          <cell r="CE79">
            <v>0</v>
          </cell>
          <cell r="CF79">
            <v>0</v>
          </cell>
          <cell r="CG79">
            <v>0</v>
          </cell>
        </row>
        <row r="80">
          <cell r="B80">
            <v>0</v>
          </cell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  <cell r="AI80">
            <v>0</v>
          </cell>
          <cell r="AJ80">
            <v>0</v>
          </cell>
          <cell r="AK80">
            <v>0</v>
          </cell>
          <cell r="AL80">
            <v>0</v>
          </cell>
          <cell r="AM80">
            <v>0</v>
          </cell>
          <cell r="AN80">
            <v>0</v>
          </cell>
          <cell r="AO80">
            <v>0</v>
          </cell>
          <cell r="AP80">
            <v>0</v>
          </cell>
          <cell r="AQ80">
            <v>0</v>
          </cell>
          <cell r="AR80">
            <v>0</v>
          </cell>
          <cell r="AS80">
            <v>0</v>
          </cell>
          <cell r="AT80">
            <v>0</v>
          </cell>
          <cell r="AU80">
            <v>0</v>
          </cell>
          <cell r="AV80">
            <v>0</v>
          </cell>
          <cell r="AW80">
            <v>0</v>
          </cell>
          <cell r="AX80">
            <v>0</v>
          </cell>
          <cell r="AY80">
            <v>0</v>
          </cell>
          <cell r="AZ80">
            <v>0</v>
          </cell>
          <cell r="BA80">
            <v>0</v>
          </cell>
          <cell r="BB80">
            <v>0</v>
          </cell>
          <cell r="BC80">
            <v>0</v>
          </cell>
          <cell r="BD80">
            <v>0</v>
          </cell>
          <cell r="BE80">
            <v>0</v>
          </cell>
          <cell r="BF80">
            <v>0</v>
          </cell>
          <cell r="BG80">
            <v>0</v>
          </cell>
          <cell r="BH80">
            <v>0</v>
          </cell>
          <cell r="BI80">
            <v>0</v>
          </cell>
          <cell r="BJ80">
            <v>0</v>
          </cell>
          <cell r="BK80">
            <v>0</v>
          </cell>
          <cell r="BL80">
            <v>0</v>
          </cell>
          <cell r="BM80">
            <v>0</v>
          </cell>
          <cell r="BN80">
            <v>0</v>
          </cell>
          <cell r="BO80">
            <v>0</v>
          </cell>
          <cell r="BP80">
            <v>0</v>
          </cell>
          <cell r="BQ80">
            <v>0</v>
          </cell>
          <cell r="BR80">
            <v>0</v>
          </cell>
          <cell r="BS80">
            <v>0</v>
          </cell>
          <cell r="BT80">
            <v>0</v>
          </cell>
          <cell r="BU80">
            <v>0</v>
          </cell>
          <cell r="BV80">
            <v>0</v>
          </cell>
          <cell r="BY80">
            <v>0</v>
          </cell>
          <cell r="BZ80">
            <v>0</v>
          </cell>
          <cell r="CB80">
            <v>0</v>
          </cell>
          <cell r="CC80">
            <v>0</v>
          </cell>
          <cell r="CD80">
            <v>0</v>
          </cell>
          <cell r="CE80">
            <v>0</v>
          </cell>
          <cell r="CF80">
            <v>0</v>
          </cell>
          <cell r="CG80">
            <v>0</v>
          </cell>
        </row>
        <row r="81">
          <cell r="B81">
            <v>0</v>
          </cell>
          <cell r="C81">
            <v>0</v>
          </cell>
          <cell r="D81">
            <v>0</v>
          </cell>
          <cell r="E81">
            <v>0</v>
          </cell>
          <cell r="F81">
            <v>1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1</v>
          </cell>
          <cell r="Q81">
            <v>0</v>
          </cell>
          <cell r="R81">
            <v>0</v>
          </cell>
          <cell r="S81">
            <v>1</v>
          </cell>
          <cell r="T81">
            <v>1</v>
          </cell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1</v>
          </cell>
          <cell r="AE81">
            <v>0</v>
          </cell>
          <cell r="AF81">
            <v>0</v>
          </cell>
          <cell r="AG81">
            <v>0</v>
          </cell>
          <cell r="AH81">
            <v>0</v>
          </cell>
          <cell r="AI81">
            <v>0</v>
          </cell>
          <cell r="AJ81">
            <v>0</v>
          </cell>
          <cell r="AK81">
            <v>0</v>
          </cell>
          <cell r="AL81">
            <v>0</v>
          </cell>
          <cell r="AM81">
            <v>0</v>
          </cell>
          <cell r="AN81">
            <v>0</v>
          </cell>
          <cell r="AO81">
            <v>1</v>
          </cell>
          <cell r="AP81">
            <v>0</v>
          </cell>
          <cell r="AQ81">
            <v>0</v>
          </cell>
          <cell r="AR81">
            <v>0</v>
          </cell>
          <cell r="AS81">
            <v>0</v>
          </cell>
          <cell r="AT81">
            <v>0</v>
          </cell>
          <cell r="AU81">
            <v>0</v>
          </cell>
          <cell r="AV81">
            <v>0</v>
          </cell>
          <cell r="AW81">
            <v>0</v>
          </cell>
          <cell r="AX81">
            <v>0</v>
          </cell>
          <cell r="AY81">
            <v>0</v>
          </cell>
          <cell r="AZ81">
            <v>0</v>
          </cell>
          <cell r="BA81">
            <v>0</v>
          </cell>
          <cell r="BB81">
            <v>0</v>
          </cell>
          <cell r="BC81">
            <v>0</v>
          </cell>
          <cell r="BD81">
            <v>1</v>
          </cell>
          <cell r="BE81">
            <v>1</v>
          </cell>
          <cell r="BF81">
            <v>0</v>
          </cell>
          <cell r="BG81">
            <v>0</v>
          </cell>
          <cell r="BH81">
            <v>0</v>
          </cell>
          <cell r="BI81">
            <v>0</v>
          </cell>
          <cell r="BJ81">
            <v>0</v>
          </cell>
          <cell r="BK81">
            <v>1</v>
          </cell>
          <cell r="BL81">
            <v>0</v>
          </cell>
          <cell r="BM81">
            <v>0</v>
          </cell>
          <cell r="BN81">
            <v>0</v>
          </cell>
          <cell r="BO81">
            <v>0</v>
          </cell>
          <cell r="BP81">
            <v>1</v>
          </cell>
          <cell r="BQ81">
            <v>0</v>
          </cell>
          <cell r="BR81">
            <v>0</v>
          </cell>
          <cell r="BS81">
            <v>0</v>
          </cell>
          <cell r="BT81">
            <v>0</v>
          </cell>
          <cell r="BU81">
            <v>0</v>
          </cell>
          <cell r="BV81">
            <v>0</v>
          </cell>
          <cell r="BY81">
            <v>0</v>
          </cell>
          <cell r="BZ81">
            <v>0</v>
          </cell>
          <cell r="CA81">
            <v>0</v>
          </cell>
          <cell r="CC81">
            <v>1</v>
          </cell>
          <cell r="CD81">
            <v>1</v>
          </cell>
          <cell r="CE81">
            <v>1</v>
          </cell>
          <cell r="CF81">
            <v>0</v>
          </cell>
          <cell r="CG81">
            <v>0</v>
          </cell>
        </row>
        <row r="82">
          <cell r="B82">
            <v>0</v>
          </cell>
          <cell r="C82">
            <v>0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1</v>
          </cell>
          <cell r="Q82">
            <v>0</v>
          </cell>
          <cell r="R82">
            <v>0</v>
          </cell>
          <cell r="S82">
            <v>1</v>
          </cell>
          <cell r="T82">
            <v>1</v>
          </cell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>
            <v>0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0</v>
          </cell>
          <cell r="AU82">
            <v>0</v>
          </cell>
          <cell r="AV82">
            <v>0</v>
          </cell>
          <cell r="AW82">
            <v>0</v>
          </cell>
          <cell r="AX82">
            <v>0</v>
          </cell>
          <cell r="AY82">
            <v>0</v>
          </cell>
          <cell r="AZ82">
            <v>0</v>
          </cell>
          <cell r="BA82">
            <v>0</v>
          </cell>
          <cell r="BB82">
            <v>0</v>
          </cell>
          <cell r="BC82">
            <v>0</v>
          </cell>
          <cell r="BD82">
            <v>0</v>
          </cell>
          <cell r="BE82">
            <v>1</v>
          </cell>
          <cell r="BF82">
            <v>0</v>
          </cell>
          <cell r="BG82">
            <v>0</v>
          </cell>
          <cell r="BH82">
            <v>0</v>
          </cell>
          <cell r="BI82">
            <v>0</v>
          </cell>
          <cell r="BJ82">
            <v>0</v>
          </cell>
          <cell r="BK82">
            <v>1</v>
          </cell>
          <cell r="BL82">
            <v>0</v>
          </cell>
          <cell r="BM82">
            <v>0</v>
          </cell>
          <cell r="BN82">
            <v>0</v>
          </cell>
          <cell r="BO82">
            <v>0</v>
          </cell>
          <cell r="BP82">
            <v>0</v>
          </cell>
          <cell r="BQ82">
            <v>0</v>
          </cell>
          <cell r="BR82">
            <v>0</v>
          </cell>
          <cell r="BS82">
            <v>0</v>
          </cell>
          <cell r="BT82">
            <v>0</v>
          </cell>
          <cell r="BU82">
            <v>0</v>
          </cell>
          <cell r="BV82">
            <v>0</v>
          </cell>
          <cell r="BY82">
            <v>0</v>
          </cell>
          <cell r="BZ82">
            <v>0</v>
          </cell>
          <cell r="CA82">
            <v>0</v>
          </cell>
          <cell r="CB82">
            <v>1</v>
          </cell>
          <cell r="CD82">
            <v>1</v>
          </cell>
          <cell r="CE82">
            <v>0</v>
          </cell>
          <cell r="CF82">
            <v>0</v>
          </cell>
          <cell r="CG82">
            <v>0</v>
          </cell>
        </row>
        <row r="83">
          <cell r="B83">
            <v>0</v>
          </cell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1</v>
          </cell>
          <cell r="Q83">
            <v>0</v>
          </cell>
          <cell r="R83">
            <v>0</v>
          </cell>
          <cell r="S83">
            <v>1</v>
          </cell>
          <cell r="T83">
            <v>1</v>
          </cell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  <cell r="AG83">
            <v>0</v>
          </cell>
          <cell r="AH83">
            <v>0</v>
          </cell>
          <cell r="AI83">
            <v>0</v>
          </cell>
          <cell r="AJ83">
            <v>0</v>
          </cell>
          <cell r="AK83">
            <v>0</v>
          </cell>
          <cell r="AL83">
            <v>0</v>
          </cell>
          <cell r="AM83">
            <v>0</v>
          </cell>
          <cell r="AN83">
            <v>0</v>
          </cell>
          <cell r="AO83">
            <v>0</v>
          </cell>
          <cell r="AP83">
            <v>0</v>
          </cell>
          <cell r="AQ83">
            <v>0</v>
          </cell>
          <cell r="AR83">
            <v>0</v>
          </cell>
          <cell r="AS83">
            <v>0</v>
          </cell>
          <cell r="AT83">
            <v>0</v>
          </cell>
          <cell r="AU83">
            <v>0</v>
          </cell>
          <cell r="AV83">
            <v>0</v>
          </cell>
          <cell r="AW83">
            <v>0</v>
          </cell>
          <cell r="AX83">
            <v>0</v>
          </cell>
          <cell r="AY83">
            <v>0</v>
          </cell>
          <cell r="AZ83">
            <v>0</v>
          </cell>
          <cell r="BA83">
            <v>0</v>
          </cell>
          <cell r="BB83">
            <v>0</v>
          </cell>
          <cell r="BC83">
            <v>0</v>
          </cell>
          <cell r="BD83">
            <v>0</v>
          </cell>
          <cell r="BE83">
            <v>1</v>
          </cell>
          <cell r="BF83">
            <v>0</v>
          </cell>
          <cell r="BG83">
            <v>0</v>
          </cell>
          <cell r="BH83">
            <v>0</v>
          </cell>
          <cell r="BI83">
            <v>0</v>
          </cell>
          <cell r="BJ83">
            <v>0</v>
          </cell>
          <cell r="BK83">
            <v>1</v>
          </cell>
          <cell r="BL83">
            <v>0</v>
          </cell>
          <cell r="BM83">
            <v>0</v>
          </cell>
          <cell r="BN83">
            <v>0</v>
          </cell>
          <cell r="BO83">
            <v>0</v>
          </cell>
          <cell r="BP83">
            <v>0</v>
          </cell>
          <cell r="BQ83">
            <v>0</v>
          </cell>
          <cell r="BR83">
            <v>1</v>
          </cell>
          <cell r="BS83">
            <v>0</v>
          </cell>
          <cell r="BT83">
            <v>0</v>
          </cell>
          <cell r="BU83">
            <v>0</v>
          </cell>
          <cell r="BV83">
            <v>0</v>
          </cell>
          <cell r="BY83">
            <v>0</v>
          </cell>
          <cell r="BZ83">
            <v>0</v>
          </cell>
          <cell r="CA83">
            <v>0</v>
          </cell>
          <cell r="CB83">
            <v>1</v>
          </cell>
          <cell r="CC83">
            <v>1</v>
          </cell>
          <cell r="CE83">
            <v>1</v>
          </cell>
          <cell r="CF83">
            <v>0</v>
          </cell>
          <cell r="CG83">
            <v>0</v>
          </cell>
        </row>
        <row r="84">
          <cell r="B84">
            <v>0</v>
          </cell>
          <cell r="C84">
            <v>0</v>
          </cell>
          <cell r="D84">
            <v>0</v>
          </cell>
          <cell r="E84">
            <v>0</v>
          </cell>
          <cell r="F84">
            <v>1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2</v>
          </cell>
          <cell r="AA84">
            <v>0</v>
          </cell>
          <cell r="AB84">
            <v>1</v>
          </cell>
          <cell r="AC84">
            <v>0</v>
          </cell>
          <cell r="AD84">
            <v>1</v>
          </cell>
          <cell r="AE84">
            <v>0</v>
          </cell>
          <cell r="AF84">
            <v>0</v>
          </cell>
          <cell r="AG84">
            <v>0</v>
          </cell>
          <cell r="AH84">
            <v>0</v>
          </cell>
          <cell r="AI84">
            <v>0</v>
          </cell>
          <cell r="AJ84">
            <v>0</v>
          </cell>
          <cell r="AK84">
            <v>0</v>
          </cell>
          <cell r="AL84">
            <v>0</v>
          </cell>
          <cell r="AM84">
            <v>0</v>
          </cell>
          <cell r="AN84">
            <v>0</v>
          </cell>
          <cell r="AO84">
            <v>1</v>
          </cell>
          <cell r="AP84">
            <v>0</v>
          </cell>
          <cell r="AQ84">
            <v>0</v>
          </cell>
          <cell r="AR84">
            <v>0</v>
          </cell>
          <cell r="AS84">
            <v>0</v>
          </cell>
          <cell r="AT84">
            <v>0</v>
          </cell>
          <cell r="AU84">
            <v>0</v>
          </cell>
          <cell r="AV84">
            <v>0</v>
          </cell>
          <cell r="AW84">
            <v>0</v>
          </cell>
          <cell r="AX84">
            <v>0</v>
          </cell>
          <cell r="AY84">
            <v>0</v>
          </cell>
          <cell r="AZ84">
            <v>0</v>
          </cell>
          <cell r="BA84">
            <v>0</v>
          </cell>
          <cell r="BB84">
            <v>0</v>
          </cell>
          <cell r="BC84">
            <v>0</v>
          </cell>
          <cell r="BD84">
            <v>1</v>
          </cell>
          <cell r="BE84">
            <v>1</v>
          </cell>
          <cell r="BF84">
            <v>0</v>
          </cell>
          <cell r="BG84">
            <v>0</v>
          </cell>
          <cell r="BH84">
            <v>0</v>
          </cell>
          <cell r="BI84">
            <v>0</v>
          </cell>
          <cell r="BJ84">
            <v>0</v>
          </cell>
          <cell r="BK84">
            <v>0</v>
          </cell>
          <cell r="BL84">
            <v>0</v>
          </cell>
          <cell r="BM84">
            <v>0</v>
          </cell>
          <cell r="BN84">
            <v>0</v>
          </cell>
          <cell r="BO84">
            <v>0</v>
          </cell>
          <cell r="BP84">
            <v>3</v>
          </cell>
          <cell r="BQ84">
            <v>1</v>
          </cell>
          <cell r="BR84">
            <v>0</v>
          </cell>
          <cell r="BS84">
            <v>0</v>
          </cell>
          <cell r="BT84">
            <v>0</v>
          </cell>
          <cell r="BU84">
            <v>0</v>
          </cell>
          <cell r="BV84">
            <v>0</v>
          </cell>
          <cell r="BY84">
            <v>0</v>
          </cell>
          <cell r="BZ84">
            <v>0</v>
          </cell>
          <cell r="CA84">
            <v>0</v>
          </cell>
          <cell r="CB84">
            <v>1</v>
          </cell>
          <cell r="CC84">
            <v>0</v>
          </cell>
          <cell r="CD84">
            <v>1</v>
          </cell>
          <cell r="CF84">
            <v>0</v>
          </cell>
          <cell r="CG84">
            <v>0</v>
          </cell>
        </row>
        <row r="85">
          <cell r="B85">
            <v>0</v>
          </cell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  <cell r="T85">
            <v>0</v>
          </cell>
          <cell r="U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  <cell r="AB85">
            <v>0</v>
          </cell>
          <cell r="AC85">
            <v>0</v>
          </cell>
          <cell r="AD85">
            <v>0</v>
          </cell>
          <cell r="AE85">
            <v>0</v>
          </cell>
          <cell r="AF85">
            <v>0</v>
          </cell>
          <cell r="AG85">
            <v>0</v>
          </cell>
          <cell r="AH85">
            <v>0</v>
          </cell>
          <cell r="AI85">
            <v>0</v>
          </cell>
          <cell r="AJ85">
            <v>0</v>
          </cell>
          <cell r="AK85">
            <v>0</v>
          </cell>
          <cell r="AL85">
            <v>0</v>
          </cell>
          <cell r="AM85">
            <v>0</v>
          </cell>
          <cell r="AN85">
            <v>0</v>
          </cell>
          <cell r="AO85">
            <v>0</v>
          </cell>
          <cell r="AP85">
            <v>0</v>
          </cell>
          <cell r="AQ85">
            <v>0</v>
          </cell>
          <cell r="AR85">
            <v>0</v>
          </cell>
          <cell r="AS85">
            <v>0</v>
          </cell>
          <cell r="AT85">
            <v>0</v>
          </cell>
          <cell r="AU85">
            <v>0</v>
          </cell>
          <cell r="AV85">
            <v>0</v>
          </cell>
          <cell r="AW85">
            <v>0</v>
          </cell>
          <cell r="AX85">
            <v>0</v>
          </cell>
          <cell r="AY85">
            <v>0</v>
          </cell>
          <cell r="AZ85">
            <v>0</v>
          </cell>
          <cell r="BA85">
            <v>0</v>
          </cell>
          <cell r="BB85">
            <v>0</v>
          </cell>
          <cell r="BC85">
            <v>0</v>
          </cell>
          <cell r="BD85">
            <v>0</v>
          </cell>
          <cell r="BE85">
            <v>0</v>
          </cell>
          <cell r="BF85">
            <v>0</v>
          </cell>
          <cell r="BG85">
            <v>0</v>
          </cell>
          <cell r="BH85">
            <v>0</v>
          </cell>
          <cell r="BI85">
            <v>0</v>
          </cell>
          <cell r="BJ85">
            <v>0</v>
          </cell>
          <cell r="BK85">
            <v>0</v>
          </cell>
          <cell r="BL85">
            <v>0</v>
          </cell>
          <cell r="BM85">
            <v>0</v>
          </cell>
          <cell r="BN85">
            <v>0</v>
          </cell>
          <cell r="BO85">
            <v>0</v>
          </cell>
          <cell r="BP85">
            <v>0</v>
          </cell>
          <cell r="BQ85">
            <v>0</v>
          </cell>
          <cell r="BR85">
            <v>0</v>
          </cell>
          <cell r="BS85">
            <v>0</v>
          </cell>
          <cell r="BT85">
            <v>0</v>
          </cell>
          <cell r="BU85">
            <v>0</v>
          </cell>
          <cell r="BV85">
            <v>0</v>
          </cell>
          <cell r="BY85">
            <v>0</v>
          </cell>
          <cell r="BZ85">
            <v>0</v>
          </cell>
          <cell r="CA85">
            <v>0</v>
          </cell>
          <cell r="CB85">
            <v>0</v>
          </cell>
          <cell r="CC85">
            <v>0</v>
          </cell>
          <cell r="CD85">
            <v>0</v>
          </cell>
          <cell r="CE85">
            <v>0</v>
          </cell>
          <cell r="CG85">
            <v>0</v>
          </cell>
        </row>
        <row r="86">
          <cell r="B86">
            <v>0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  <cell r="AG86">
            <v>0</v>
          </cell>
          <cell r="AH86">
            <v>0</v>
          </cell>
          <cell r="AI86">
            <v>0</v>
          </cell>
          <cell r="AJ86">
            <v>0</v>
          </cell>
          <cell r="AK86">
            <v>0</v>
          </cell>
          <cell r="AL86">
            <v>0</v>
          </cell>
          <cell r="AM86">
            <v>0</v>
          </cell>
          <cell r="AN86">
            <v>0</v>
          </cell>
          <cell r="AO86">
            <v>0</v>
          </cell>
          <cell r="AP86">
            <v>0</v>
          </cell>
          <cell r="AQ86">
            <v>0</v>
          </cell>
          <cell r="AR86">
            <v>0</v>
          </cell>
          <cell r="AS86">
            <v>0</v>
          </cell>
          <cell r="AT86">
            <v>0</v>
          </cell>
          <cell r="AU86">
            <v>0</v>
          </cell>
          <cell r="AV86">
            <v>0</v>
          </cell>
          <cell r="AW86">
            <v>0</v>
          </cell>
          <cell r="AX86">
            <v>0</v>
          </cell>
          <cell r="AY86">
            <v>0</v>
          </cell>
          <cell r="AZ86">
            <v>0</v>
          </cell>
          <cell r="BA86">
            <v>0</v>
          </cell>
          <cell r="BB86">
            <v>0</v>
          </cell>
          <cell r="BC86">
            <v>0</v>
          </cell>
          <cell r="BD86">
            <v>0</v>
          </cell>
          <cell r="BE86">
            <v>0</v>
          </cell>
          <cell r="BF86">
            <v>0</v>
          </cell>
          <cell r="BG86">
            <v>0</v>
          </cell>
          <cell r="BH86">
            <v>0</v>
          </cell>
          <cell r="BI86">
            <v>0</v>
          </cell>
          <cell r="BJ86">
            <v>0</v>
          </cell>
          <cell r="BK86">
            <v>0</v>
          </cell>
          <cell r="BL86">
            <v>0</v>
          </cell>
          <cell r="BM86">
            <v>0</v>
          </cell>
          <cell r="BN86">
            <v>0</v>
          </cell>
          <cell r="BO86">
            <v>0</v>
          </cell>
          <cell r="BP86">
            <v>0</v>
          </cell>
          <cell r="BQ86">
            <v>0</v>
          </cell>
          <cell r="BR86">
            <v>0</v>
          </cell>
          <cell r="BS86">
            <v>0</v>
          </cell>
          <cell r="BT86">
            <v>0</v>
          </cell>
          <cell r="BU86">
            <v>0</v>
          </cell>
          <cell r="BV86">
            <v>0</v>
          </cell>
          <cell r="BY86">
            <v>0</v>
          </cell>
          <cell r="BZ86">
            <v>0</v>
          </cell>
          <cell r="CA86">
            <v>0</v>
          </cell>
          <cell r="CB86">
            <v>0</v>
          </cell>
          <cell r="CC86">
            <v>0</v>
          </cell>
          <cell r="CD86">
            <v>0</v>
          </cell>
          <cell r="CE86">
            <v>0</v>
          </cell>
          <cell r="CF86">
            <v>0</v>
          </cell>
        </row>
      </sheetData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G85"/>
  <sheetViews>
    <sheetView workbookViewId="0">
      <selection activeCell="J8" sqref="J8"/>
    </sheetView>
  </sheetViews>
  <sheetFormatPr baseColWidth="10" defaultColWidth="4.33203125" defaultRowHeight="15" x14ac:dyDescent="0.2"/>
  <cols>
    <col min="1" max="16384" width="4.33203125" style="10"/>
  </cols>
  <sheetData>
    <row r="1" spans="1:85" x14ac:dyDescent="0.2">
      <c r="A1" s="11"/>
      <c r="B1" s="11">
        <v>1</v>
      </c>
      <c r="C1" s="11">
        <v>2</v>
      </c>
      <c r="D1" s="11">
        <v>3</v>
      </c>
      <c r="E1" s="11">
        <v>4</v>
      </c>
      <c r="F1" s="11">
        <v>5</v>
      </c>
      <c r="G1" s="11">
        <v>6</v>
      </c>
      <c r="H1" s="11">
        <v>7</v>
      </c>
      <c r="I1" s="11">
        <v>8</v>
      </c>
      <c r="J1" s="11">
        <v>9</v>
      </c>
      <c r="K1" s="11">
        <v>10</v>
      </c>
      <c r="L1" s="11">
        <v>11</v>
      </c>
      <c r="M1" s="11">
        <v>12</v>
      </c>
      <c r="N1" s="11">
        <v>13</v>
      </c>
      <c r="O1" s="11">
        <v>14</v>
      </c>
      <c r="P1" s="11">
        <v>15</v>
      </c>
      <c r="Q1" s="11">
        <v>16</v>
      </c>
      <c r="R1" s="11">
        <v>17</v>
      </c>
      <c r="S1" s="11" t="s">
        <v>0</v>
      </c>
      <c r="T1" s="11" t="s">
        <v>1</v>
      </c>
      <c r="U1" s="11">
        <v>19</v>
      </c>
      <c r="V1" s="11">
        <v>20</v>
      </c>
      <c r="W1" s="11">
        <v>21</v>
      </c>
      <c r="X1" s="11">
        <v>22</v>
      </c>
      <c r="Y1" s="11">
        <v>23</v>
      </c>
      <c r="Z1" s="11">
        <v>24</v>
      </c>
      <c r="AA1" s="11">
        <v>25</v>
      </c>
      <c r="AB1" s="11">
        <v>26</v>
      </c>
      <c r="AC1" s="11">
        <v>27</v>
      </c>
      <c r="AD1" s="11">
        <v>28</v>
      </c>
      <c r="AE1" s="11">
        <v>29</v>
      </c>
      <c r="AF1" s="11">
        <v>30</v>
      </c>
      <c r="AG1" s="11">
        <v>31</v>
      </c>
      <c r="AH1" s="11">
        <v>32</v>
      </c>
      <c r="AI1" s="11">
        <v>33</v>
      </c>
      <c r="AJ1" s="11">
        <v>34</v>
      </c>
      <c r="AK1" s="11">
        <v>35</v>
      </c>
      <c r="AL1" s="11">
        <v>36</v>
      </c>
      <c r="AM1" s="11">
        <v>37</v>
      </c>
      <c r="AN1" s="11">
        <v>38</v>
      </c>
      <c r="AO1" s="11">
        <v>39</v>
      </c>
      <c r="AP1" s="11">
        <v>40</v>
      </c>
      <c r="AQ1" s="11">
        <v>41</v>
      </c>
      <c r="AR1" s="11">
        <v>42</v>
      </c>
      <c r="AS1" s="11">
        <v>43</v>
      </c>
      <c r="AT1" s="11">
        <v>44</v>
      </c>
      <c r="AU1" s="11">
        <v>45</v>
      </c>
      <c r="AV1" s="11">
        <v>46</v>
      </c>
      <c r="AW1" s="11">
        <v>47</v>
      </c>
      <c r="AX1" s="11">
        <v>48</v>
      </c>
      <c r="AY1" s="11">
        <v>49</v>
      </c>
      <c r="AZ1" s="11">
        <v>50</v>
      </c>
      <c r="BA1" s="11">
        <v>51</v>
      </c>
      <c r="BB1" s="11">
        <v>52</v>
      </c>
      <c r="BC1" s="11">
        <v>53</v>
      </c>
      <c r="BD1" s="11">
        <v>54</v>
      </c>
      <c r="BE1" s="11">
        <v>55</v>
      </c>
      <c r="BF1" s="11">
        <v>56</v>
      </c>
      <c r="BG1" s="11">
        <v>57</v>
      </c>
      <c r="BH1" s="11">
        <v>58</v>
      </c>
      <c r="BI1" s="11">
        <v>59</v>
      </c>
      <c r="BJ1" s="11">
        <v>60</v>
      </c>
      <c r="BK1" s="11">
        <v>61</v>
      </c>
      <c r="BL1" s="11">
        <v>62</v>
      </c>
      <c r="BM1" s="11">
        <v>63</v>
      </c>
      <c r="BN1" s="11">
        <v>64</v>
      </c>
      <c r="BO1" s="11">
        <v>65</v>
      </c>
      <c r="BP1" s="11">
        <v>66</v>
      </c>
      <c r="BQ1" s="11">
        <v>67</v>
      </c>
      <c r="BR1" s="11">
        <v>68</v>
      </c>
      <c r="BS1" s="11">
        <v>69</v>
      </c>
      <c r="BT1" s="11">
        <v>70</v>
      </c>
      <c r="BU1" s="11">
        <v>71</v>
      </c>
      <c r="BV1" s="11">
        <v>72</v>
      </c>
      <c r="BW1" s="11" t="s">
        <v>2</v>
      </c>
      <c r="BX1" s="11" t="s">
        <v>3</v>
      </c>
      <c r="BY1" s="11">
        <v>74</v>
      </c>
      <c r="BZ1" s="11">
        <v>75</v>
      </c>
      <c r="CA1" s="11">
        <v>76</v>
      </c>
      <c r="CB1" s="11">
        <v>77</v>
      </c>
      <c r="CC1" s="11">
        <v>78</v>
      </c>
      <c r="CD1" s="11">
        <v>79</v>
      </c>
      <c r="CE1" s="11">
        <v>80</v>
      </c>
      <c r="CF1" s="11">
        <v>81</v>
      </c>
      <c r="CG1" s="11">
        <v>82</v>
      </c>
    </row>
    <row r="2" spans="1:85" x14ac:dyDescent="0.2">
      <c r="A2" s="11">
        <v>1</v>
      </c>
      <c r="B2" s="11" t="s">
        <v>4</v>
      </c>
      <c r="C2" s="11">
        <f>SUM('[1]Période 1 (5 apr - 26 apr)'!E7,'[1]Période 2 (27 apr - 16 may)'!E7,'[1]Période 3 (17 may - 7 june)'!C4,'[1]Période 4 (8 june - 19 july)'!C3)</f>
        <v>1</v>
      </c>
      <c r="D2" s="11">
        <f>SUM('[1]Période 1 (5 apr - 26 apr)'!F7,'[1]Période 2 (27 apr - 16 may)'!F7,'[1]Période 3 (17 may - 7 june)'!D4,'[1]Période 4 (8 june - 19 july)'!D3)</f>
        <v>2</v>
      </c>
      <c r="E2" s="11">
        <f>SUM('[1]Période 1 (5 apr - 26 apr)'!G7,'[1]Période 2 (27 apr - 16 may)'!G7,'[1]Période 3 (17 may - 7 june)'!E4,'[1]Période 4 (8 june - 19 july)'!E3)</f>
        <v>2</v>
      </c>
      <c r="F2" s="11">
        <f>SUM('[1]Période 1 (5 apr - 26 apr)'!H7,'[1]Période 2 (27 apr - 16 may)'!H7,'[1]Période 3 (17 may - 7 june)'!F4,'[1]Période 4 (8 june - 19 july)'!F3)</f>
        <v>0</v>
      </c>
      <c r="G2" s="11">
        <f>SUM('[1]Période 1 (5 apr - 26 apr)'!I7,'[1]Période 2 (27 apr - 16 may)'!I7,'[1]Période 3 (17 may - 7 june)'!G4,'[1]Période 4 (8 june - 19 july)'!G3)</f>
        <v>0</v>
      </c>
      <c r="H2" s="11">
        <f>SUM('[1]Période 1 (5 apr - 26 apr)'!J7,'[1]Période 2 (27 apr - 16 may)'!J7,'[1]Période 3 (17 may - 7 june)'!H4,'[1]Période 4 (8 june - 19 july)'!H3)</f>
        <v>0</v>
      </c>
      <c r="I2" s="11">
        <f>SUM('[1]Période 1 (5 apr - 26 apr)'!K7,'[1]Période 2 (27 apr - 16 may)'!K7,'[1]Période 3 (17 may - 7 june)'!I4,'[1]Période 4 (8 june - 19 july)'!I3)</f>
        <v>2</v>
      </c>
      <c r="J2" s="11">
        <f>SUM('[1]Période 1 (5 apr - 26 apr)'!L7,'[1]Période 2 (27 apr - 16 may)'!L7,'[1]Période 3 (17 may - 7 june)'!J4,'[1]Période 4 (8 june - 19 july)'!J3)</f>
        <v>2</v>
      </c>
      <c r="K2" s="11">
        <f>SUM('[1]Période 1 (5 apr - 26 apr)'!M7,'[1]Période 2 (27 apr - 16 may)'!M7,'[1]Période 3 (17 may - 7 june)'!K4,'[1]Période 4 (8 june - 19 july)'!K3)</f>
        <v>0</v>
      </c>
      <c r="L2" s="11">
        <f>SUM('[1]Période 1 (5 apr - 26 apr)'!N7,'[1]Période 2 (27 apr - 16 may)'!N7,'[1]Période 3 (17 may - 7 june)'!L4,'[1]Période 4 (8 june - 19 july)'!L3)</f>
        <v>0</v>
      </c>
      <c r="M2" s="11">
        <f>SUM('[1]Période 1 (5 apr - 26 apr)'!O7,'[1]Période 2 (27 apr - 16 may)'!O7,'[1]Période 3 (17 may - 7 june)'!M4,'[1]Période 4 (8 june - 19 july)'!M3)</f>
        <v>0</v>
      </c>
      <c r="N2" s="11">
        <f>SUM('[1]Période 1 (5 apr - 26 apr)'!P7,'[1]Période 2 (27 apr - 16 may)'!P7,'[1]Période 3 (17 may - 7 june)'!N4,'[1]Période 4 (8 june - 19 july)'!N3)</f>
        <v>0</v>
      </c>
      <c r="O2" s="11">
        <f>SUM('[1]Période 1 (5 apr - 26 apr)'!Q7,'[1]Période 2 (27 apr - 16 may)'!Q7,'[1]Période 3 (17 may - 7 june)'!O4,'[1]Période 4 (8 june - 19 july)'!O3)</f>
        <v>0</v>
      </c>
      <c r="P2" s="11">
        <f>SUM('[1]Période 1 (5 apr - 26 apr)'!R7,'[1]Période 2 (27 apr - 16 may)'!R7,'[1]Période 3 (17 may - 7 june)'!P4,'[1]Période 4 (8 june - 19 july)'!P3)</f>
        <v>0</v>
      </c>
      <c r="Q2" s="11">
        <f>SUM('[1]Période 1 (5 apr - 26 apr)'!S7,'[1]Période 2 (27 apr - 16 may)'!S7,'[1]Période 3 (17 may - 7 june)'!Q4,'[1]Période 4 (8 june - 19 july)'!Q3)</f>
        <v>0</v>
      </c>
      <c r="R2" s="11">
        <f>SUM('[1]Période 1 (5 apr - 26 apr)'!T7,'[1]Période 2 (27 apr - 16 may)'!T7,'[1]Période 3 (17 may - 7 june)'!R4,'[1]Période 4 (8 june - 19 july)'!R3)</f>
        <v>0</v>
      </c>
      <c r="S2" s="11">
        <f>SUM('[1]Période 1 (5 apr - 26 apr)'!U7,'[1]Période 2 (27 apr - 16 may)'!U7,'[1]Période 3 (17 may - 7 june)'!S4,'[1]Période 4 (8 june - 19 july)'!S3)</f>
        <v>0</v>
      </c>
      <c r="T2" s="11">
        <f>SUM('[1]Période 1 (5 apr - 26 apr)'!V7,'[1]Période 2 (27 apr - 16 may)'!V7,'[1]Période 3 (17 may - 7 june)'!T4,'[1]Période 4 (8 june - 19 july)'!T3)</f>
        <v>0</v>
      </c>
      <c r="U2" s="11">
        <f>SUM('[1]Période 1 (5 apr - 26 apr)'!W7,'[1]Période 2 (27 apr - 16 may)'!W7,'[1]Période 3 (17 may - 7 june)'!U4,'[1]Période 4 (8 june - 19 july)'!U3)</f>
        <v>0</v>
      </c>
      <c r="V2" s="11">
        <f>SUM('[1]Période 1 (5 apr - 26 apr)'!X7,'[1]Période 2 (27 apr - 16 may)'!X7,'[1]Période 3 (17 may - 7 june)'!V4,'[1]Période 4 (8 june - 19 july)'!V3)</f>
        <v>0</v>
      </c>
      <c r="W2" s="11">
        <f>SUM('[1]Période 1 (5 apr - 26 apr)'!Y7,'[1]Période 2 (27 apr - 16 may)'!Y7,'[1]Période 3 (17 may - 7 june)'!W4,'[1]Période 4 (8 june - 19 july)'!W3)</f>
        <v>0</v>
      </c>
      <c r="X2" s="11">
        <f>SUM('[1]Période 1 (5 apr - 26 apr)'!Z7,'[1]Période 2 (27 apr - 16 may)'!Z7,'[1]Période 3 (17 may - 7 june)'!X4,'[1]Période 4 (8 june - 19 july)'!X3)</f>
        <v>0</v>
      </c>
      <c r="Y2" s="11">
        <f>SUM('[1]Période 1 (5 apr - 26 apr)'!AA7,'[1]Période 2 (27 apr - 16 may)'!AA7,'[1]Période 3 (17 may - 7 june)'!Y4,'[1]Période 4 (8 june - 19 july)'!Y3)</f>
        <v>0</v>
      </c>
      <c r="Z2" s="11">
        <f>SUM('[1]Période 1 (5 apr - 26 apr)'!AB7,'[1]Période 2 (27 apr - 16 may)'!AB7,'[1]Période 3 (17 may - 7 june)'!Z4,'[1]Période 4 (8 june - 19 july)'!Z3)</f>
        <v>0</v>
      </c>
      <c r="AA2" s="11">
        <f>SUM('[1]Période 1 (5 apr - 26 apr)'!AC7,'[1]Période 2 (27 apr - 16 may)'!AC7,'[1]Période 3 (17 may - 7 june)'!AA4,'[1]Période 4 (8 june - 19 july)'!AA3)</f>
        <v>0</v>
      </c>
      <c r="AB2" s="11">
        <f>SUM('[1]Période 1 (5 apr - 26 apr)'!AD7,'[1]Période 2 (27 apr - 16 may)'!AD7,'[1]Période 3 (17 may - 7 june)'!AB4,'[1]Période 4 (8 june - 19 july)'!AB3)</f>
        <v>0</v>
      </c>
      <c r="AC2" s="11">
        <f>SUM('[1]Période 1 (5 apr - 26 apr)'!AE7,'[1]Période 2 (27 apr - 16 may)'!AE7,'[1]Période 3 (17 may - 7 june)'!AC4,'[1]Période 4 (8 june - 19 july)'!AC3)</f>
        <v>0</v>
      </c>
      <c r="AD2" s="11">
        <f>SUM('[1]Période 1 (5 apr - 26 apr)'!AF7,'[1]Période 2 (27 apr - 16 may)'!AF7,'[1]Période 3 (17 may - 7 june)'!AD4,'[1]Période 4 (8 june - 19 july)'!AD3)</f>
        <v>1</v>
      </c>
      <c r="AE2" s="11">
        <f>SUM('[1]Période 1 (5 apr - 26 apr)'!AG7,'[1]Période 2 (27 apr - 16 may)'!AG7,'[1]Période 3 (17 may - 7 june)'!AE4,'[1]Période 4 (8 june - 19 july)'!AE3)</f>
        <v>0</v>
      </c>
      <c r="AF2" s="11">
        <f>SUM('[1]Période 1 (5 apr - 26 apr)'!AH7,'[1]Période 2 (27 apr - 16 may)'!AH7,'[1]Période 3 (17 may - 7 june)'!AF4,'[1]Période 4 (8 june - 19 july)'!AF3)</f>
        <v>0</v>
      </c>
      <c r="AG2" s="11">
        <f>SUM('[1]Période 1 (5 apr - 26 apr)'!AI7,'[1]Période 2 (27 apr - 16 may)'!AI7,'[1]Période 3 (17 may - 7 june)'!AG4,'[1]Période 4 (8 june - 19 july)'!AG3)</f>
        <v>0</v>
      </c>
      <c r="AH2" s="11">
        <f>SUM('[1]Période 1 (5 apr - 26 apr)'!AJ7,'[1]Période 2 (27 apr - 16 may)'!AJ7,'[1]Période 3 (17 may - 7 june)'!AH4,'[1]Période 4 (8 june - 19 july)'!AH3)</f>
        <v>0</v>
      </c>
      <c r="AI2" s="11">
        <f>SUM('[1]Période 1 (5 apr - 26 apr)'!AK7,'[1]Période 2 (27 apr - 16 may)'!AK7,'[1]Période 3 (17 may - 7 june)'!AI4,'[1]Période 4 (8 june - 19 july)'!AI3)</f>
        <v>0</v>
      </c>
      <c r="AJ2" s="11">
        <f>SUM('[1]Période 1 (5 apr - 26 apr)'!AL7,'[1]Période 2 (27 apr - 16 may)'!AL7,'[1]Période 3 (17 may - 7 june)'!AJ4,'[1]Période 4 (8 june - 19 july)'!AJ3)</f>
        <v>1</v>
      </c>
      <c r="AK2" s="11">
        <f>SUM('[1]Période 1 (5 apr - 26 apr)'!AM7,'[1]Période 2 (27 apr - 16 may)'!AM7,'[1]Période 3 (17 may - 7 june)'!AK4,'[1]Période 4 (8 june - 19 july)'!AK3)</f>
        <v>0</v>
      </c>
      <c r="AL2" s="11">
        <f>SUM('[1]Période 1 (5 apr - 26 apr)'!AN7,'[1]Période 2 (27 apr - 16 may)'!AN7,'[1]Période 3 (17 may - 7 june)'!AL4,'[1]Période 4 (8 june - 19 july)'!AL3)</f>
        <v>0</v>
      </c>
      <c r="AM2" s="11">
        <f>SUM('[1]Période 1 (5 apr - 26 apr)'!AO7,'[1]Période 2 (27 apr - 16 may)'!AO7,'[1]Période 3 (17 may - 7 june)'!AM4,'[1]Période 4 (8 june - 19 july)'!AM3)</f>
        <v>0</v>
      </c>
      <c r="AN2" s="11">
        <f>SUM('[1]Période 1 (5 apr - 26 apr)'!AP7,'[1]Période 2 (27 apr - 16 may)'!AP7,'[1]Période 3 (17 may - 7 june)'!AN4,'[1]Période 4 (8 june - 19 july)'!AN3)</f>
        <v>0</v>
      </c>
      <c r="AO2" s="11">
        <f>SUM('[1]Période 1 (5 apr - 26 apr)'!AQ7,'[1]Période 2 (27 apr - 16 may)'!AQ7,'[1]Période 3 (17 may - 7 june)'!AO4,'[1]Période 4 (8 june - 19 july)'!AO3)</f>
        <v>1</v>
      </c>
      <c r="AP2" s="11">
        <f>SUM('[1]Période 1 (5 apr - 26 apr)'!AR7,'[1]Période 2 (27 apr - 16 may)'!AR7,'[1]Période 3 (17 may - 7 june)'!AP4,'[1]Période 4 (8 june - 19 july)'!AP3)</f>
        <v>0</v>
      </c>
      <c r="AQ2" s="11">
        <f>SUM('[1]Période 1 (5 apr - 26 apr)'!AS7,'[1]Période 2 (27 apr - 16 may)'!AS7,'[1]Période 3 (17 may - 7 june)'!AQ4,'[1]Période 4 (8 june - 19 july)'!AQ3)</f>
        <v>0</v>
      </c>
      <c r="AR2" s="11">
        <f>SUM('[1]Période 1 (5 apr - 26 apr)'!AT7,'[1]Période 2 (27 apr - 16 may)'!AT7,'[1]Période 3 (17 may - 7 june)'!AR4,'[1]Période 4 (8 june - 19 july)'!AR3)</f>
        <v>0</v>
      </c>
      <c r="AS2" s="11">
        <f>SUM('[1]Période 1 (5 apr - 26 apr)'!AU7,'[1]Période 2 (27 apr - 16 may)'!AU7,'[1]Période 3 (17 may - 7 june)'!AS4,'[1]Période 4 (8 june - 19 july)'!AS3)</f>
        <v>0</v>
      </c>
      <c r="AT2" s="11">
        <f>SUM('[1]Période 1 (5 apr - 26 apr)'!AV7,'[1]Période 2 (27 apr - 16 may)'!AV7,'[1]Période 3 (17 may - 7 june)'!AT4,'[1]Période 4 (8 june - 19 july)'!AT3)</f>
        <v>0</v>
      </c>
      <c r="AU2" s="11">
        <f>SUM('[1]Période 1 (5 apr - 26 apr)'!AW7,'[1]Période 2 (27 apr - 16 may)'!AW7,'[1]Période 3 (17 may - 7 june)'!AU4,'[1]Période 4 (8 june - 19 july)'!AU3)</f>
        <v>0</v>
      </c>
      <c r="AV2" s="11">
        <f>SUM('[1]Période 1 (5 apr - 26 apr)'!AX7,'[1]Période 2 (27 apr - 16 may)'!AX7,'[1]Période 3 (17 may - 7 june)'!AV4,'[1]Période 4 (8 june - 19 july)'!AV3)</f>
        <v>0</v>
      </c>
      <c r="AW2" s="11">
        <f>SUM('[1]Période 1 (5 apr - 26 apr)'!AY7,'[1]Période 2 (27 apr - 16 may)'!AY7,'[1]Période 3 (17 may - 7 june)'!AW4,'[1]Période 4 (8 june - 19 july)'!AW3)</f>
        <v>0</v>
      </c>
      <c r="AX2" s="11">
        <f>SUM('[1]Période 1 (5 apr - 26 apr)'!AZ7,'[1]Période 2 (27 apr - 16 may)'!AZ7,'[1]Période 3 (17 may - 7 june)'!AX4,'[1]Période 4 (8 june - 19 july)'!AX3)</f>
        <v>0</v>
      </c>
      <c r="AY2" s="11">
        <f>SUM('[1]Période 1 (5 apr - 26 apr)'!BA7,'[1]Période 2 (27 apr - 16 may)'!BA7,'[1]Période 3 (17 may - 7 june)'!AY4,'[1]Période 4 (8 june - 19 july)'!AY3)</f>
        <v>0</v>
      </c>
      <c r="AZ2" s="11">
        <f>SUM('[1]Période 1 (5 apr - 26 apr)'!BB7,'[1]Période 2 (27 apr - 16 may)'!BB7,'[1]Période 3 (17 may - 7 june)'!AZ4,'[1]Période 4 (8 june - 19 july)'!AZ3)</f>
        <v>1</v>
      </c>
      <c r="BA2" s="11">
        <f>SUM('[1]Période 1 (5 apr - 26 apr)'!BC7,'[1]Période 2 (27 apr - 16 may)'!BC7,'[1]Période 3 (17 may - 7 june)'!BA4,'[1]Période 4 (8 june - 19 july)'!BA3)</f>
        <v>0</v>
      </c>
      <c r="BB2" s="11">
        <f>SUM('[1]Période 1 (5 apr - 26 apr)'!BD7,'[1]Période 2 (27 apr - 16 may)'!BD7,'[1]Période 3 (17 may - 7 june)'!BB4,'[1]Période 4 (8 june - 19 july)'!BB3)</f>
        <v>0</v>
      </c>
      <c r="BC2" s="11">
        <f>SUM('[1]Période 1 (5 apr - 26 apr)'!BE7,'[1]Période 2 (27 apr - 16 may)'!BE7,'[1]Période 3 (17 may - 7 june)'!BC4,'[1]Période 4 (8 june - 19 july)'!BC3)</f>
        <v>0</v>
      </c>
      <c r="BD2" s="11">
        <f>SUM('[1]Période 1 (5 apr - 26 apr)'!BF7,'[1]Période 2 (27 apr - 16 may)'!BF7,'[1]Période 3 (17 may - 7 june)'!BD4,'[1]Période 4 (8 june - 19 july)'!BD3)</f>
        <v>0</v>
      </c>
      <c r="BE2" s="11">
        <f>SUM('[1]Période 1 (5 apr - 26 apr)'!BG7,'[1]Période 2 (27 apr - 16 may)'!BG7,'[1]Période 3 (17 may - 7 june)'!BE4,'[1]Période 4 (8 june - 19 july)'!BE3)</f>
        <v>1</v>
      </c>
      <c r="BF2" s="11">
        <f>SUM('[1]Période 1 (5 apr - 26 apr)'!BH7,'[1]Période 2 (27 apr - 16 may)'!BH7,'[1]Période 3 (17 may - 7 june)'!BF4,'[1]Période 4 (8 june - 19 july)'!BF3)</f>
        <v>0</v>
      </c>
      <c r="BG2" s="11">
        <f>SUM('[1]Période 1 (5 apr - 26 apr)'!BI7,'[1]Période 2 (27 apr - 16 may)'!BI7,'[1]Période 3 (17 may - 7 june)'!BG4,'[1]Période 4 (8 june - 19 july)'!BG3)</f>
        <v>0</v>
      </c>
      <c r="BH2" s="11">
        <f>SUM('[1]Période 1 (5 apr - 26 apr)'!BJ7,'[1]Période 2 (27 apr - 16 may)'!BJ7,'[1]Période 3 (17 may - 7 june)'!BH4,'[1]Période 4 (8 june - 19 july)'!BH3)</f>
        <v>0</v>
      </c>
      <c r="BI2" s="11">
        <f>SUM('[1]Période 1 (5 apr - 26 apr)'!BK7,'[1]Période 2 (27 apr - 16 may)'!BK7,'[1]Période 3 (17 may - 7 june)'!BI4,'[1]Période 4 (8 june - 19 july)'!BI3)</f>
        <v>0</v>
      </c>
      <c r="BJ2" s="11">
        <f>SUM('[1]Période 1 (5 apr - 26 apr)'!BL7,'[1]Période 2 (27 apr - 16 may)'!BL7,'[1]Période 3 (17 may - 7 june)'!BJ4,'[1]Période 4 (8 june - 19 july)'!BJ3)</f>
        <v>0</v>
      </c>
      <c r="BK2" s="11">
        <f>SUM('[1]Période 1 (5 apr - 26 apr)'!BM7,'[1]Période 2 (27 apr - 16 may)'!BM7,'[1]Période 3 (17 may - 7 june)'!BK4,'[1]Période 4 (8 june - 19 july)'!BK3)</f>
        <v>0</v>
      </c>
      <c r="BL2" s="11">
        <f>SUM('[1]Période 1 (5 apr - 26 apr)'!BN7,'[1]Période 2 (27 apr - 16 may)'!BN7,'[1]Période 3 (17 may - 7 june)'!BL4,'[1]Période 4 (8 june - 19 july)'!BL3)</f>
        <v>0</v>
      </c>
      <c r="BM2" s="11">
        <f>SUM('[1]Période 1 (5 apr - 26 apr)'!BO7,'[1]Période 2 (27 apr - 16 may)'!BO7,'[1]Période 3 (17 may - 7 june)'!BM4,'[1]Période 4 (8 june - 19 july)'!BM3)</f>
        <v>0</v>
      </c>
      <c r="BN2" s="11">
        <f>SUM('[1]Période 1 (5 apr - 26 apr)'!BP7,'[1]Période 2 (27 apr - 16 may)'!BP7,'[1]Période 3 (17 may - 7 june)'!BN4,'[1]Période 4 (8 june - 19 july)'!BN3)</f>
        <v>0</v>
      </c>
      <c r="BO2" s="11">
        <f>SUM('[1]Période 1 (5 apr - 26 apr)'!BQ7,'[1]Période 2 (27 apr - 16 may)'!BQ7,'[1]Période 3 (17 may - 7 june)'!BO4,'[1]Période 4 (8 june - 19 july)'!BO3)</f>
        <v>0</v>
      </c>
      <c r="BP2" s="11">
        <f>SUM('[1]Période 1 (5 apr - 26 apr)'!BR7,'[1]Période 2 (27 apr - 16 may)'!BR7,'[1]Période 3 (17 may - 7 june)'!BP4,'[1]Période 4 (8 june - 19 july)'!BP3)</f>
        <v>0</v>
      </c>
      <c r="BQ2" s="11">
        <f>SUM('[1]Période 1 (5 apr - 26 apr)'!BS7,'[1]Période 2 (27 apr - 16 may)'!BS7,'[1]Période 3 (17 may - 7 june)'!BQ4,'[1]Période 4 (8 june - 19 july)'!BQ3)</f>
        <v>0</v>
      </c>
      <c r="BR2" s="11">
        <f>SUM('[1]Période 1 (5 apr - 26 apr)'!BT7,'[1]Période 2 (27 apr - 16 may)'!BT7,'[1]Période 3 (17 may - 7 june)'!BR4,'[1]Période 4 (8 june - 19 july)'!BR3)</f>
        <v>0</v>
      </c>
      <c r="BS2" s="11">
        <f>SUM('[1]Période 1 (5 apr - 26 apr)'!BU7,'[1]Période 2 (27 apr - 16 may)'!BU7,'[1]Période 3 (17 may - 7 june)'!BS4,'[1]Période 4 (8 june - 19 july)'!BS3)</f>
        <v>0</v>
      </c>
      <c r="BT2" s="11">
        <f>SUM('[1]Période 1 (5 apr - 26 apr)'!BV7,'[1]Période 2 (27 apr - 16 may)'!BV7,'[1]Période 3 (17 may - 7 june)'!BT4,'[1]Période 4 (8 june - 19 july)'!BT3)</f>
        <v>0</v>
      </c>
      <c r="BU2" s="11">
        <f>SUM('[1]Période 1 (5 apr - 26 apr)'!BW7,'[1]Période 2 (27 apr - 16 may)'!BW7,'[1]Période 3 (17 may - 7 june)'!BU4,'[1]Période 4 (8 june - 19 july)'!BU3)</f>
        <v>0</v>
      </c>
      <c r="BV2" s="11">
        <f>SUM('[1]Période 1 (5 apr - 26 apr)'!BX7,'[1]Période 2 (27 apr - 16 may)'!BX7,'[1]Période 3 (17 may - 7 june)'!BV4,'[1]Période 4 (8 june - 19 july)'!BV3)</f>
        <v>0</v>
      </c>
      <c r="BW2" s="11" t="s">
        <v>4</v>
      </c>
      <c r="BX2" s="11" t="s">
        <v>4</v>
      </c>
      <c r="BY2" s="11">
        <f>SUM('[1]Période 1 (5 apr - 26 apr)'!CA7,'[1]Période 2 (27 apr - 16 may)'!CA7,'[1]Période 3 (17 may - 7 june)'!BY4,'[1]Période 4 (8 june - 19 july)'!BY3)</f>
        <v>0</v>
      </c>
      <c r="BZ2" s="11">
        <f>SUM('[1]Période 1 (5 apr - 26 apr)'!CB7,'[1]Période 2 (27 apr - 16 may)'!CB7,'[1]Période 3 (17 may - 7 june)'!BZ4,'[1]Période 4 (8 june - 19 july)'!BZ3)</f>
        <v>0</v>
      </c>
      <c r="CA2" s="11">
        <f>SUM('[1]Période 1 (5 apr - 26 apr)'!CC7,'[1]Période 2 (27 apr - 16 may)'!CC7,'[1]Période 3 (17 may - 7 june)'!CA4,'[1]Période 4 (8 june - 19 july)'!CA3)</f>
        <v>0</v>
      </c>
      <c r="CB2" s="11">
        <f>SUM('[1]Période 1 (5 apr - 26 apr)'!CD7,'[1]Période 2 (27 apr - 16 may)'!CD7,'[1]Période 3 (17 may - 7 june)'!CB4,'[1]Période 4 (8 june - 19 july)'!CB3)</f>
        <v>0</v>
      </c>
      <c r="CC2" s="11">
        <f>SUM('[1]Période 1 (5 apr - 26 apr)'!CE7,'[1]Période 2 (27 apr - 16 may)'!CE7,'[1]Période 3 (17 may - 7 june)'!CC4,'[1]Période 4 (8 june - 19 july)'!CC3)</f>
        <v>0</v>
      </c>
      <c r="CD2" s="11">
        <f>SUM('[1]Période 1 (5 apr - 26 apr)'!CF7,'[1]Période 2 (27 apr - 16 may)'!CF7,'[1]Période 3 (17 may - 7 june)'!CD4,'[1]Période 4 (8 june - 19 july)'!CD3)</f>
        <v>0</v>
      </c>
      <c r="CE2" s="11">
        <f>SUM('[1]Période 1 (5 apr - 26 apr)'!CG7,'[1]Période 2 (27 apr - 16 may)'!CG7,'[1]Période 3 (17 may - 7 june)'!CE4,'[1]Période 4 (8 june - 19 july)'!CE3)</f>
        <v>0</v>
      </c>
      <c r="CF2" s="11">
        <f>SUM('[1]Période 1 (5 apr - 26 apr)'!CH7,'[1]Période 2 (27 apr - 16 may)'!CH7,'[1]Période 3 (17 may - 7 june)'!CF4,'[1]Période 4 (8 june - 19 july)'!CF3)</f>
        <v>0</v>
      </c>
      <c r="CG2" s="11">
        <f>SUM('[1]Période 1 (5 apr - 26 apr)'!CI7,'[1]Période 2 (27 apr - 16 may)'!CI7,'[1]Période 3 (17 may - 7 june)'!CG4,'[1]Période 4 (8 june - 19 july)'!CG3)</f>
        <v>0</v>
      </c>
    </row>
    <row r="3" spans="1:85" x14ac:dyDescent="0.2">
      <c r="A3" s="11">
        <v>2</v>
      </c>
      <c r="B3" s="11">
        <f>SUM('[1]Période 1 (5 apr - 26 apr)'!D8,'[1]Période 2 (27 apr - 16 may)'!D8,'[1]Période 3 (17 may - 7 june)'!B5,'[1]Période 4 (8 june - 19 july)'!B4)</f>
        <v>1</v>
      </c>
      <c r="C3" s="11" t="s">
        <v>4</v>
      </c>
      <c r="D3" s="11">
        <f>SUM('[1]Période 1 (5 apr - 26 apr)'!F8,'[1]Période 2 (27 apr - 16 may)'!F8,'[1]Période 3 (17 may - 7 june)'!D5,'[1]Période 4 (8 june - 19 july)'!D4)</f>
        <v>2</v>
      </c>
      <c r="E3" s="11">
        <f>SUM('[1]Période 1 (5 apr - 26 apr)'!G8,'[1]Période 2 (27 apr - 16 may)'!G8,'[1]Période 3 (17 may - 7 june)'!E5,'[1]Période 4 (8 june - 19 july)'!E4)</f>
        <v>2</v>
      </c>
      <c r="F3" s="11">
        <f>SUM('[1]Période 1 (5 apr - 26 apr)'!H8,'[1]Période 2 (27 apr - 16 may)'!H8,'[1]Période 3 (17 may - 7 june)'!F5,'[1]Période 4 (8 june - 19 july)'!F4)</f>
        <v>3</v>
      </c>
      <c r="G3" s="11">
        <f>SUM('[1]Période 1 (5 apr - 26 apr)'!I8,'[1]Période 2 (27 apr - 16 may)'!I8,'[1]Période 3 (17 may - 7 june)'!G5,'[1]Période 4 (8 june - 19 july)'!G4)</f>
        <v>3</v>
      </c>
      <c r="H3" s="11">
        <f>SUM('[1]Période 1 (5 apr - 26 apr)'!J8,'[1]Période 2 (27 apr - 16 may)'!J8,'[1]Période 3 (17 may - 7 june)'!H5,'[1]Période 4 (8 june - 19 july)'!H4)</f>
        <v>1</v>
      </c>
      <c r="I3" s="11">
        <f>SUM('[1]Période 1 (5 apr - 26 apr)'!K8,'[1]Période 2 (27 apr - 16 may)'!K8,'[1]Période 3 (17 may - 7 june)'!I5,'[1]Période 4 (8 june - 19 july)'!I4)</f>
        <v>1</v>
      </c>
      <c r="J3" s="11">
        <f>SUM('[1]Période 1 (5 apr - 26 apr)'!L8,'[1]Période 2 (27 apr - 16 may)'!L8,'[1]Période 3 (17 may - 7 june)'!J5,'[1]Période 4 (8 june - 19 july)'!J4)</f>
        <v>1</v>
      </c>
      <c r="K3" s="11">
        <f>SUM('[1]Période 1 (5 apr - 26 apr)'!M8,'[1]Période 2 (27 apr - 16 may)'!M8,'[1]Période 3 (17 may - 7 june)'!K5,'[1]Période 4 (8 june - 19 july)'!K4)</f>
        <v>1</v>
      </c>
      <c r="L3" s="11">
        <f>SUM('[1]Période 1 (5 apr - 26 apr)'!N8,'[1]Période 2 (27 apr - 16 may)'!N8,'[1]Période 3 (17 may - 7 june)'!L5,'[1]Période 4 (8 june - 19 july)'!L4)</f>
        <v>0</v>
      </c>
      <c r="M3" s="11">
        <f>SUM('[1]Période 1 (5 apr - 26 apr)'!O8,'[1]Période 2 (27 apr - 16 may)'!O8,'[1]Période 3 (17 may - 7 june)'!M5,'[1]Période 4 (8 june - 19 july)'!M4)</f>
        <v>0</v>
      </c>
      <c r="N3" s="11">
        <f>SUM('[1]Période 1 (5 apr - 26 apr)'!P8,'[1]Période 2 (27 apr - 16 may)'!P8,'[1]Période 3 (17 may - 7 june)'!N5,'[1]Période 4 (8 june - 19 july)'!N4)</f>
        <v>0</v>
      </c>
      <c r="O3" s="11">
        <f>SUM('[1]Période 1 (5 apr - 26 apr)'!Q8,'[1]Période 2 (27 apr - 16 may)'!Q8,'[1]Période 3 (17 may - 7 june)'!O5,'[1]Période 4 (8 june - 19 july)'!O4)</f>
        <v>0</v>
      </c>
      <c r="P3" s="11">
        <f>SUM('[1]Période 1 (5 apr - 26 apr)'!R8,'[1]Période 2 (27 apr - 16 may)'!R8,'[1]Période 3 (17 may - 7 june)'!P5,'[1]Période 4 (8 june - 19 july)'!P4)</f>
        <v>0</v>
      </c>
      <c r="Q3" s="11">
        <f>SUM('[1]Période 1 (5 apr - 26 apr)'!S8,'[1]Période 2 (27 apr - 16 may)'!S8,'[1]Période 3 (17 may - 7 june)'!Q5,'[1]Période 4 (8 june - 19 july)'!Q4)</f>
        <v>0</v>
      </c>
      <c r="R3" s="11">
        <f>SUM('[1]Période 1 (5 apr - 26 apr)'!T8,'[1]Période 2 (27 apr - 16 may)'!T8,'[1]Période 3 (17 may - 7 june)'!R5,'[1]Période 4 (8 june - 19 july)'!R4)</f>
        <v>0</v>
      </c>
      <c r="S3" s="11">
        <f>SUM('[1]Période 1 (5 apr - 26 apr)'!U8,'[1]Période 2 (27 apr - 16 may)'!U8,'[1]Période 3 (17 may - 7 june)'!S5,'[1]Période 4 (8 june - 19 july)'!S4)</f>
        <v>0</v>
      </c>
      <c r="T3" s="11">
        <f>SUM('[1]Période 1 (5 apr - 26 apr)'!V8,'[1]Période 2 (27 apr - 16 may)'!V8,'[1]Période 3 (17 may - 7 june)'!T5,'[1]Période 4 (8 june - 19 july)'!T4)</f>
        <v>0</v>
      </c>
      <c r="U3" s="11">
        <f>SUM('[1]Période 1 (5 apr - 26 apr)'!W8,'[1]Période 2 (27 apr - 16 may)'!W8,'[1]Période 3 (17 may - 7 june)'!U5,'[1]Période 4 (8 june - 19 july)'!U4)</f>
        <v>0</v>
      </c>
      <c r="V3" s="11">
        <f>SUM('[1]Période 1 (5 apr - 26 apr)'!X8,'[1]Période 2 (27 apr - 16 may)'!X8,'[1]Période 3 (17 may - 7 june)'!V5,'[1]Période 4 (8 june - 19 july)'!V4)</f>
        <v>1</v>
      </c>
      <c r="W3" s="11">
        <f>SUM('[1]Période 1 (5 apr - 26 apr)'!Y8,'[1]Période 2 (27 apr - 16 may)'!Y8,'[1]Période 3 (17 may - 7 june)'!W5,'[1]Période 4 (8 june - 19 july)'!W4)</f>
        <v>0</v>
      </c>
      <c r="X3" s="11">
        <f>SUM('[1]Période 1 (5 apr - 26 apr)'!Z8,'[1]Période 2 (27 apr - 16 may)'!Z8,'[1]Période 3 (17 may - 7 june)'!X5,'[1]Période 4 (8 june - 19 july)'!X4)</f>
        <v>1</v>
      </c>
      <c r="Y3" s="11">
        <f>SUM('[1]Période 1 (5 apr - 26 apr)'!AA8,'[1]Période 2 (27 apr - 16 may)'!AA8,'[1]Période 3 (17 may - 7 june)'!Y5,'[1]Période 4 (8 june - 19 july)'!Y4)</f>
        <v>1</v>
      </c>
      <c r="Z3" s="11">
        <f>SUM('[1]Période 1 (5 apr - 26 apr)'!AB8,'[1]Période 2 (27 apr - 16 may)'!AB8,'[1]Période 3 (17 may - 7 june)'!Z5,'[1]Période 4 (8 june - 19 july)'!Z4)</f>
        <v>0</v>
      </c>
      <c r="AA3" s="11">
        <f>SUM('[1]Période 1 (5 apr - 26 apr)'!AC8,'[1]Période 2 (27 apr - 16 may)'!AC8,'[1]Période 3 (17 may - 7 june)'!AA5,'[1]Période 4 (8 june - 19 july)'!AA4)</f>
        <v>0</v>
      </c>
      <c r="AB3" s="11">
        <f>SUM('[1]Période 1 (5 apr - 26 apr)'!AD8,'[1]Période 2 (27 apr - 16 may)'!AD8,'[1]Période 3 (17 may - 7 june)'!AB5,'[1]Période 4 (8 june - 19 july)'!AB4)</f>
        <v>2</v>
      </c>
      <c r="AC3" s="11">
        <f>SUM('[1]Période 1 (5 apr - 26 apr)'!AE8,'[1]Période 2 (27 apr - 16 may)'!AE8,'[1]Période 3 (17 may - 7 june)'!AC5,'[1]Période 4 (8 june - 19 july)'!AC4)</f>
        <v>0</v>
      </c>
      <c r="AD3" s="11">
        <f>SUM('[1]Période 1 (5 apr - 26 apr)'!AF8,'[1]Période 2 (27 apr - 16 may)'!AF8,'[1]Période 3 (17 may - 7 june)'!AD5,'[1]Période 4 (8 june - 19 july)'!AD4)</f>
        <v>1</v>
      </c>
      <c r="AE3" s="11">
        <f>SUM('[1]Période 1 (5 apr - 26 apr)'!AG8,'[1]Période 2 (27 apr - 16 may)'!AG8,'[1]Période 3 (17 may - 7 june)'!AE5,'[1]Période 4 (8 june - 19 july)'!AE4)</f>
        <v>0</v>
      </c>
      <c r="AF3" s="11">
        <f>SUM('[1]Période 1 (5 apr - 26 apr)'!AH8,'[1]Période 2 (27 apr - 16 may)'!AH8,'[1]Période 3 (17 may - 7 june)'!AF5,'[1]Période 4 (8 june - 19 july)'!AF4)</f>
        <v>0</v>
      </c>
      <c r="AG3" s="11">
        <f>SUM('[1]Période 1 (5 apr - 26 apr)'!AI8,'[1]Période 2 (27 apr - 16 may)'!AI8,'[1]Période 3 (17 may - 7 june)'!AG5,'[1]Période 4 (8 june - 19 july)'!AG4)</f>
        <v>0</v>
      </c>
      <c r="AH3" s="11">
        <f>SUM('[1]Période 1 (5 apr - 26 apr)'!AJ8,'[1]Période 2 (27 apr - 16 may)'!AJ8,'[1]Période 3 (17 may - 7 june)'!AH5,'[1]Période 4 (8 june - 19 july)'!AH4)</f>
        <v>0</v>
      </c>
      <c r="AI3" s="11">
        <f>SUM('[1]Période 1 (5 apr - 26 apr)'!AK8,'[1]Période 2 (27 apr - 16 may)'!AK8,'[1]Période 3 (17 may - 7 june)'!AI5,'[1]Période 4 (8 june - 19 july)'!AI4)</f>
        <v>0</v>
      </c>
      <c r="AJ3" s="11">
        <f>SUM('[1]Période 1 (5 apr - 26 apr)'!AL8,'[1]Période 2 (27 apr - 16 may)'!AL8,'[1]Période 3 (17 may - 7 june)'!AJ5,'[1]Période 4 (8 june - 19 july)'!AJ4)</f>
        <v>1</v>
      </c>
      <c r="AK3" s="11">
        <f>SUM('[1]Période 1 (5 apr - 26 apr)'!AM8,'[1]Période 2 (27 apr - 16 may)'!AM8,'[1]Période 3 (17 may - 7 june)'!AK5,'[1]Période 4 (8 june - 19 july)'!AK4)</f>
        <v>0</v>
      </c>
      <c r="AL3" s="11">
        <f>SUM('[1]Période 1 (5 apr - 26 apr)'!AN8,'[1]Période 2 (27 apr - 16 may)'!AN8,'[1]Période 3 (17 may - 7 june)'!AL5,'[1]Période 4 (8 june - 19 july)'!AL4)</f>
        <v>0</v>
      </c>
      <c r="AM3" s="11">
        <f>SUM('[1]Période 1 (5 apr - 26 apr)'!AO8,'[1]Période 2 (27 apr - 16 may)'!AO8,'[1]Période 3 (17 may - 7 june)'!AM5,'[1]Période 4 (8 june - 19 july)'!AM4)</f>
        <v>0</v>
      </c>
      <c r="AN3" s="11">
        <f>SUM('[1]Période 1 (5 apr - 26 apr)'!AP8,'[1]Période 2 (27 apr - 16 may)'!AP8,'[1]Période 3 (17 may - 7 june)'!AN5,'[1]Période 4 (8 june - 19 july)'!AN4)</f>
        <v>0</v>
      </c>
      <c r="AO3" s="11">
        <f>SUM('[1]Période 1 (5 apr - 26 apr)'!AQ8,'[1]Période 2 (27 apr - 16 may)'!AQ8,'[1]Période 3 (17 may - 7 june)'!AO5,'[1]Période 4 (8 june - 19 july)'!AO4)</f>
        <v>2</v>
      </c>
      <c r="AP3" s="11">
        <f>SUM('[1]Période 1 (5 apr - 26 apr)'!AR8,'[1]Période 2 (27 apr - 16 may)'!AR8,'[1]Période 3 (17 may - 7 june)'!AP5,'[1]Période 4 (8 june - 19 july)'!AP4)</f>
        <v>0</v>
      </c>
      <c r="AQ3" s="11">
        <f>SUM('[1]Période 1 (5 apr - 26 apr)'!AS8,'[1]Période 2 (27 apr - 16 may)'!AS8,'[1]Période 3 (17 may - 7 june)'!AQ5,'[1]Période 4 (8 june - 19 july)'!AQ4)</f>
        <v>0</v>
      </c>
      <c r="AR3" s="11">
        <f>SUM('[1]Période 1 (5 apr - 26 apr)'!AT8,'[1]Période 2 (27 apr - 16 may)'!AT8,'[1]Période 3 (17 may - 7 june)'!AR5,'[1]Période 4 (8 june - 19 july)'!AR4)</f>
        <v>0</v>
      </c>
      <c r="AS3" s="11">
        <f>SUM('[1]Période 1 (5 apr - 26 apr)'!AU8,'[1]Période 2 (27 apr - 16 may)'!AU8,'[1]Période 3 (17 may - 7 june)'!AS5,'[1]Période 4 (8 june - 19 july)'!AS4)</f>
        <v>0</v>
      </c>
      <c r="AT3" s="11">
        <f>SUM('[1]Période 1 (5 apr - 26 apr)'!AV8,'[1]Période 2 (27 apr - 16 may)'!AV8,'[1]Période 3 (17 may - 7 june)'!AT5,'[1]Période 4 (8 june - 19 july)'!AT4)</f>
        <v>0</v>
      </c>
      <c r="AU3" s="11">
        <f>SUM('[1]Période 1 (5 apr - 26 apr)'!AW8,'[1]Période 2 (27 apr - 16 may)'!AW8,'[1]Période 3 (17 may - 7 june)'!AU5,'[1]Période 4 (8 june - 19 july)'!AU4)</f>
        <v>0</v>
      </c>
      <c r="AV3" s="11">
        <f>SUM('[1]Période 1 (5 apr - 26 apr)'!AX8,'[1]Période 2 (27 apr - 16 may)'!AX8,'[1]Période 3 (17 may - 7 june)'!AV5,'[1]Période 4 (8 june - 19 july)'!AV4)</f>
        <v>0</v>
      </c>
      <c r="AW3" s="11">
        <f>SUM('[1]Période 1 (5 apr - 26 apr)'!AY8,'[1]Période 2 (27 apr - 16 may)'!AY8,'[1]Période 3 (17 may - 7 june)'!AW5,'[1]Période 4 (8 june - 19 july)'!AW4)</f>
        <v>0</v>
      </c>
      <c r="AX3" s="11">
        <f>SUM('[1]Période 1 (5 apr - 26 apr)'!AZ8,'[1]Période 2 (27 apr - 16 may)'!AZ8,'[1]Période 3 (17 may - 7 june)'!AX5,'[1]Période 4 (8 june - 19 july)'!AX4)</f>
        <v>0</v>
      </c>
      <c r="AY3" s="11">
        <f>SUM('[1]Période 1 (5 apr - 26 apr)'!BA8,'[1]Période 2 (27 apr - 16 may)'!BA8,'[1]Période 3 (17 may - 7 june)'!AY5,'[1]Période 4 (8 june - 19 july)'!AY4)</f>
        <v>0</v>
      </c>
      <c r="AZ3" s="11">
        <f>SUM('[1]Période 1 (5 apr - 26 apr)'!BB8,'[1]Période 2 (27 apr - 16 may)'!BB8,'[1]Période 3 (17 may - 7 june)'!AZ5,'[1]Période 4 (8 june - 19 july)'!AZ4)</f>
        <v>2</v>
      </c>
      <c r="BA3" s="11">
        <f>SUM('[1]Période 1 (5 apr - 26 apr)'!BC8,'[1]Période 2 (27 apr - 16 may)'!BC8,'[1]Période 3 (17 may - 7 june)'!BA5,'[1]Période 4 (8 june - 19 july)'!BA4)</f>
        <v>0</v>
      </c>
      <c r="BB3" s="11">
        <f>SUM('[1]Période 1 (5 apr - 26 apr)'!BD8,'[1]Période 2 (27 apr - 16 may)'!BD8,'[1]Période 3 (17 may - 7 june)'!BB5,'[1]Période 4 (8 june - 19 july)'!BB4)</f>
        <v>0</v>
      </c>
      <c r="BC3" s="11">
        <f>SUM('[1]Période 1 (5 apr - 26 apr)'!BE8,'[1]Période 2 (27 apr - 16 may)'!BE8,'[1]Période 3 (17 may - 7 june)'!BC5,'[1]Période 4 (8 june - 19 july)'!BC4)</f>
        <v>0</v>
      </c>
      <c r="BD3" s="11">
        <f>SUM('[1]Période 1 (5 apr - 26 apr)'!BF8,'[1]Période 2 (27 apr - 16 may)'!BF8,'[1]Période 3 (17 may - 7 june)'!BD5,'[1]Période 4 (8 june - 19 july)'!BD4)</f>
        <v>0</v>
      </c>
      <c r="BE3" s="11">
        <f>SUM('[1]Période 1 (5 apr - 26 apr)'!BG8,'[1]Période 2 (27 apr - 16 may)'!BG8,'[1]Période 3 (17 may - 7 june)'!BE5,'[1]Période 4 (8 june - 19 july)'!BE4)</f>
        <v>0</v>
      </c>
      <c r="BF3" s="11">
        <f>SUM('[1]Période 1 (5 apr - 26 apr)'!BH8,'[1]Période 2 (27 apr - 16 may)'!BH8,'[1]Période 3 (17 may - 7 june)'!BF5,'[1]Période 4 (8 june - 19 july)'!BF4)</f>
        <v>0</v>
      </c>
      <c r="BG3" s="11">
        <f>SUM('[1]Période 1 (5 apr - 26 apr)'!BI8,'[1]Période 2 (27 apr - 16 may)'!BI8,'[1]Période 3 (17 may - 7 june)'!BG5,'[1]Période 4 (8 june - 19 july)'!BG4)</f>
        <v>0</v>
      </c>
      <c r="BH3" s="11">
        <f>SUM('[1]Période 1 (5 apr - 26 apr)'!BJ8,'[1]Période 2 (27 apr - 16 may)'!BJ8,'[1]Période 3 (17 may - 7 june)'!BH5,'[1]Période 4 (8 june - 19 july)'!BH4)</f>
        <v>0</v>
      </c>
      <c r="BI3" s="11">
        <f>SUM('[1]Période 1 (5 apr - 26 apr)'!BK8,'[1]Période 2 (27 apr - 16 may)'!BK8,'[1]Période 3 (17 may - 7 june)'!BI5,'[1]Période 4 (8 june - 19 july)'!BI4)</f>
        <v>0</v>
      </c>
      <c r="BJ3" s="11">
        <f>SUM('[1]Période 1 (5 apr - 26 apr)'!BL8,'[1]Période 2 (27 apr - 16 may)'!BL8,'[1]Période 3 (17 may - 7 june)'!BJ5,'[1]Période 4 (8 june - 19 july)'!BJ4)</f>
        <v>0</v>
      </c>
      <c r="BK3" s="11">
        <f>SUM('[1]Période 1 (5 apr - 26 apr)'!BM8,'[1]Période 2 (27 apr - 16 may)'!BM8,'[1]Période 3 (17 may - 7 june)'!BK5,'[1]Période 4 (8 june - 19 july)'!BK4)</f>
        <v>0</v>
      </c>
      <c r="BL3" s="11">
        <f>SUM('[1]Période 1 (5 apr - 26 apr)'!BN8,'[1]Période 2 (27 apr - 16 may)'!BN8,'[1]Période 3 (17 may - 7 june)'!BL5,'[1]Période 4 (8 june - 19 july)'!BL4)</f>
        <v>0</v>
      </c>
      <c r="BM3" s="11">
        <f>SUM('[1]Période 1 (5 apr - 26 apr)'!BO8,'[1]Période 2 (27 apr - 16 may)'!BO8,'[1]Période 3 (17 may - 7 june)'!BM5,'[1]Période 4 (8 june - 19 july)'!BM4)</f>
        <v>0</v>
      </c>
      <c r="BN3" s="11">
        <f>SUM('[1]Période 1 (5 apr - 26 apr)'!BP8,'[1]Période 2 (27 apr - 16 may)'!BP8,'[1]Période 3 (17 may - 7 june)'!BN5,'[1]Période 4 (8 june - 19 july)'!BN4)</f>
        <v>0</v>
      </c>
      <c r="BO3" s="11">
        <f>SUM('[1]Période 1 (5 apr - 26 apr)'!BQ8,'[1]Période 2 (27 apr - 16 may)'!BQ8,'[1]Période 3 (17 may - 7 june)'!BO5,'[1]Période 4 (8 june - 19 july)'!BO4)</f>
        <v>0</v>
      </c>
      <c r="BP3" s="11">
        <f>SUM('[1]Période 1 (5 apr - 26 apr)'!BR8,'[1]Période 2 (27 apr - 16 may)'!BR8,'[1]Période 3 (17 may - 7 june)'!BP5,'[1]Période 4 (8 june - 19 july)'!BP4)</f>
        <v>0</v>
      </c>
      <c r="BQ3" s="11">
        <f>SUM('[1]Période 1 (5 apr - 26 apr)'!BS8,'[1]Période 2 (27 apr - 16 may)'!BS8,'[1]Période 3 (17 may - 7 june)'!BQ5,'[1]Période 4 (8 june - 19 july)'!BQ4)</f>
        <v>0</v>
      </c>
      <c r="BR3" s="11">
        <f>SUM('[1]Période 1 (5 apr - 26 apr)'!BT8,'[1]Période 2 (27 apr - 16 may)'!BT8,'[1]Période 3 (17 may - 7 june)'!BR5,'[1]Période 4 (8 june - 19 july)'!BR4)</f>
        <v>0</v>
      </c>
      <c r="BS3" s="11">
        <f>SUM('[1]Période 1 (5 apr - 26 apr)'!BU8,'[1]Période 2 (27 apr - 16 may)'!BU8,'[1]Période 3 (17 may - 7 june)'!BS5,'[1]Période 4 (8 june - 19 july)'!BS4)</f>
        <v>0</v>
      </c>
      <c r="BT3" s="11">
        <f>SUM('[1]Période 1 (5 apr - 26 apr)'!BV8,'[1]Période 2 (27 apr - 16 may)'!BV8,'[1]Période 3 (17 may - 7 june)'!BT5,'[1]Période 4 (8 june - 19 july)'!BT4)</f>
        <v>0</v>
      </c>
      <c r="BU3" s="11">
        <f>SUM('[1]Période 1 (5 apr - 26 apr)'!BW8,'[1]Période 2 (27 apr - 16 may)'!BW8,'[1]Période 3 (17 may - 7 june)'!BU5,'[1]Période 4 (8 june - 19 july)'!BU4)</f>
        <v>0</v>
      </c>
      <c r="BV3" s="11">
        <f>SUM('[1]Période 1 (5 apr - 26 apr)'!BX8,'[1]Période 2 (27 apr - 16 may)'!BX8,'[1]Période 3 (17 may - 7 june)'!BV5,'[1]Période 4 (8 june - 19 july)'!BV4)</f>
        <v>0</v>
      </c>
      <c r="BW3" s="11" t="s">
        <v>4</v>
      </c>
      <c r="BX3" s="11" t="s">
        <v>4</v>
      </c>
      <c r="BY3" s="11">
        <f>SUM('[1]Période 1 (5 apr - 26 apr)'!CA8,'[1]Période 2 (27 apr - 16 may)'!CA8,'[1]Période 3 (17 may - 7 june)'!BY5,'[1]Période 4 (8 june - 19 july)'!BY4)</f>
        <v>0</v>
      </c>
      <c r="BZ3" s="11">
        <f>SUM('[1]Période 1 (5 apr - 26 apr)'!CB8,'[1]Période 2 (27 apr - 16 may)'!CB8,'[1]Période 3 (17 may - 7 june)'!BZ5,'[1]Période 4 (8 june - 19 july)'!BZ4)</f>
        <v>0</v>
      </c>
      <c r="CA3" s="11">
        <f>SUM('[1]Période 1 (5 apr - 26 apr)'!CC8,'[1]Période 2 (27 apr - 16 may)'!CC8,'[1]Période 3 (17 may - 7 june)'!CA5,'[1]Période 4 (8 june - 19 july)'!CA4)</f>
        <v>0</v>
      </c>
      <c r="CB3" s="11">
        <f>SUM('[1]Période 1 (5 apr - 26 apr)'!CD8,'[1]Période 2 (27 apr - 16 may)'!CD8,'[1]Période 3 (17 may - 7 june)'!CB5,'[1]Période 4 (8 june - 19 july)'!CB4)</f>
        <v>0</v>
      </c>
      <c r="CC3" s="11">
        <f>SUM('[1]Période 1 (5 apr - 26 apr)'!CE8,'[1]Période 2 (27 apr - 16 may)'!CE8,'[1]Période 3 (17 may - 7 june)'!CC5,'[1]Période 4 (8 june - 19 july)'!CC4)</f>
        <v>0</v>
      </c>
      <c r="CD3" s="11">
        <f>SUM('[1]Période 1 (5 apr - 26 apr)'!CF8,'[1]Période 2 (27 apr - 16 may)'!CF8,'[1]Période 3 (17 may - 7 june)'!CD5,'[1]Période 4 (8 june - 19 july)'!CD4)</f>
        <v>0</v>
      </c>
      <c r="CE3" s="11">
        <f>SUM('[1]Période 1 (5 apr - 26 apr)'!CG8,'[1]Période 2 (27 apr - 16 may)'!CG8,'[1]Période 3 (17 may - 7 june)'!CE5,'[1]Période 4 (8 june - 19 july)'!CE4)</f>
        <v>0</v>
      </c>
      <c r="CF3" s="11">
        <f>SUM('[1]Période 1 (5 apr - 26 apr)'!CH8,'[1]Période 2 (27 apr - 16 may)'!CH8,'[1]Période 3 (17 may - 7 june)'!CF5,'[1]Période 4 (8 june - 19 july)'!CF4)</f>
        <v>0</v>
      </c>
      <c r="CG3" s="11">
        <f>SUM('[1]Période 1 (5 apr - 26 apr)'!CI8,'[1]Période 2 (27 apr - 16 may)'!CI8,'[1]Période 3 (17 may - 7 june)'!CG5,'[1]Période 4 (8 june - 19 july)'!CG4)</f>
        <v>0</v>
      </c>
    </row>
    <row r="4" spans="1:85" x14ac:dyDescent="0.2">
      <c r="A4" s="11">
        <v>3</v>
      </c>
      <c r="B4" s="11">
        <f>SUM('[1]Période 1 (5 apr - 26 apr)'!D9,'[1]Période 2 (27 apr - 16 may)'!D9,'[1]Période 3 (17 may - 7 june)'!B6,'[1]Période 4 (8 june - 19 july)'!B5)</f>
        <v>2</v>
      </c>
      <c r="C4" s="11">
        <f>SUM('[1]Période 1 (5 apr - 26 apr)'!E9,'[1]Période 2 (27 apr - 16 may)'!E9,'[1]Période 3 (17 may - 7 june)'!C6,'[1]Période 4 (8 june - 19 july)'!C5)</f>
        <v>2</v>
      </c>
      <c r="D4" s="11" t="s">
        <v>4</v>
      </c>
      <c r="E4" s="11">
        <f>SUM('[1]Période 1 (5 apr - 26 apr)'!G9,'[1]Période 2 (27 apr - 16 may)'!G9,'[1]Période 3 (17 may - 7 june)'!E6,'[1]Période 4 (8 june - 19 july)'!E5)</f>
        <v>3</v>
      </c>
      <c r="F4" s="11">
        <f>SUM('[1]Période 1 (5 apr - 26 apr)'!H9,'[1]Période 2 (27 apr - 16 may)'!H9,'[1]Période 3 (17 may - 7 june)'!F6,'[1]Période 4 (8 june - 19 july)'!F5)</f>
        <v>2</v>
      </c>
      <c r="G4" s="11">
        <f>SUM('[1]Période 1 (5 apr - 26 apr)'!I9,'[1]Période 2 (27 apr - 16 may)'!I9,'[1]Période 3 (17 may - 7 june)'!G6,'[1]Période 4 (8 june - 19 july)'!G5)</f>
        <v>1</v>
      </c>
      <c r="H4" s="11">
        <f>SUM('[1]Période 1 (5 apr - 26 apr)'!J9,'[1]Période 2 (27 apr - 16 may)'!J9,'[1]Période 3 (17 may - 7 june)'!H6,'[1]Période 4 (8 june - 19 july)'!H5)</f>
        <v>1</v>
      </c>
      <c r="I4" s="11">
        <f>SUM('[1]Période 1 (5 apr - 26 apr)'!K9,'[1]Période 2 (27 apr - 16 may)'!K9,'[1]Période 3 (17 may - 7 june)'!I6,'[1]Période 4 (8 june - 19 july)'!I5)</f>
        <v>3</v>
      </c>
      <c r="J4" s="11">
        <f>SUM('[1]Période 1 (5 apr - 26 apr)'!L9,'[1]Période 2 (27 apr - 16 may)'!L9,'[1]Période 3 (17 may - 7 june)'!J6,'[1]Période 4 (8 june - 19 july)'!J5)</f>
        <v>2</v>
      </c>
      <c r="K4" s="11">
        <f>SUM('[1]Période 1 (5 apr - 26 apr)'!M9,'[1]Période 2 (27 apr - 16 may)'!M9,'[1]Période 3 (17 may - 7 june)'!K6,'[1]Période 4 (8 june - 19 july)'!K5)</f>
        <v>0</v>
      </c>
      <c r="L4" s="11">
        <f>SUM('[1]Période 1 (5 apr - 26 apr)'!N9,'[1]Période 2 (27 apr - 16 may)'!N9,'[1]Période 3 (17 may - 7 june)'!L6,'[1]Période 4 (8 june - 19 july)'!L5)</f>
        <v>1</v>
      </c>
      <c r="M4" s="11">
        <f>SUM('[1]Période 1 (5 apr - 26 apr)'!O9,'[1]Période 2 (27 apr - 16 may)'!O9,'[1]Période 3 (17 may - 7 june)'!M6,'[1]Période 4 (8 june - 19 july)'!M5)</f>
        <v>0</v>
      </c>
      <c r="N4" s="11">
        <f>SUM('[1]Période 1 (5 apr - 26 apr)'!P9,'[1]Période 2 (27 apr - 16 may)'!P9,'[1]Période 3 (17 may - 7 june)'!N6,'[1]Période 4 (8 june - 19 july)'!N5)</f>
        <v>0</v>
      </c>
      <c r="O4" s="11">
        <f>SUM('[1]Période 1 (5 apr - 26 apr)'!Q9,'[1]Période 2 (27 apr - 16 may)'!Q9,'[1]Période 3 (17 may - 7 june)'!O6,'[1]Période 4 (8 june - 19 july)'!O5)</f>
        <v>2</v>
      </c>
      <c r="P4" s="11">
        <f>SUM('[1]Période 1 (5 apr - 26 apr)'!R9,'[1]Période 2 (27 apr - 16 may)'!R9,'[1]Période 3 (17 may - 7 june)'!P6,'[1]Période 4 (8 june - 19 july)'!P5)</f>
        <v>0</v>
      </c>
      <c r="Q4" s="11">
        <f>SUM('[1]Période 1 (5 apr - 26 apr)'!S9,'[1]Période 2 (27 apr - 16 may)'!S9,'[1]Période 3 (17 may - 7 june)'!Q6,'[1]Période 4 (8 june - 19 july)'!Q5)</f>
        <v>1</v>
      </c>
      <c r="R4" s="11">
        <f>SUM('[1]Période 1 (5 apr - 26 apr)'!T9,'[1]Période 2 (27 apr - 16 may)'!T9,'[1]Période 3 (17 may - 7 june)'!R6,'[1]Période 4 (8 june - 19 july)'!R5)</f>
        <v>0</v>
      </c>
      <c r="S4" s="11">
        <f>SUM('[1]Période 1 (5 apr - 26 apr)'!U9,'[1]Période 2 (27 apr - 16 may)'!U9,'[1]Période 3 (17 may - 7 june)'!S6,'[1]Période 4 (8 june - 19 july)'!S5)</f>
        <v>0</v>
      </c>
      <c r="T4" s="11">
        <f>SUM('[1]Période 1 (5 apr - 26 apr)'!V9,'[1]Période 2 (27 apr - 16 may)'!V9,'[1]Période 3 (17 may - 7 june)'!T6,'[1]Période 4 (8 june - 19 july)'!T5)</f>
        <v>0</v>
      </c>
      <c r="U4" s="11">
        <f>SUM('[1]Période 1 (5 apr - 26 apr)'!W9,'[1]Période 2 (27 apr - 16 may)'!W9,'[1]Période 3 (17 may - 7 june)'!U6,'[1]Période 4 (8 june - 19 july)'!U5)</f>
        <v>0</v>
      </c>
      <c r="V4" s="11">
        <f>SUM('[1]Période 1 (5 apr - 26 apr)'!X9,'[1]Période 2 (27 apr - 16 may)'!X9,'[1]Période 3 (17 may - 7 june)'!V6,'[1]Période 4 (8 june - 19 july)'!V5)</f>
        <v>0</v>
      </c>
      <c r="W4" s="11">
        <f>SUM('[1]Période 1 (5 apr - 26 apr)'!Y9,'[1]Période 2 (27 apr - 16 may)'!Y9,'[1]Période 3 (17 may - 7 june)'!W6,'[1]Période 4 (8 june - 19 july)'!W5)</f>
        <v>0</v>
      </c>
      <c r="X4" s="11">
        <f>SUM('[1]Période 1 (5 apr - 26 apr)'!Z9,'[1]Période 2 (27 apr - 16 may)'!Z9,'[1]Période 3 (17 may - 7 june)'!X6,'[1]Période 4 (8 june - 19 july)'!X5)</f>
        <v>0</v>
      </c>
      <c r="Y4" s="11">
        <f>SUM('[1]Période 1 (5 apr - 26 apr)'!AA9,'[1]Période 2 (27 apr - 16 may)'!AA9,'[1]Période 3 (17 may - 7 june)'!Y6,'[1]Période 4 (8 june - 19 july)'!Y5)</f>
        <v>0</v>
      </c>
      <c r="Z4" s="11">
        <f>SUM('[1]Période 1 (5 apr - 26 apr)'!AB9,'[1]Période 2 (27 apr - 16 may)'!AB9,'[1]Période 3 (17 may - 7 june)'!Z6,'[1]Période 4 (8 june - 19 july)'!Z5)</f>
        <v>0</v>
      </c>
      <c r="AA4" s="11">
        <f>SUM('[1]Période 1 (5 apr - 26 apr)'!AC9,'[1]Période 2 (27 apr - 16 may)'!AC9,'[1]Période 3 (17 may - 7 june)'!AA6,'[1]Période 4 (8 june - 19 july)'!AA5)</f>
        <v>0</v>
      </c>
      <c r="AB4" s="11">
        <f>SUM('[1]Période 1 (5 apr - 26 apr)'!AD9,'[1]Période 2 (27 apr - 16 may)'!AD9,'[1]Période 3 (17 may - 7 june)'!AB6,'[1]Période 4 (8 june - 19 july)'!AB5)</f>
        <v>0</v>
      </c>
      <c r="AC4" s="11">
        <f>SUM('[1]Période 1 (5 apr - 26 apr)'!AE9,'[1]Période 2 (27 apr - 16 may)'!AE9,'[1]Période 3 (17 may - 7 june)'!AC6,'[1]Période 4 (8 june - 19 july)'!AC5)</f>
        <v>2</v>
      </c>
      <c r="AD4" s="11">
        <f>SUM('[1]Période 1 (5 apr - 26 apr)'!AF9,'[1]Période 2 (27 apr - 16 may)'!AF9,'[1]Période 3 (17 may - 7 june)'!AD6,'[1]Période 4 (8 june - 19 july)'!AD5)</f>
        <v>0</v>
      </c>
      <c r="AE4" s="11">
        <f>SUM('[1]Période 1 (5 apr - 26 apr)'!AG9,'[1]Période 2 (27 apr - 16 may)'!AG9,'[1]Période 3 (17 may - 7 june)'!AE6,'[1]Période 4 (8 june - 19 july)'!AE5)</f>
        <v>0</v>
      </c>
      <c r="AF4" s="11">
        <f>SUM('[1]Période 1 (5 apr - 26 apr)'!AH9,'[1]Période 2 (27 apr - 16 may)'!AH9,'[1]Période 3 (17 may - 7 june)'!AF6,'[1]Période 4 (8 june - 19 july)'!AF5)</f>
        <v>0</v>
      </c>
      <c r="AG4" s="11">
        <f>SUM('[1]Période 1 (5 apr - 26 apr)'!AI9,'[1]Période 2 (27 apr - 16 may)'!AI9,'[1]Période 3 (17 may - 7 june)'!AG6,'[1]Période 4 (8 june - 19 july)'!AG5)</f>
        <v>0</v>
      </c>
      <c r="AH4" s="11">
        <f>SUM('[1]Période 1 (5 apr - 26 apr)'!AJ9,'[1]Période 2 (27 apr - 16 may)'!AJ9,'[1]Période 3 (17 may - 7 june)'!AH6,'[1]Période 4 (8 june - 19 july)'!AH5)</f>
        <v>0</v>
      </c>
      <c r="AI4" s="11">
        <f>SUM('[1]Période 1 (5 apr - 26 apr)'!AK9,'[1]Période 2 (27 apr - 16 may)'!AK9,'[1]Période 3 (17 may - 7 june)'!AI6,'[1]Période 4 (8 june - 19 july)'!AI5)</f>
        <v>0</v>
      </c>
      <c r="AJ4" s="11">
        <f>SUM('[1]Période 1 (5 apr - 26 apr)'!AL9,'[1]Période 2 (27 apr - 16 may)'!AL9,'[1]Période 3 (17 may - 7 june)'!AJ6,'[1]Période 4 (8 june - 19 july)'!AJ5)</f>
        <v>0</v>
      </c>
      <c r="AK4" s="11">
        <f>SUM('[1]Période 1 (5 apr - 26 apr)'!AM9,'[1]Période 2 (27 apr - 16 may)'!AM9,'[1]Période 3 (17 may - 7 june)'!AK6,'[1]Période 4 (8 june - 19 july)'!AK5)</f>
        <v>0</v>
      </c>
      <c r="AL4" s="11">
        <f>SUM('[1]Période 1 (5 apr - 26 apr)'!AN9,'[1]Période 2 (27 apr - 16 may)'!AN9,'[1]Période 3 (17 may - 7 june)'!AL6,'[1]Période 4 (8 june - 19 july)'!AL5)</f>
        <v>0</v>
      </c>
      <c r="AM4" s="11">
        <f>SUM('[1]Période 1 (5 apr - 26 apr)'!AO9,'[1]Période 2 (27 apr - 16 may)'!AO9,'[1]Période 3 (17 may - 7 june)'!AM6,'[1]Période 4 (8 june - 19 july)'!AM5)</f>
        <v>1</v>
      </c>
      <c r="AN4" s="11">
        <f>SUM('[1]Période 1 (5 apr - 26 apr)'!AP9,'[1]Période 2 (27 apr - 16 may)'!AP9,'[1]Période 3 (17 may - 7 june)'!AN6,'[1]Période 4 (8 june - 19 july)'!AN5)</f>
        <v>0</v>
      </c>
      <c r="AO4" s="11">
        <f>SUM('[1]Période 1 (5 apr - 26 apr)'!AQ9,'[1]Période 2 (27 apr - 16 may)'!AQ9,'[1]Période 3 (17 may - 7 june)'!AO6,'[1]Période 4 (8 june - 19 july)'!AO5)</f>
        <v>0</v>
      </c>
      <c r="AP4" s="11">
        <f>SUM('[1]Période 1 (5 apr - 26 apr)'!AR9,'[1]Période 2 (27 apr - 16 may)'!AR9,'[1]Période 3 (17 may - 7 june)'!AP6,'[1]Période 4 (8 june - 19 july)'!AP5)</f>
        <v>0</v>
      </c>
      <c r="AQ4" s="11">
        <f>SUM('[1]Période 1 (5 apr - 26 apr)'!AS9,'[1]Période 2 (27 apr - 16 may)'!AS9,'[1]Période 3 (17 may - 7 june)'!AQ6,'[1]Période 4 (8 june - 19 july)'!AQ5)</f>
        <v>0</v>
      </c>
      <c r="AR4" s="11">
        <f>SUM('[1]Période 1 (5 apr - 26 apr)'!AT9,'[1]Période 2 (27 apr - 16 may)'!AT9,'[1]Période 3 (17 may - 7 june)'!AR6,'[1]Période 4 (8 june - 19 july)'!AR5)</f>
        <v>0</v>
      </c>
      <c r="AS4" s="11">
        <f>SUM('[1]Période 1 (5 apr - 26 apr)'!AU9,'[1]Période 2 (27 apr - 16 may)'!AU9,'[1]Période 3 (17 may - 7 june)'!AS6,'[1]Période 4 (8 june - 19 july)'!AS5)</f>
        <v>0</v>
      </c>
      <c r="AT4" s="11">
        <f>SUM('[1]Période 1 (5 apr - 26 apr)'!AV9,'[1]Période 2 (27 apr - 16 may)'!AV9,'[1]Période 3 (17 may - 7 june)'!AT6,'[1]Période 4 (8 june - 19 july)'!AT5)</f>
        <v>0</v>
      </c>
      <c r="AU4" s="11">
        <f>SUM('[1]Période 1 (5 apr - 26 apr)'!AW9,'[1]Période 2 (27 apr - 16 may)'!AW9,'[1]Période 3 (17 may - 7 june)'!AU6,'[1]Période 4 (8 june - 19 july)'!AU5)</f>
        <v>0</v>
      </c>
      <c r="AV4" s="11">
        <f>SUM('[1]Période 1 (5 apr - 26 apr)'!AX9,'[1]Période 2 (27 apr - 16 may)'!AX9,'[1]Période 3 (17 may - 7 june)'!AV6,'[1]Période 4 (8 june - 19 july)'!AV5)</f>
        <v>0</v>
      </c>
      <c r="AW4" s="11">
        <f>SUM('[1]Période 1 (5 apr - 26 apr)'!AY9,'[1]Période 2 (27 apr - 16 may)'!AY9,'[1]Période 3 (17 may - 7 june)'!AW6,'[1]Période 4 (8 june - 19 july)'!AW5)</f>
        <v>0</v>
      </c>
      <c r="AX4" s="11">
        <f>SUM('[1]Période 1 (5 apr - 26 apr)'!AZ9,'[1]Période 2 (27 apr - 16 may)'!AZ9,'[1]Période 3 (17 may - 7 june)'!AX6,'[1]Période 4 (8 june - 19 july)'!AX5)</f>
        <v>0</v>
      </c>
      <c r="AY4" s="11">
        <f>SUM('[1]Période 1 (5 apr - 26 apr)'!BA9,'[1]Période 2 (27 apr - 16 may)'!BA9,'[1]Période 3 (17 may - 7 june)'!AY6,'[1]Période 4 (8 june - 19 july)'!AY5)</f>
        <v>0</v>
      </c>
      <c r="AZ4" s="11">
        <f>SUM('[1]Période 1 (5 apr - 26 apr)'!BB9,'[1]Période 2 (27 apr - 16 may)'!BB9,'[1]Période 3 (17 may - 7 june)'!AZ6,'[1]Période 4 (8 june - 19 july)'!AZ5)</f>
        <v>0</v>
      </c>
      <c r="BA4" s="11">
        <f>SUM('[1]Période 1 (5 apr - 26 apr)'!BC9,'[1]Période 2 (27 apr - 16 may)'!BC9,'[1]Période 3 (17 may - 7 june)'!BA6,'[1]Période 4 (8 june - 19 july)'!BA5)</f>
        <v>0</v>
      </c>
      <c r="BB4" s="11">
        <f>SUM('[1]Période 1 (5 apr - 26 apr)'!BD9,'[1]Période 2 (27 apr - 16 may)'!BD9,'[1]Période 3 (17 may - 7 june)'!BB6,'[1]Période 4 (8 june - 19 july)'!BB5)</f>
        <v>0</v>
      </c>
      <c r="BC4" s="11">
        <f>SUM('[1]Période 1 (5 apr - 26 apr)'!BE9,'[1]Période 2 (27 apr - 16 may)'!BE9,'[1]Période 3 (17 may - 7 june)'!BC6,'[1]Période 4 (8 june - 19 july)'!BC5)</f>
        <v>0</v>
      </c>
      <c r="BD4" s="11">
        <f>SUM('[1]Période 1 (5 apr - 26 apr)'!BF9,'[1]Période 2 (27 apr - 16 may)'!BF9,'[1]Période 3 (17 may - 7 june)'!BD6,'[1]Période 4 (8 june - 19 july)'!BD5)</f>
        <v>0</v>
      </c>
      <c r="BE4" s="11">
        <f>SUM('[1]Période 1 (5 apr - 26 apr)'!BG9,'[1]Période 2 (27 apr - 16 may)'!BG9,'[1]Période 3 (17 may - 7 june)'!BE6,'[1]Période 4 (8 june - 19 july)'!BE5)</f>
        <v>0</v>
      </c>
      <c r="BF4" s="11">
        <f>SUM('[1]Période 1 (5 apr - 26 apr)'!BH9,'[1]Période 2 (27 apr - 16 may)'!BH9,'[1]Période 3 (17 may - 7 june)'!BF6,'[1]Période 4 (8 june - 19 july)'!BF5)</f>
        <v>0</v>
      </c>
      <c r="BG4" s="11">
        <f>SUM('[1]Période 1 (5 apr - 26 apr)'!BI9,'[1]Période 2 (27 apr - 16 may)'!BI9,'[1]Période 3 (17 may - 7 june)'!BG6,'[1]Période 4 (8 june - 19 july)'!BG5)</f>
        <v>0</v>
      </c>
      <c r="BH4" s="11">
        <f>SUM('[1]Période 1 (5 apr - 26 apr)'!BJ9,'[1]Période 2 (27 apr - 16 may)'!BJ9,'[1]Période 3 (17 may - 7 june)'!BH6,'[1]Période 4 (8 june - 19 july)'!BH5)</f>
        <v>0</v>
      </c>
      <c r="BI4" s="11">
        <f>SUM('[1]Période 1 (5 apr - 26 apr)'!BK9,'[1]Période 2 (27 apr - 16 may)'!BK9,'[1]Période 3 (17 may - 7 june)'!BI6,'[1]Période 4 (8 june - 19 july)'!BI5)</f>
        <v>0</v>
      </c>
      <c r="BJ4" s="11">
        <f>SUM('[1]Période 1 (5 apr - 26 apr)'!BL9,'[1]Période 2 (27 apr - 16 may)'!BL9,'[1]Période 3 (17 may - 7 june)'!BJ6,'[1]Période 4 (8 june - 19 july)'!BJ5)</f>
        <v>0</v>
      </c>
      <c r="BK4" s="11">
        <f>SUM('[1]Période 1 (5 apr - 26 apr)'!BM9,'[1]Période 2 (27 apr - 16 may)'!BM9,'[1]Période 3 (17 may - 7 june)'!BK6,'[1]Période 4 (8 june - 19 july)'!BK5)</f>
        <v>0</v>
      </c>
      <c r="BL4" s="11">
        <f>SUM('[1]Période 1 (5 apr - 26 apr)'!BN9,'[1]Période 2 (27 apr - 16 may)'!BN9,'[1]Période 3 (17 may - 7 june)'!BL6,'[1]Période 4 (8 june - 19 july)'!BL5)</f>
        <v>0</v>
      </c>
      <c r="BM4" s="11">
        <f>SUM('[1]Période 1 (5 apr - 26 apr)'!BO9,'[1]Période 2 (27 apr - 16 may)'!BO9,'[1]Période 3 (17 may - 7 june)'!BM6,'[1]Période 4 (8 june - 19 july)'!BM5)</f>
        <v>0</v>
      </c>
      <c r="BN4" s="11">
        <f>SUM('[1]Période 1 (5 apr - 26 apr)'!BP9,'[1]Période 2 (27 apr - 16 may)'!BP9,'[1]Période 3 (17 may - 7 june)'!BN6,'[1]Période 4 (8 june - 19 july)'!BN5)</f>
        <v>0</v>
      </c>
      <c r="BO4" s="11">
        <f>SUM('[1]Période 1 (5 apr - 26 apr)'!BQ9,'[1]Période 2 (27 apr - 16 may)'!BQ9,'[1]Période 3 (17 may - 7 june)'!BO6,'[1]Période 4 (8 june - 19 july)'!BO5)</f>
        <v>0</v>
      </c>
      <c r="BP4" s="11">
        <f>SUM('[1]Période 1 (5 apr - 26 apr)'!BR9,'[1]Période 2 (27 apr - 16 may)'!BR9,'[1]Période 3 (17 may - 7 june)'!BP6,'[1]Période 4 (8 june - 19 july)'!BP5)</f>
        <v>0</v>
      </c>
      <c r="BQ4" s="11">
        <f>SUM('[1]Période 1 (5 apr - 26 apr)'!BS9,'[1]Période 2 (27 apr - 16 may)'!BS9,'[1]Période 3 (17 may - 7 june)'!BQ6,'[1]Période 4 (8 june - 19 july)'!BQ5)</f>
        <v>0</v>
      </c>
      <c r="BR4" s="11">
        <f>SUM('[1]Période 1 (5 apr - 26 apr)'!BT9,'[1]Période 2 (27 apr - 16 may)'!BT9,'[1]Période 3 (17 may - 7 june)'!BR6,'[1]Période 4 (8 june - 19 july)'!BR5)</f>
        <v>0</v>
      </c>
      <c r="BS4" s="11">
        <f>SUM('[1]Période 1 (5 apr - 26 apr)'!BU9,'[1]Période 2 (27 apr - 16 may)'!BU9,'[1]Période 3 (17 may - 7 june)'!BS6,'[1]Période 4 (8 june - 19 july)'!BS5)</f>
        <v>0</v>
      </c>
      <c r="BT4" s="11">
        <f>SUM('[1]Période 1 (5 apr - 26 apr)'!BV9,'[1]Période 2 (27 apr - 16 may)'!BV9,'[1]Période 3 (17 may - 7 june)'!BT6,'[1]Période 4 (8 june - 19 july)'!BT5)</f>
        <v>0</v>
      </c>
      <c r="BU4" s="11">
        <f>SUM('[1]Période 1 (5 apr - 26 apr)'!BW9,'[1]Période 2 (27 apr - 16 may)'!BW9,'[1]Période 3 (17 may - 7 june)'!BU6,'[1]Période 4 (8 june - 19 july)'!BU5)</f>
        <v>0</v>
      </c>
      <c r="BV4" s="11">
        <f>SUM('[1]Période 1 (5 apr - 26 apr)'!BX9,'[1]Période 2 (27 apr - 16 may)'!BX9,'[1]Période 3 (17 may - 7 june)'!BV6,'[1]Période 4 (8 june - 19 july)'!BV5)</f>
        <v>0</v>
      </c>
      <c r="BW4" s="11" t="s">
        <v>4</v>
      </c>
      <c r="BX4" s="11" t="s">
        <v>4</v>
      </c>
      <c r="BY4" s="11">
        <f>SUM('[1]Période 1 (5 apr - 26 apr)'!CA9,'[1]Période 2 (27 apr - 16 may)'!CA9,'[1]Période 3 (17 may - 7 june)'!BY6,'[1]Période 4 (8 june - 19 july)'!BY5)</f>
        <v>0</v>
      </c>
      <c r="BZ4" s="11">
        <f>SUM('[1]Période 1 (5 apr - 26 apr)'!CB9,'[1]Période 2 (27 apr - 16 may)'!CB9,'[1]Période 3 (17 may - 7 june)'!BZ6,'[1]Période 4 (8 june - 19 july)'!BZ5)</f>
        <v>0</v>
      </c>
      <c r="CA4" s="11">
        <f>SUM('[1]Période 1 (5 apr - 26 apr)'!CC9,'[1]Période 2 (27 apr - 16 may)'!CC9,'[1]Période 3 (17 may - 7 june)'!CA6,'[1]Période 4 (8 june - 19 july)'!CA5)</f>
        <v>0</v>
      </c>
      <c r="CB4" s="11">
        <f>SUM('[1]Période 1 (5 apr - 26 apr)'!CD9,'[1]Période 2 (27 apr - 16 may)'!CD9,'[1]Période 3 (17 may - 7 june)'!CB6,'[1]Période 4 (8 june - 19 july)'!CB5)</f>
        <v>0</v>
      </c>
      <c r="CC4" s="11">
        <f>SUM('[1]Période 1 (5 apr - 26 apr)'!CE9,'[1]Période 2 (27 apr - 16 may)'!CE9,'[1]Période 3 (17 may - 7 june)'!CC6,'[1]Période 4 (8 june - 19 july)'!CC5)</f>
        <v>0</v>
      </c>
      <c r="CD4" s="11">
        <f>SUM('[1]Période 1 (5 apr - 26 apr)'!CF9,'[1]Période 2 (27 apr - 16 may)'!CF9,'[1]Période 3 (17 may - 7 june)'!CD6,'[1]Période 4 (8 june - 19 july)'!CD5)</f>
        <v>0</v>
      </c>
      <c r="CE4" s="11">
        <f>SUM('[1]Période 1 (5 apr - 26 apr)'!CG9,'[1]Période 2 (27 apr - 16 may)'!CG9,'[1]Période 3 (17 may - 7 june)'!CE6,'[1]Période 4 (8 june - 19 july)'!CE5)</f>
        <v>0</v>
      </c>
      <c r="CF4" s="11">
        <f>SUM('[1]Période 1 (5 apr - 26 apr)'!CH9,'[1]Période 2 (27 apr - 16 may)'!CH9,'[1]Période 3 (17 may - 7 june)'!CF6,'[1]Période 4 (8 june - 19 july)'!CF5)</f>
        <v>0</v>
      </c>
      <c r="CG4" s="11">
        <f>SUM('[1]Période 1 (5 apr - 26 apr)'!CI9,'[1]Période 2 (27 apr - 16 may)'!CI9,'[1]Période 3 (17 may - 7 june)'!CG6,'[1]Période 4 (8 june - 19 july)'!CG5)</f>
        <v>0</v>
      </c>
    </row>
    <row r="5" spans="1:85" x14ac:dyDescent="0.2">
      <c r="A5" s="11">
        <v>4</v>
      </c>
      <c r="B5" s="11">
        <f>SUM('[1]Période 1 (5 apr - 26 apr)'!D10,'[1]Période 2 (27 apr - 16 may)'!D10,'[1]Période 3 (17 may - 7 june)'!B7,'[1]Période 4 (8 june - 19 july)'!B6)</f>
        <v>2</v>
      </c>
      <c r="C5" s="11">
        <f>SUM('[1]Période 1 (5 apr - 26 apr)'!E10,'[1]Période 2 (27 apr - 16 may)'!E10,'[1]Période 3 (17 may - 7 june)'!C7,'[1]Période 4 (8 june - 19 july)'!C6)</f>
        <v>2</v>
      </c>
      <c r="D5" s="11">
        <f>SUM('[1]Période 1 (5 apr - 26 apr)'!F10,'[1]Période 2 (27 apr - 16 may)'!F10,'[1]Période 3 (17 may - 7 june)'!D7,'[1]Période 4 (8 june - 19 july)'!D6)</f>
        <v>3</v>
      </c>
      <c r="E5" s="11" t="s">
        <v>4</v>
      </c>
      <c r="F5" s="11">
        <f>SUM('[1]Période 1 (5 apr - 26 apr)'!H10,'[1]Période 2 (27 apr - 16 may)'!H10,'[1]Période 3 (17 may - 7 june)'!F7,'[1]Période 4 (8 june - 19 july)'!F6)</f>
        <v>1</v>
      </c>
      <c r="G5" s="11">
        <f>SUM('[1]Période 1 (5 apr - 26 apr)'!I10,'[1]Période 2 (27 apr - 16 may)'!I10,'[1]Période 3 (17 may - 7 june)'!G7,'[1]Période 4 (8 june - 19 july)'!G6)</f>
        <v>1</v>
      </c>
      <c r="H5" s="11">
        <f>SUM('[1]Période 1 (5 apr - 26 apr)'!J10,'[1]Période 2 (27 apr - 16 may)'!J10,'[1]Période 3 (17 may - 7 june)'!H7,'[1]Période 4 (8 june - 19 july)'!H6)</f>
        <v>0</v>
      </c>
      <c r="I5" s="11">
        <f>SUM('[1]Période 1 (5 apr - 26 apr)'!K10,'[1]Période 2 (27 apr - 16 may)'!K10,'[1]Période 3 (17 may - 7 june)'!I7,'[1]Période 4 (8 june - 19 july)'!I6)</f>
        <v>3</v>
      </c>
      <c r="J5" s="11">
        <f>SUM('[1]Période 1 (5 apr - 26 apr)'!L10,'[1]Période 2 (27 apr - 16 may)'!L10,'[1]Période 3 (17 may - 7 june)'!J7,'[1]Période 4 (8 june - 19 july)'!J6)</f>
        <v>2</v>
      </c>
      <c r="K5" s="11">
        <f>SUM('[1]Période 1 (5 apr - 26 apr)'!M10,'[1]Période 2 (27 apr - 16 may)'!M10,'[1]Période 3 (17 may - 7 june)'!K7,'[1]Période 4 (8 june - 19 july)'!K6)</f>
        <v>0</v>
      </c>
      <c r="L5" s="11">
        <f>SUM('[1]Période 1 (5 apr - 26 apr)'!N10,'[1]Période 2 (27 apr - 16 may)'!N10,'[1]Période 3 (17 may - 7 june)'!L7,'[1]Période 4 (8 june - 19 july)'!L6)</f>
        <v>0</v>
      </c>
      <c r="M5" s="11">
        <f>SUM('[1]Période 1 (5 apr - 26 apr)'!O10,'[1]Période 2 (27 apr - 16 may)'!O10,'[1]Période 3 (17 may - 7 june)'!M7,'[1]Période 4 (8 june - 19 july)'!M6)</f>
        <v>0</v>
      </c>
      <c r="N5" s="11">
        <f>SUM('[1]Période 1 (5 apr - 26 apr)'!P10,'[1]Période 2 (27 apr - 16 may)'!P10,'[1]Période 3 (17 may - 7 june)'!N7,'[1]Période 4 (8 june - 19 july)'!N6)</f>
        <v>0</v>
      </c>
      <c r="O5" s="11">
        <f>SUM('[1]Période 1 (5 apr - 26 apr)'!Q10,'[1]Période 2 (27 apr - 16 may)'!Q10,'[1]Période 3 (17 may - 7 june)'!O7,'[1]Période 4 (8 june - 19 july)'!O6)</f>
        <v>0</v>
      </c>
      <c r="P5" s="11">
        <f>SUM('[1]Période 1 (5 apr - 26 apr)'!R10,'[1]Période 2 (27 apr - 16 may)'!R10,'[1]Période 3 (17 may - 7 june)'!P7,'[1]Période 4 (8 june - 19 july)'!P6)</f>
        <v>0</v>
      </c>
      <c r="Q5" s="11">
        <f>SUM('[1]Période 1 (5 apr - 26 apr)'!S10,'[1]Période 2 (27 apr - 16 may)'!S10,'[1]Période 3 (17 may - 7 june)'!Q7,'[1]Période 4 (8 june - 19 july)'!Q6)</f>
        <v>0</v>
      </c>
      <c r="R5" s="11">
        <f>SUM('[1]Période 1 (5 apr - 26 apr)'!T10,'[1]Période 2 (27 apr - 16 may)'!T10,'[1]Période 3 (17 may - 7 june)'!R7,'[1]Période 4 (8 june - 19 july)'!R6)</f>
        <v>0</v>
      </c>
      <c r="S5" s="11">
        <f>SUM('[1]Période 1 (5 apr - 26 apr)'!U10,'[1]Période 2 (27 apr - 16 may)'!U10,'[1]Période 3 (17 may - 7 june)'!S7,'[1]Période 4 (8 june - 19 july)'!S6)</f>
        <v>0</v>
      </c>
      <c r="T5" s="11">
        <f>SUM('[1]Période 1 (5 apr - 26 apr)'!V10,'[1]Période 2 (27 apr - 16 may)'!V10,'[1]Période 3 (17 may - 7 june)'!T7,'[1]Période 4 (8 june - 19 july)'!T6)</f>
        <v>0</v>
      </c>
      <c r="U5" s="11">
        <f>SUM('[1]Période 1 (5 apr - 26 apr)'!W10,'[1]Période 2 (27 apr - 16 may)'!W10,'[1]Période 3 (17 may - 7 june)'!U7,'[1]Période 4 (8 june - 19 july)'!U6)</f>
        <v>0</v>
      </c>
      <c r="V5" s="11">
        <f>SUM('[1]Période 1 (5 apr - 26 apr)'!X10,'[1]Période 2 (27 apr - 16 may)'!X10,'[1]Période 3 (17 may - 7 june)'!V7,'[1]Période 4 (8 june - 19 july)'!V6)</f>
        <v>0</v>
      </c>
      <c r="W5" s="11">
        <f>SUM('[1]Période 1 (5 apr - 26 apr)'!Y10,'[1]Période 2 (27 apr - 16 may)'!Y10,'[1]Période 3 (17 may - 7 june)'!W7,'[1]Période 4 (8 june - 19 july)'!W6)</f>
        <v>0</v>
      </c>
      <c r="X5" s="11">
        <f>SUM('[1]Période 1 (5 apr - 26 apr)'!Z10,'[1]Période 2 (27 apr - 16 may)'!Z10,'[1]Période 3 (17 may - 7 june)'!X7,'[1]Période 4 (8 june - 19 july)'!X6)</f>
        <v>1</v>
      </c>
      <c r="Y5" s="11">
        <f>SUM('[1]Période 1 (5 apr - 26 apr)'!AA10,'[1]Période 2 (27 apr - 16 may)'!AA10,'[1]Période 3 (17 may - 7 june)'!Y7,'[1]Période 4 (8 june - 19 july)'!Y6)</f>
        <v>0</v>
      </c>
      <c r="Z5" s="11">
        <f>SUM('[1]Période 1 (5 apr - 26 apr)'!AB10,'[1]Période 2 (27 apr - 16 may)'!AB10,'[1]Période 3 (17 may - 7 june)'!Z7,'[1]Période 4 (8 june - 19 july)'!Z6)</f>
        <v>0</v>
      </c>
      <c r="AA5" s="11">
        <f>SUM('[1]Période 1 (5 apr - 26 apr)'!AC10,'[1]Période 2 (27 apr - 16 may)'!AC10,'[1]Période 3 (17 may - 7 june)'!AA7,'[1]Période 4 (8 june - 19 july)'!AA6)</f>
        <v>0</v>
      </c>
      <c r="AB5" s="11">
        <f>SUM('[1]Période 1 (5 apr - 26 apr)'!AD10,'[1]Période 2 (27 apr - 16 may)'!AD10,'[1]Période 3 (17 may - 7 june)'!AB7,'[1]Période 4 (8 june - 19 july)'!AB6)</f>
        <v>0</v>
      </c>
      <c r="AC5" s="11">
        <f>SUM('[1]Période 1 (5 apr - 26 apr)'!AE10,'[1]Période 2 (27 apr - 16 may)'!AE10,'[1]Période 3 (17 may - 7 june)'!AC7,'[1]Période 4 (8 june - 19 july)'!AC6)</f>
        <v>0</v>
      </c>
      <c r="AD5" s="11">
        <f>SUM('[1]Période 1 (5 apr - 26 apr)'!AF10,'[1]Période 2 (27 apr - 16 may)'!AF10,'[1]Période 3 (17 may - 7 june)'!AD7,'[1]Période 4 (8 june - 19 july)'!AD6)</f>
        <v>0</v>
      </c>
      <c r="AE5" s="11">
        <f>SUM('[1]Période 1 (5 apr - 26 apr)'!AG10,'[1]Période 2 (27 apr - 16 may)'!AG10,'[1]Période 3 (17 may - 7 june)'!AE7,'[1]Période 4 (8 june - 19 july)'!AE6)</f>
        <v>0</v>
      </c>
      <c r="AF5" s="11">
        <f>SUM('[1]Période 1 (5 apr - 26 apr)'!AH10,'[1]Période 2 (27 apr - 16 may)'!AH10,'[1]Période 3 (17 may - 7 june)'!AF7,'[1]Période 4 (8 june - 19 july)'!AF6)</f>
        <v>0</v>
      </c>
      <c r="AG5" s="11">
        <f>SUM('[1]Période 1 (5 apr - 26 apr)'!AI10,'[1]Période 2 (27 apr - 16 may)'!AI10,'[1]Période 3 (17 may - 7 june)'!AG7,'[1]Période 4 (8 june - 19 july)'!AG6)</f>
        <v>0</v>
      </c>
      <c r="AH5" s="11">
        <f>SUM('[1]Période 1 (5 apr - 26 apr)'!AJ10,'[1]Période 2 (27 apr - 16 may)'!AJ10,'[1]Période 3 (17 may - 7 june)'!AH7,'[1]Période 4 (8 june - 19 july)'!AH6)</f>
        <v>0</v>
      </c>
      <c r="AI5" s="11">
        <f>SUM('[1]Période 1 (5 apr - 26 apr)'!AK10,'[1]Période 2 (27 apr - 16 may)'!AK10,'[1]Période 3 (17 may - 7 june)'!AI7,'[1]Période 4 (8 june - 19 july)'!AI6)</f>
        <v>0</v>
      </c>
      <c r="AJ5" s="11">
        <f>SUM('[1]Période 1 (5 apr - 26 apr)'!AL10,'[1]Période 2 (27 apr - 16 may)'!AL10,'[1]Période 3 (17 may - 7 june)'!AJ7,'[1]Période 4 (8 june - 19 july)'!AJ6)</f>
        <v>0</v>
      </c>
      <c r="AK5" s="11">
        <f>SUM('[1]Période 1 (5 apr - 26 apr)'!AM10,'[1]Période 2 (27 apr - 16 may)'!AM10,'[1]Période 3 (17 may - 7 june)'!AK7,'[1]Période 4 (8 june - 19 july)'!AK6)</f>
        <v>0</v>
      </c>
      <c r="AL5" s="11">
        <f>SUM('[1]Période 1 (5 apr - 26 apr)'!AN10,'[1]Période 2 (27 apr - 16 may)'!AN10,'[1]Période 3 (17 may - 7 june)'!AL7,'[1]Période 4 (8 june - 19 july)'!AL6)</f>
        <v>0</v>
      </c>
      <c r="AM5" s="11">
        <f>SUM('[1]Période 1 (5 apr - 26 apr)'!AO10,'[1]Période 2 (27 apr - 16 may)'!AO10,'[1]Période 3 (17 may - 7 june)'!AM7,'[1]Période 4 (8 june - 19 july)'!AM6)</f>
        <v>0</v>
      </c>
      <c r="AN5" s="11">
        <f>SUM('[1]Période 1 (5 apr - 26 apr)'!AP10,'[1]Période 2 (27 apr - 16 may)'!AP10,'[1]Période 3 (17 may - 7 june)'!AN7,'[1]Période 4 (8 june - 19 july)'!AN6)</f>
        <v>0</v>
      </c>
      <c r="AO5" s="11">
        <f>SUM('[1]Période 1 (5 apr - 26 apr)'!AQ10,'[1]Période 2 (27 apr - 16 may)'!AQ10,'[1]Période 3 (17 may - 7 june)'!AO7,'[1]Période 4 (8 june - 19 july)'!AO6)</f>
        <v>0</v>
      </c>
      <c r="AP5" s="11">
        <f>SUM('[1]Période 1 (5 apr - 26 apr)'!AR10,'[1]Période 2 (27 apr - 16 may)'!AR10,'[1]Période 3 (17 may - 7 june)'!AP7,'[1]Période 4 (8 june - 19 july)'!AP6)</f>
        <v>0</v>
      </c>
      <c r="AQ5" s="11">
        <f>SUM('[1]Période 1 (5 apr - 26 apr)'!AS10,'[1]Période 2 (27 apr - 16 may)'!AS10,'[1]Période 3 (17 may - 7 june)'!AQ7,'[1]Période 4 (8 june - 19 july)'!AQ6)</f>
        <v>0</v>
      </c>
      <c r="AR5" s="11">
        <f>SUM('[1]Période 1 (5 apr - 26 apr)'!AT10,'[1]Période 2 (27 apr - 16 may)'!AT10,'[1]Période 3 (17 may - 7 june)'!AR7,'[1]Période 4 (8 june - 19 july)'!AR6)</f>
        <v>0</v>
      </c>
      <c r="AS5" s="11">
        <f>SUM('[1]Période 1 (5 apr - 26 apr)'!AU10,'[1]Période 2 (27 apr - 16 may)'!AU10,'[1]Période 3 (17 may - 7 june)'!AS7,'[1]Période 4 (8 june - 19 july)'!AS6)</f>
        <v>0</v>
      </c>
      <c r="AT5" s="11">
        <f>SUM('[1]Période 1 (5 apr - 26 apr)'!AV10,'[1]Période 2 (27 apr - 16 may)'!AV10,'[1]Période 3 (17 may - 7 june)'!AT7,'[1]Période 4 (8 june - 19 july)'!AT6)</f>
        <v>0</v>
      </c>
      <c r="AU5" s="11">
        <f>SUM('[1]Période 1 (5 apr - 26 apr)'!AW10,'[1]Période 2 (27 apr - 16 may)'!AW10,'[1]Période 3 (17 may - 7 june)'!AU7,'[1]Période 4 (8 june - 19 july)'!AU6)</f>
        <v>1</v>
      </c>
      <c r="AV5" s="11">
        <f>SUM('[1]Période 1 (5 apr - 26 apr)'!AX10,'[1]Période 2 (27 apr - 16 may)'!AX10,'[1]Période 3 (17 may - 7 june)'!AV7,'[1]Période 4 (8 june - 19 july)'!AV6)</f>
        <v>0</v>
      </c>
      <c r="AW5" s="11">
        <f>SUM('[1]Période 1 (5 apr - 26 apr)'!AY10,'[1]Période 2 (27 apr - 16 may)'!AY10,'[1]Période 3 (17 may - 7 june)'!AW7,'[1]Période 4 (8 june - 19 july)'!AW6)</f>
        <v>0</v>
      </c>
      <c r="AX5" s="11">
        <f>SUM('[1]Période 1 (5 apr - 26 apr)'!AZ10,'[1]Période 2 (27 apr - 16 may)'!AZ10,'[1]Période 3 (17 may - 7 june)'!AX7,'[1]Période 4 (8 june - 19 july)'!AX6)</f>
        <v>0</v>
      </c>
      <c r="AY5" s="11">
        <f>SUM('[1]Période 1 (5 apr - 26 apr)'!BA10,'[1]Période 2 (27 apr - 16 may)'!BA10,'[1]Période 3 (17 may - 7 june)'!AY7,'[1]Période 4 (8 june - 19 july)'!AY6)</f>
        <v>0</v>
      </c>
      <c r="AZ5" s="11">
        <f>SUM('[1]Période 1 (5 apr - 26 apr)'!BB10,'[1]Période 2 (27 apr - 16 may)'!BB10,'[1]Période 3 (17 may - 7 june)'!AZ7,'[1]Période 4 (8 june - 19 july)'!AZ6)</f>
        <v>0</v>
      </c>
      <c r="BA5" s="11">
        <f>SUM('[1]Période 1 (5 apr - 26 apr)'!BC10,'[1]Période 2 (27 apr - 16 may)'!BC10,'[1]Période 3 (17 may - 7 june)'!BA7,'[1]Période 4 (8 june - 19 july)'!BA6)</f>
        <v>0</v>
      </c>
      <c r="BB5" s="11">
        <f>SUM('[1]Période 1 (5 apr - 26 apr)'!BD10,'[1]Période 2 (27 apr - 16 may)'!BD10,'[1]Période 3 (17 may - 7 june)'!BB7,'[1]Période 4 (8 june - 19 july)'!BB6)</f>
        <v>0</v>
      </c>
      <c r="BC5" s="11">
        <f>SUM('[1]Période 1 (5 apr - 26 apr)'!BE10,'[1]Période 2 (27 apr - 16 may)'!BE10,'[1]Période 3 (17 may - 7 june)'!BC7,'[1]Période 4 (8 june - 19 july)'!BC6)</f>
        <v>0</v>
      </c>
      <c r="BD5" s="11">
        <f>SUM('[1]Période 1 (5 apr - 26 apr)'!BF10,'[1]Période 2 (27 apr - 16 may)'!BF10,'[1]Période 3 (17 may - 7 june)'!BD7,'[1]Période 4 (8 june - 19 july)'!BD6)</f>
        <v>0</v>
      </c>
      <c r="BE5" s="11">
        <f>SUM('[1]Période 1 (5 apr - 26 apr)'!BG10,'[1]Période 2 (27 apr - 16 may)'!BG10,'[1]Période 3 (17 may - 7 june)'!BE7,'[1]Période 4 (8 june - 19 july)'!BE6)</f>
        <v>0</v>
      </c>
      <c r="BF5" s="11">
        <f>SUM('[1]Période 1 (5 apr - 26 apr)'!BH10,'[1]Période 2 (27 apr - 16 may)'!BH10,'[1]Période 3 (17 may - 7 june)'!BF7,'[1]Période 4 (8 june - 19 july)'!BF6)</f>
        <v>0</v>
      </c>
      <c r="BG5" s="11">
        <f>SUM('[1]Période 1 (5 apr - 26 apr)'!BI10,'[1]Période 2 (27 apr - 16 may)'!BI10,'[1]Période 3 (17 may - 7 june)'!BG7,'[1]Période 4 (8 june - 19 july)'!BG6)</f>
        <v>0</v>
      </c>
      <c r="BH5" s="11">
        <f>SUM('[1]Période 1 (5 apr - 26 apr)'!BJ10,'[1]Période 2 (27 apr - 16 may)'!BJ10,'[1]Période 3 (17 may - 7 june)'!BH7,'[1]Période 4 (8 june - 19 july)'!BH6)</f>
        <v>0</v>
      </c>
      <c r="BI5" s="11">
        <f>SUM('[1]Période 1 (5 apr - 26 apr)'!BK10,'[1]Période 2 (27 apr - 16 may)'!BK10,'[1]Période 3 (17 may - 7 june)'!BI7,'[1]Période 4 (8 june - 19 july)'!BI6)</f>
        <v>0</v>
      </c>
      <c r="BJ5" s="11">
        <f>SUM('[1]Période 1 (5 apr - 26 apr)'!BL10,'[1]Période 2 (27 apr - 16 may)'!BL10,'[1]Période 3 (17 may - 7 june)'!BJ7,'[1]Période 4 (8 june - 19 july)'!BJ6)</f>
        <v>0</v>
      </c>
      <c r="BK5" s="11">
        <f>SUM('[1]Période 1 (5 apr - 26 apr)'!BM10,'[1]Période 2 (27 apr - 16 may)'!BM10,'[1]Période 3 (17 may - 7 june)'!BK7,'[1]Période 4 (8 june - 19 july)'!BK6)</f>
        <v>0</v>
      </c>
      <c r="BL5" s="11">
        <f>SUM('[1]Période 1 (5 apr - 26 apr)'!BN10,'[1]Période 2 (27 apr - 16 may)'!BN10,'[1]Période 3 (17 may - 7 june)'!BL7,'[1]Période 4 (8 june - 19 july)'!BL6)</f>
        <v>0</v>
      </c>
      <c r="BM5" s="11">
        <f>SUM('[1]Période 1 (5 apr - 26 apr)'!BO10,'[1]Période 2 (27 apr - 16 may)'!BO10,'[1]Période 3 (17 may - 7 june)'!BM7,'[1]Période 4 (8 june - 19 july)'!BM6)</f>
        <v>0</v>
      </c>
      <c r="BN5" s="11">
        <f>SUM('[1]Période 1 (5 apr - 26 apr)'!BP10,'[1]Période 2 (27 apr - 16 may)'!BP10,'[1]Période 3 (17 may - 7 june)'!BN7,'[1]Période 4 (8 june - 19 july)'!BN6)</f>
        <v>0</v>
      </c>
      <c r="BO5" s="11">
        <f>SUM('[1]Période 1 (5 apr - 26 apr)'!BQ10,'[1]Période 2 (27 apr - 16 may)'!BQ10,'[1]Période 3 (17 may - 7 june)'!BO7,'[1]Période 4 (8 june - 19 july)'!BO6)</f>
        <v>0</v>
      </c>
      <c r="BP5" s="11">
        <f>SUM('[1]Période 1 (5 apr - 26 apr)'!BR10,'[1]Période 2 (27 apr - 16 may)'!BR10,'[1]Période 3 (17 may - 7 june)'!BP7,'[1]Période 4 (8 june - 19 july)'!BP6)</f>
        <v>0</v>
      </c>
      <c r="BQ5" s="11">
        <f>SUM('[1]Période 1 (5 apr - 26 apr)'!BS10,'[1]Période 2 (27 apr - 16 may)'!BS10,'[1]Période 3 (17 may - 7 june)'!BQ7,'[1]Période 4 (8 june - 19 july)'!BQ6)</f>
        <v>0</v>
      </c>
      <c r="BR5" s="11">
        <f>SUM('[1]Période 1 (5 apr - 26 apr)'!BT10,'[1]Période 2 (27 apr - 16 may)'!BT10,'[1]Période 3 (17 may - 7 june)'!BR7,'[1]Période 4 (8 june - 19 july)'!BR6)</f>
        <v>0</v>
      </c>
      <c r="BS5" s="11">
        <f>SUM('[1]Période 1 (5 apr - 26 apr)'!BU10,'[1]Période 2 (27 apr - 16 may)'!BU10,'[1]Période 3 (17 may - 7 june)'!BS7,'[1]Période 4 (8 june - 19 july)'!BS6)</f>
        <v>0</v>
      </c>
      <c r="BT5" s="11">
        <f>SUM('[1]Période 1 (5 apr - 26 apr)'!BV10,'[1]Période 2 (27 apr - 16 may)'!BV10,'[1]Période 3 (17 may - 7 june)'!BT7,'[1]Période 4 (8 june - 19 july)'!BT6)</f>
        <v>0</v>
      </c>
      <c r="BU5" s="11">
        <f>SUM('[1]Période 1 (5 apr - 26 apr)'!BW10,'[1]Période 2 (27 apr - 16 may)'!BW10,'[1]Période 3 (17 may - 7 june)'!BU7,'[1]Période 4 (8 june - 19 july)'!BU6)</f>
        <v>0</v>
      </c>
      <c r="BV5" s="11">
        <f>SUM('[1]Période 1 (5 apr - 26 apr)'!BX10,'[1]Période 2 (27 apr - 16 may)'!BX10,'[1]Période 3 (17 may - 7 june)'!BV7,'[1]Période 4 (8 june - 19 july)'!BV6)</f>
        <v>0</v>
      </c>
      <c r="BW5" s="11" t="s">
        <v>4</v>
      </c>
      <c r="BX5" s="11" t="s">
        <v>4</v>
      </c>
      <c r="BY5" s="11">
        <f>SUM('[1]Période 1 (5 apr - 26 apr)'!CA10,'[1]Période 2 (27 apr - 16 may)'!CA10,'[1]Période 3 (17 may - 7 june)'!BY7,'[1]Période 4 (8 june - 19 july)'!BY6)</f>
        <v>0</v>
      </c>
      <c r="BZ5" s="11">
        <f>SUM('[1]Période 1 (5 apr - 26 apr)'!CB10,'[1]Période 2 (27 apr - 16 may)'!CB10,'[1]Période 3 (17 may - 7 june)'!BZ7,'[1]Période 4 (8 june - 19 july)'!BZ6)</f>
        <v>0</v>
      </c>
      <c r="CA5" s="11">
        <f>SUM('[1]Période 1 (5 apr - 26 apr)'!CC10,'[1]Période 2 (27 apr - 16 may)'!CC10,'[1]Période 3 (17 may - 7 june)'!CA7,'[1]Période 4 (8 june - 19 july)'!CA6)</f>
        <v>0</v>
      </c>
      <c r="CB5" s="11">
        <f>SUM('[1]Période 1 (5 apr - 26 apr)'!CD10,'[1]Période 2 (27 apr - 16 may)'!CD10,'[1]Période 3 (17 may - 7 june)'!CB7,'[1]Période 4 (8 june - 19 july)'!CB6)</f>
        <v>0</v>
      </c>
      <c r="CC5" s="11">
        <f>SUM('[1]Période 1 (5 apr - 26 apr)'!CE10,'[1]Période 2 (27 apr - 16 may)'!CE10,'[1]Période 3 (17 may - 7 june)'!CC7,'[1]Période 4 (8 june - 19 july)'!CC6)</f>
        <v>0</v>
      </c>
      <c r="CD5" s="11">
        <f>SUM('[1]Période 1 (5 apr - 26 apr)'!CF10,'[1]Période 2 (27 apr - 16 may)'!CF10,'[1]Période 3 (17 may - 7 june)'!CD7,'[1]Période 4 (8 june - 19 july)'!CD6)</f>
        <v>0</v>
      </c>
      <c r="CE5" s="11">
        <f>SUM('[1]Période 1 (5 apr - 26 apr)'!CG10,'[1]Période 2 (27 apr - 16 may)'!CG10,'[1]Période 3 (17 may - 7 june)'!CE7,'[1]Période 4 (8 june - 19 july)'!CE6)</f>
        <v>0</v>
      </c>
      <c r="CF5" s="11">
        <f>SUM('[1]Période 1 (5 apr - 26 apr)'!CH10,'[1]Période 2 (27 apr - 16 may)'!CH10,'[1]Période 3 (17 may - 7 june)'!CF7,'[1]Période 4 (8 june - 19 july)'!CF6)</f>
        <v>0</v>
      </c>
      <c r="CG5" s="11">
        <f>SUM('[1]Période 1 (5 apr - 26 apr)'!CI10,'[1]Période 2 (27 apr - 16 may)'!CI10,'[1]Période 3 (17 may - 7 june)'!CG7,'[1]Période 4 (8 june - 19 july)'!CG6)</f>
        <v>0</v>
      </c>
    </row>
    <row r="6" spans="1:85" x14ac:dyDescent="0.2">
      <c r="A6" s="11">
        <v>5</v>
      </c>
      <c r="B6" s="11">
        <f>SUM('[1]Période 1 (5 apr - 26 apr)'!D11,'[1]Période 2 (27 apr - 16 may)'!D11,'[1]Période 3 (17 may - 7 june)'!B8,'[1]Période 4 (8 june - 19 july)'!B7)</f>
        <v>0</v>
      </c>
      <c r="C6" s="11">
        <f>SUM('[1]Période 1 (5 apr - 26 apr)'!E11,'[1]Période 2 (27 apr - 16 may)'!E11,'[1]Période 3 (17 may - 7 june)'!C8,'[1]Période 4 (8 june - 19 july)'!C7)</f>
        <v>3</v>
      </c>
      <c r="D6" s="11">
        <f>SUM('[1]Période 1 (5 apr - 26 apr)'!F11,'[1]Période 2 (27 apr - 16 may)'!F11,'[1]Période 3 (17 may - 7 june)'!D8,'[1]Période 4 (8 june - 19 july)'!D7)</f>
        <v>2</v>
      </c>
      <c r="E6" s="11">
        <f>SUM('[1]Période 1 (5 apr - 26 apr)'!G11,'[1]Période 2 (27 apr - 16 may)'!G11,'[1]Période 3 (17 may - 7 june)'!E8,'[1]Période 4 (8 june - 19 july)'!E7)</f>
        <v>1</v>
      </c>
      <c r="F6" s="11" t="s">
        <v>4</v>
      </c>
      <c r="G6" s="11">
        <f>SUM('[1]Période 1 (5 apr - 26 apr)'!I11,'[1]Période 2 (27 apr - 16 may)'!I11,'[1]Période 3 (17 may - 7 june)'!G8,'[1]Période 4 (8 june - 19 july)'!G7)</f>
        <v>4</v>
      </c>
      <c r="H6" s="11">
        <f>SUM('[1]Période 1 (5 apr - 26 apr)'!J11,'[1]Période 2 (27 apr - 16 may)'!J11,'[1]Période 3 (17 may - 7 june)'!H8,'[1]Période 4 (8 june - 19 july)'!H7)</f>
        <v>2</v>
      </c>
      <c r="I6" s="11">
        <f>SUM('[1]Période 1 (5 apr - 26 apr)'!K11,'[1]Période 2 (27 apr - 16 may)'!K11,'[1]Période 3 (17 may - 7 june)'!I8,'[1]Période 4 (8 june - 19 july)'!I7)</f>
        <v>0</v>
      </c>
      <c r="J6" s="11">
        <f>SUM('[1]Période 1 (5 apr - 26 apr)'!L11,'[1]Période 2 (27 apr - 16 may)'!L11,'[1]Période 3 (17 may - 7 june)'!J8,'[1]Période 4 (8 june - 19 july)'!J7)</f>
        <v>0</v>
      </c>
      <c r="K6" s="11">
        <f>SUM('[1]Période 1 (5 apr - 26 apr)'!M11,'[1]Période 2 (27 apr - 16 may)'!M11,'[1]Période 3 (17 may - 7 june)'!K8,'[1]Période 4 (8 june - 19 july)'!K7)</f>
        <v>3</v>
      </c>
      <c r="L6" s="11">
        <f>SUM('[1]Période 1 (5 apr - 26 apr)'!N11,'[1]Période 2 (27 apr - 16 may)'!N11,'[1]Période 3 (17 may - 7 june)'!L8,'[1]Période 4 (8 june - 19 july)'!L7)</f>
        <v>2</v>
      </c>
      <c r="M6" s="11">
        <f>SUM('[1]Période 1 (5 apr - 26 apr)'!O11,'[1]Période 2 (27 apr - 16 may)'!O11,'[1]Période 3 (17 may - 7 june)'!M8,'[1]Période 4 (8 june - 19 july)'!M7)</f>
        <v>1</v>
      </c>
      <c r="N6" s="11">
        <f>SUM('[1]Période 1 (5 apr - 26 apr)'!P11,'[1]Période 2 (27 apr - 16 may)'!P11,'[1]Période 3 (17 may - 7 june)'!N8,'[1]Période 4 (8 june - 19 july)'!N7)</f>
        <v>0</v>
      </c>
      <c r="O6" s="11">
        <f>SUM('[1]Période 1 (5 apr - 26 apr)'!Q11,'[1]Période 2 (27 apr - 16 may)'!Q11,'[1]Période 3 (17 may - 7 june)'!O8,'[1]Période 4 (8 june - 19 july)'!O7)</f>
        <v>0</v>
      </c>
      <c r="P6" s="11">
        <f>SUM('[1]Période 1 (5 apr - 26 apr)'!R11,'[1]Période 2 (27 apr - 16 may)'!R11,'[1]Période 3 (17 may - 7 june)'!P8,'[1]Période 4 (8 june - 19 july)'!P7)</f>
        <v>1</v>
      </c>
      <c r="Q6" s="11">
        <f>SUM('[1]Période 1 (5 apr - 26 apr)'!S11,'[1]Période 2 (27 apr - 16 may)'!S11,'[1]Période 3 (17 may - 7 june)'!Q8,'[1]Période 4 (8 june - 19 july)'!Q7)</f>
        <v>0</v>
      </c>
      <c r="R6" s="11">
        <f>SUM('[1]Période 1 (5 apr - 26 apr)'!T11,'[1]Période 2 (27 apr - 16 may)'!T11,'[1]Période 3 (17 may - 7 june)'!R8,'[1]Période 4 (8 june - 19 july)'!R7)</f>
        <v>0</v>
      </c>
      <c r="S6" s="11">
        <f>SUM('[1]Période 1 (5 apr - 26 apr)'!U11,'[1]Période 2 (27 apr - 16 may)'!U11,'[1]Période 3 (17 may - 7 june)'!S8,'[1]Période 4 (8 june - 19 july)'!S7)</f>
        <v>0</v>
      </c>
      <c r="T6" s="11">
        <f>SUM('[1]Période 1 (5 apr - 26 apr)'!V11,'[1]Période 2 (27 apr - 16 may)'!V11,'[1]Période 3 (17 may - 7 june)'!T8,'[1]Période 4 (8 june - 19 july)'!T7)</f>
        <v>0</v>
      </c>
      <c r="U6" s="11">
        <f>SUM('[1]Période 1 (5 apr - 26 apr)'!W11,'[1]Période 2 (27 apr - 16 may)'!W11,'[1]Période 3 (17 may - 7 june)'!U8,'[1]Période 4 (8 june - 19 july)'!U7)</f>
        <v>0</v>
      </c>
      <c r="V6" s="11">
        <f>SUM('[1]Période 1 (5 apr - 26 apr)'!X11,'[1]Période 2 (27 apr - 16 may)'!X11,'[1]Période 3 (17 may - 7 june)'!V8,'[1]Période 4 (8 june - 19 july)'!V7)</f>
        <v>1</v>
      </c>
      <c r="W6" s="11">
        <f>SUM('[1]Période 1 (5 apr - 26 apr)'!Y11,'[1]Période 2 (27 apr - 16 may)'!Y11,'[1]Période 3 (17 may - 7 june)'!W8,'[1]Période 4 (8 june - 19 july)'!W7)</f>
        <v>0</v>
      </c>
      <c r="X6" s="11">
        <f>SUM('[1]Période 1 (5 apr - 26 apr)'!Z11,'[1]Période 2 (27 apr - 16 may)'!Z11,'[1]Période 3 (17 may - 7 june)'!X8,'[1]Période 4 (8 june - 19 july)'!X7)</f>
        <v>0</v>
      </c>
      <c r="Y6" s="11">
        <f>SUM('[1]Période 1 (5 apr - 26 apr)'!AA11,'[1]Période 2 (27 apr - 16 may)'!AA11,'[1]Période 3 (17 may - 7 june)'!Y8,'[1]Période 4 (8 june - 19 july)'!Y7)</f>
        <v>0</v>
      </c>
      <c r="Z6" s="11">
        <f>SUM('[1]Période 1 (5 apr - 26 apr)'!AB11,'[1]Période 2 (27 apr - 16 may)'!AB11,'[1]Période 3 (17 may - 7 june)'!Z8,'[1]Période 4 (8 june - 19 july)'!Z7)</f>
        <v>0</v>
      </c>
      <c r="AA6" s="11">
        <f>SUM('[1]Période 1 (5 apr - 26 apr)'!AC11,'[1]Période 2 (27 apr - 16 may)'!AC11,'[1]Période 3 (17 may - 7 june)'!AA8,'[1]Période 4 (8 june - 19 july)'!AA7)</f>
        <v>0</v>
      </c>
      <c r="AB6" s="11">
        <f>SUM('[1]Période 1 (5 apr - 26 apr)'!AD11,'[1]Période 2 (27 apr - 16 may)'!AD11,'[1]Période 3 (17 may - 7 june)'!AB8,'[1]Période 4 (8 june - 19 july)'!AB7)</f>
        <v>3</v>
      </c>
      <c r="AC6" s="11">
        <f>SUM('[1]Période 1 (5 apr - 26 apr)'!AE11,'[1]Période 2 (27 apr - 16 may)'!AE11,'[1]Période 3 (17 may - 7 june)'!AC8,'[1]Période 4 (8 june - 19 july)'!AC7)</f>
        <v>3</v>
      </c>
      <c r="AD6" s="11">
        <f>SUM('[1]Période 1 (5 apr - 26 apr)'!AF11,'[1]Période 2 (27 apr - 16 may)'!AF11,'[1]Période 3 (17 may - 7 june)'!AD8,'[1]Période 4 (8 june - 19 july)'!AD7)</f>
        <v>3</v>
      </c>
      <c r="AE6" s="11">
        <f>SUM('[1]Période 1 (5 apr - 26 apr)'!AG11,'[1]Période 2 (27 apr - 16 may)'!AG11,'[1]Période 3 (17 may - 7 june)'!AE8,'[1]Période 4 (8 june - 19 july)'!AE7)</f>
        <v>0</v>
      </c>
      <c r="AF6" s="11">
        <f>SUM('[1]Période 1 (5 apr - 26 apr)'!AH11,'[1]Période 2 (27 apr - 16 may)'!AH11,'[1]Période 3 (17 may - 7 june)'!AF8,'[1]Période 4 (8 june - 19 july)'!AF7)</f>
        <v>0</v>
      </c>
      <c r="AG6" s="11">
        <f>SUM('[1]Période 1 (5 apr - 26 apr)'!AI11,'[1]Période 2 (27 apr - 16 may)'!AI11,'[1]Période 3 (17 may - 7 june)'!AG8,'[1]Période 4 (8 june - 19 july)'!AG7)</f>
        <v>0</v>
      </c>
      <c r="AH6" s="11">
        <f>SUM('[1]Période 1 (5 apr - 26 apr)'!AJ11,'[1]Période 2 (27 apr - 16 may)'!AJ11,'[1]Période 3 (17 may - 7 june)'!AH8,'[1]Période 4 (8 june - 19 july)'!AH7)</f>
        <v>0</v>
      </c>
      <c r="AI6" s="11">
        <f>SUM('[1]Période 1 (5 apr - 26 apr)'!AK11,'[1]Période 2 (27 apr - 16 may)'!AK11,'[1]Période 3 (17 may - 7 june)'!AI8,'[1]Période 4 (8 june - 19 july)'!AI7)</f>
        <v>0</v>
      </c>
      <c r="AJ6" s="11">
        <f>SUM('[1]Période 1 (5 apr - 26 apr)'!AL11,'[1]Période 2 (27 apr - 16 may)'!AL11,'[1]Période 3 (17 may - 7 june)'!AJ8,'[1]Période 4 (8 june - 19 july)'!AJ7)</f>
        <v>0</v>
      </c>
      <c r="AK6" s="11">
        <f>SUM('[1]Période 1 (5 apr - 26 apr)'!AM11,'[1]Période 2 (27 apr - 16 may)'!AM11,'[1]Période 3 (17 may - 7 june)'!AK8,'[1]Période 4 (8 june - 19 july)'!AK7)</f>
        <v>1</v>
      </c>
      <c r="AL6" s="11">
        <f>SUM('[1]Période 1 (5 apr - 26 apr)'!AN11,'[1]Période 2 (27 apr - 16 may)'!AN11,'[1]Période 3 (17 may - 7 june)'!AL8,'[1]Période 4 (8 june - 19 july)'!AL7)</f>
        <v>1</v>
      </c>
      <c r="AM6" s="11">
        <f>SUM('[1]Période 1 (5 apr - 26 apr)'!AO11,'[1]Période 2 (27 apr - 16 may)'!AO11,'[1]Période 3 (17 may - 7 june)'!AM8,'[1]Période 4 (8 june - 19 july)'!AM7)</f>
        <v>1</v>
      </c>
      <c r="AN6" s="11">
        <f>SUM('[1]Période 1 (5 apr - 26 apr)'!AP11,'[1]Période 2 (27 apr - 16 may)'!AP11,'[1]Période 3 (17 may - 7 june)'!AN8,'[1]Période 4 (8 june - 19 july)'!AN7)</f>
        <v>0</v>
      </c>
      <c r="AO6" s="11">
        <f>SUM('[1]Période 1 (5 apr - 26 apr)'!AQ11,'[1]Période 2 (27 apr - 16 may)'!AQ11,'[1]Période 3 (17 may - 7 june)'!AO8,'[1]Période 4 (8 june - 19 july)'!AO7)</f>
        <v>1</v>
      </c>
      <c r="AP6" s="11">
        <f>SUM('[1]Période 1 (5 apr - 26 apr)'!AR11,'[1]Période 2 (27 apr - 16 may)'!AR11,'[1]Période 3 (17 may - 7 june)'!AP8,'[1]Période 4 (8 june - 19 july)'!AP7)</f>
        <v>1</v>
      </c>
      <c r="AQ6" s="11">
        <f>SUM('[1]Période 1 (5 apr - 26 apr)'!AS11,'[1]Période 2 (27 apr - 16 may)'!AS11,'[1]Période 3 (17 may - 7 june)'!AQ8,'[1]Période 4 (8 june - 19 july)'!AQ7)</f>
        <v>0</v>
      </c>
      <c r="AR6" s="11">
        <f>SUM('[1]Période 1 (5 apr - 26 apr)'!AT11,'[1]Période 2 (27 apr - 16 may)'!AT11,'[1]Période 3 (17 may - 7 june)'!AR8,'[1]Période 4 (8 june - 19 july)'!AR7)</f>
        <v>0</v>
      </c>
      <c r="AS6" s="11">
        <f>SUM('[1]Période 1 (5 apr - 26 apr)'!AU11,'[1]Période 2 (27 apr - 16 may)'!AU11,'[1]Période 3 (17 may - 7 june)'!AS8,'[1]Période 4 (8 june - 19 july)'!AS7)</f>
        <v>0</v>
      </c>
      <c r="AT6" s="11">
        <f>SUM('[1]Période 1 (5 apr - 26 apr)'!AV11,'[1]Période 2 (27 apr - 16 may)'!AV11,'[1]Période 3 (17 may - 7 june)'!AT8,'[1]Période 4 (8 june - 19 july)'!AT7)</f>
        <v>0</v>
      </c>
      <c r="AU6" s="11">
        <f>SUM('[1]Période 1 (5 apr - 26 apr)'!AW11,'[1]Période 2 (27 apr - 16 may)'!AW11,'[1]Période 3 (17 may - 7 june)'!AU8,'[1]Période 4 (8 june - 19 july)'!AU7)</f>
        <v>0</v>
      </c>
      <c r="AV6" s="11">
        <f>SUM('[1]Période 1 (5 apr - 26 apr)'!AX11,'[1]Période 2 (27 apr - 16 may)'!AX11,'[1]Période 3 (17 may - 7 june)'!AV8,'[1]Période 4 (8 june - 19 july)'!AV7)</f>
        <v>0</v>
      </c>
      <c r="AW6" s="11">
        <f>SUM('[1]Période 1 (5 apr - 26 apr)'!AY11,'[1]Période 2 (27 apr - 16 may)'!AY11,'[1]Période 3 (17 may - 7 june)'!AW8,'[1]Période 4 (8 june - 19 july)'!AW7)</f>
        <v>2</v>
      </c>
      <c r="AX6" s="11">
        <f>SUM('[1]Période 1 (5 apr - 26 apr)'!AZ11,'[1]Période 2 (27 apr - 16 may)'!AZ11,'[1]Période 3 (17 may - 7 june)'!AX8,'[1]Période 4 (8 june - 19 july)'!AX7)</f>
        <v>1</v>
      </c>
      <c r="AY6" s="11">
        <f>SUM('[1]Période 1 (5 apr - 26 apr)'!BA11,'[1]Période 2 (27 apr - 16 may)'!BA11,'[1]Période 3 (17 may - 7 june)'!AY8,'[1]Période 4 (8 june - 19 july)'!AY7)</f>
        <v>0</v>
      </c>
      <c r="AZ6" s="11">
        <f>SUM('[1]Période 1 (5 apr - 26 apr)'!BB11,'[1]Période 2 (27 apr - 16 may)'!BB11,'[1]Période 3 (17 may - 7 june)'!AZ8,'[1]Période 4 (8 june - 19 july)'!AZ7)</f>
        <v>0</v>
      </c>
      <c r="BA6" s="11">
        <f>SUM('[1]Période 1 (5 apr - 26 apr)'!BC11,'[1]Période 2 (27 apr - 16 may)'!BC11,'[1]Période 3 (17 may - 7 june)'!BA8,'[1]Période 4 (8 june - 19 july)'!BA7)</f>
        <v>0</v>
      </c>
      <c r="BB6" s="11">
        <f>SUM('[1]Période 1 (5 apr - 26 apr)'!BD11,'[1]Période 2 (27 apr - 16 may)'!BD11,'[1]Période 3 (17 may - 7 june)'!BB8,'[1]Période 4 (8 june - 19 july)'!BB7)</f>
        <v>0</v>
      </c>
      <c r="BC6" s="11">
        <f>SUM('[1]Période 1 (5 apr - 26 apr)'!BE11,'[1]Période 2 (27 apr - 16 may)'!BE11,'[1]Période 3 (17 may - 7 june)'!BC8,'[1]Période 4 (8 june - 19 july)'!BC7)</f>
        <v>0</v>
      </c>
      <c r="BD6" s="11">
        <f>SUM('[1]Période 1 (5 apr - 26 apr)'!BF11,'[1]Période 2 (27 apr - 16 may)'!BF11,'[1]Période 3 (17 may - 7 june)'!BD8,'[1]Période 4 (8 june - 19 july)'!BD7)</f>
        <v>2</v>
      </c>
      <c r="BE6" s="11">
        <f>SUM('[1]Période 1 (5 apr - 26 apr)'!BG11,'[1]Période 2 (27 apr - 16 may)'!BG11,'[1]Période 3 (17 may - 7 june)'!BE8,'[1]Période 4 (8 june - 19 july)'!BE7)</f>
        <v>0</v>
      </c>
      <c r="BF6" s="11">
        <f>SUM('[1]Période 1 (5 apr - 26 apr)'!BH11,'[1]Période 2 (27 apr - 16 may)'!BH11,'[1]Période 3 (17 may - 7 june)'!BF8,'[1]Période 4 (8 june - 19 july)'!BF7)</f>
        <v>1</v>
      </c>
      <c r="BG6" s="11">
        <f>SUM('[1]Période 1 (5 apr - 26 apr)'!BI11,'[1]Période 2 (27 apr - 16 may)'!BI11,'[1]Période 3 (17 may - 7 june)'!BG8,'[1]Période 4 (8 june - 19 july)'!BG7)</f>
        <v>0</v>
      </c>
      <c r="BH6" s="11">
        <f>SUM('[1]Période 1 (5 apr - 26 apr)'!BJ11,'[1]Période 2 (27 apr - 16 may)'!BJ11,'[1]Période 3 (17 may - 7 june)'!BH8,'[1]Période 4 (8 june - 19 july)'!BH7)</f>
        <v>0</v>
      </c>
      <c r="BI6" s="11">
        <f>SUM('[1]Période 1 (5 apr - 26 apr)'!BK11,'[1]Période 2 (27 apr - 16 may)'!BK11,'[1]Période 3 (17 may - 7 june)'!BI8,'[1]Période 4 (8 june - 19 july)'!BI7)</f>
        <v>0</v>
      </c>
      <c r="BJ6" s="11">
        <f>SUM('[1]Période 1 (5 apr - 26 apr)'!BL11,'[1]Période 2 (27 apr - 16 may)'!BL11,'[1]Période 3 (17 may - 7 june)'!BJ8,'[1]Période 4 (8 june - 19 july)'!BJ7)</f>
        <v>0</v>
      </c>
      <c r="BK6" s="11">
        <f>SUM('[1]Période 1 (5 apr - 26 apr)'!BM11,'[1]Période 2 (27 apr - 16 may)'!BM11,'[1]Période 3 (17 may - 7 june)'!BK8,'[1]Période 4 (8 june - 19 july)'!BK7)</f>
        <v>0</v>
      </c>
      <c r="BL6" s="11">
        <f>SUM('[1]Période 1 (5 apr - 26 apr)'!BN11,'[1]Période 2 (27 apr - 16 may)'!BN11,'[1]Période 3 (17 may - 7 june)'!BL8,'[1]Période 4 (8 june - 19 july)'!BL7)</f>
        <v>0</v>
      </c>
      <c r="BM6" s="11">
        <f>SUM('[1]Période 1 (5 apr - 26 apr)'!BO11,'[1]Période 2 (27 apr - 16 may)'!BO11,'[1]Période 3 (17 may - 7 june)'!BM8,'[1]Période 4 (8 june - 19 july)'!BM7)</f>
        <v>0</v>
      </c>
      <c r="BN6" s="11">
        <f>SUM('[1]Période 1 (5 apr - 26 apr)'!BP11,'[1]Période 2 (27 apr - 16 may)'!BP11,'[1]Période 3 (17 may - 7 june)'!BN8,'[1]Période 4 (8 june - 19 july)'!BN7)</f>
        <v>0</v>
      </c>
      <c r="BO6" s="11">
        <f>SUM('[1]Période 1 (5 apr - 26 apr)'!BQ11,'[1]Période 2 (27 apr - 16 may)'!BQ11,'[1]Période 3 (17 may - 7 june)'!BO8,'[1]Période 4 (8 june - 19 july)'!BO7)</f>
        <v>0</v>
      </c>
      <c r="BP6" s="11">
        <f>SUM('[1]Période 1 (5 apr - 26 apr)'!BR11,'[1]Période 2 (27 apr - 16 may)'!BR11,'[1]Période 3 (17 may - 7 june)'!BP8,'[1]Période 4 (8 june - 19 july)'!BP7)</f>
        <v>3</v>
      </c>
      <c r="BQ6" s="11">
        <f>SUM('[1]Période 1 (5 apr - 26 apr)'!BS11,'[1]Période 2 (27 apr - 16 may)'!BS11,'[1]Période 3 (17 may - 7 june)'!BQ8,'[1]Période 4 (8 june - 19 july)'!BQ7)</f>
        <v>0</v>
      </c>
      <c r="BR6" s="11">
        <f>SUM('[1]Période 1 (5 apr - 26 apr)'!BT11,'[1]Période 2 (27 apr - 16 may)'!BT11,'[1]Période 3 (17 may - 7 june)'!BR8,'[1]Période 4 (8 june - 19 july)'!BR7)</f>
        <v>0</v>
      </c>
      <c r="BS6" s="11">
        <f>SUM('[1]Période 1 (5 apr - 26 apr)'!BU11,'[1]Période 2 (27 apr - 16 may)'!BU11,'[1]Période 3 (17 may - 7 june)'!BS8,'[1]Période 4 (8 june - 19 july)'!BS7)</f>
        <v>0</v>
      </c>
      <c r="BT6" s="11">
        <f>SUM('[1]Période 1 (5 apr - 26 apr)'!BV11,'[1]Période 2 (27 apr - 16 may)'!BV11,'[1]Période 3 (17 may - 7 june)'!BT8,'[1]Période 4 (8 june - 19 july)'!BT7)</f>
        <v>0</v>
      </c>
      <c r="BU6" s="11">
        <f>SUM('[1]Période 1 (5 apr - 26 apr)'!BW11,'[1]Période 2 (27 apr - 16 may)'!BW11,'[1]Période 3 (17 may - 7 june)'!BU8,'[1]Période 4 (8 june - 19 july)'!BU7)</f>
        <v>0</v>
      </c>
      <c r="BV6" s="11">
        <f>SUM('[1]Période 1 (5 apr - 26 apr)'!BX11,'[1]Période 2 (27 apr - 16 may)'!BX11,'[1]Période 3 (17 may - 7 june)'!BV8,'[1]Période 4 (8 june - 19 july)'!BV7)</f>
        <v>0</v>
      </c>
      <c r="BW6" s="11" t="s">
        <v>4</v>
      </c>
      <c r="BX6" s="11" t="s">
        <v>4</v>
      </c>
      <c r="BY6" s="11">
        <f>SUM('[1]Période 1 (5 apr - 26 apr)'!CA11,'[1]Période 2 (27 apr - 16 may)'!CA11,'[1]Période 3 (17 may - 7 june)'!BY8,'[1]Période 4 (8 june - 19 july)'!BY7)</f>
        <v>0</v>
      </c>
      <c r="BZ6" s="11">
        <f>SUM('[1]Période 1 (5 apr - 26 apr)'!CB11,'[1]Période 2 (27 apr - 16 may)'!CB11,'[1]Période 3 (17 may - 7 june)'!BZ8,'[1]Période 4 (8 june - 19 july)'!BZ7)</f>
        <v>0</v>
      </c>
      <c r="CA6" s="11">
        <f>SUM('[1]Période 1 (5 apr - 26 apr)'!CC11,'[1]Période 2 (27 apr - 16 may)'!CC11,'[1]Période 3 (17 may - 7 june)'!CA8,'[1]Période 4 (8 june - 19 july)'!CA7)</f>
        <v>0</v>
      </c>
      <c r="CB6" s="11">
        <f>SUM('[1]Période 1 (5 apr - 26 apr)'!CD11,'[1]Période 2 (27 apr - 16 may)'!CD11,'[1]Période 3 (17 may - 7 june)'!CB8,'[1]Période 4 (8 june - 19 july)'!CB7)</f>
        <v>1</v>
      </c>
      <c r="CC6" s="11">
        <f>SUM('[1]Période 1 (5 apr - 26 apr)'!CE11,'[1]Période 2 (27 apr - 16 may)'!CE11,'[1]Période 3 (17 may - 7 june)'!CC8,'[1]Période 4 (8 june - 19 july)'!CC7)</f>
        <v>0</v>
      </c>
      <c r="CD6" s="11">
        <f>SUM('[1]Période 1 (5 apr - 26 apr)'!CF11,'[1]Période 2 (27 apr - 16 may)'!CF11,'[1]Période 3 (17 may - 7 june)'!CD8,'[1]Période 4 (8 june - 19 july)'!CD7)</f>
        <v>0</v>
      </c>
      <c r="CE6" s="11">
        <f>SUM('[1]Période 1 (5 apr - 26 apr)'!CG11,'[1]Période 2 (27 apr - 16 may)'!CG11,'[1]Période 3 (17 may - 7 june)'!CE8,'[1]Période 4 (8 june - 19 july)'!CE7)</f>
        <v>2</v>
      </c>
      <c r="CF6" s="11">
        <f>SUM('[1]Période 1 (5 apr - 26 apr)'!CH11,'[1]Période 2 (27 apr - 16 may)'!CH11,'[1]Période 3 (17 may - 7 june)'!CF8,'[1]Période 4 (8 june - 19 july)'!CF7)</f>
        <v>0</v>
      </c>
      <c r="CG6" s="11">
        <f>SUM('[1]Période 1 (5 apr - 26 apr)'!CI11,'[1]Période 2 (27 apr - 16 may)'!CI11,'[1]Période 3 (17 may - 7 june)'!CG8,'[1]Période 4 (8 june - 19 july)'!CG7)</f>
        <v>0</v>
      </c>
    </row>
    <row r="7" spans="1:85" x14ac:dyDescent="0.2">
      <c r="A7" s="11">
        <v>6</v>
      </c>
      <c r="B7" s="11">
        <f>SUM('[1]Période 1 (5 apr - 26 apr)'!D12,'[1]Période 2 (27 apr - 16 may)'!D12,'[1]Période 3 (17 may - 7 june)'!B9,'[1]Période 4 (8 june - 19 july)'!B8)</f>
        <v>0</v>
      </c>
      <c r="C7" s="11">
        <f>SUM('[1]Période 1 (5 apr - 26 apr)'!E12,'[1]Période 2 (27 apr - 16 may)'!E12,'[1]Période 3 (17 may - 7 june)'!C9,'[1]Période 4 (8 june - 19 july)'!C8)</f>
        <v>3</v>
      </c>
      <c r="D7" s="11">
        <f>SUM('[1]Période 1 (5 apr - 26 apr)'!F12,'[1]Période 2 (27 apr - 16 may)'!F12,'[1]Période 3 (17 may - 7 june)'!D9,'[1]Période 4 (8 june - 19 july)'!D8)</f>
        <v>1</v>
      </c>
      <c r="E7" s="11">
        <f>SUM('[1]Période 1 (5 apr - 26 apr)'!G12,'[1]Période 2 (27 apr - 16 may)'!G12,'[1]Période 3 (17 may - 7 june)'!E9,'[1]Période 4 (8 june - 19 july)'!E8)</f>
        <v>1</v>
      </c>
      <c r="F7" s="11">
        <f>SUM('[1]Période 1 (5 apr - 26 apr)'!H12,'[1]Période 2 (27 apr - 16 may)'!H12,'[1]Période 3 (17 may - 7 june)'!F9,'[1]Période 4 (8 june - 19 july)'!F8)</f>
        <v>4</v>
      </c>
      <c r="G7" s="11" t="s">
        <v>4</v>
      </c>
      <c r="H7" s="11">
        <f>SUM('[1]Période 1 (5 apr - 26 apr)'!J12,'[1]Période 2 (27 apr - 16 may)'!J12,'[1]Période 3 (17 may - 7 june)'!H9,'[1]Période 4 (8 june - 19 july)'!H8)</f>
        <v>1</v>
      </c>
      <c r="I7" s="11">
        <f>SUM('[1]Période 1 (5 apr - 26 apr)'!K12,'[1]Période 2 (27 apr - 16 may)'!K12,'[1]Période 3 (17 may - 7 june)'!I9,'[1]Période 4 (8 june - 19 july)'!I8)</f>
        <v>0</v>
      </c>
      <c r="J7" s="11">
        <f>SUM('[1]Période 1 (5 apr - 26 apr)'!L12,'[1]Période 2 (27 apr - 16 may)'!L12,'[1]Période 3 (17 may - 7 june)'!J9,'[1]Période 4 (8 june - 19 july)'!J8)</f>
        <v>0</v>
      </c>
      <c r="K7" s="11">
        <f>SUM('[1]Période 1 (5 apr - 26 apr)'!M12,'[1]Période 2 (27 apr - 16 may)'!M12,'[1]Période 3 (17 may - 7 june)'!K9,'[1]Période 4 (8 june - 19 july)'!K8)</f>
        <v>3</v>
      </c>
      <c r="L7" s="11">
        <f>SUM('[1]Période 1 (5 apr - 26 apr)'!N12,'[1]Période 2 (27 apr - 16 may)'!N12,'[1]Période 3 (17 may - 7 june)'!L9,'[1]Période 4 (8 june - 19 july)'!L8)</f>
        <v>1</v>
      </c>
      <c r="M7" s="11">
        <f>SUM('[1]Période 1 (5 apr - 26 apr)'!O12,'[1]Période 2 (27 apr - 16 may)'!O12,'[1]Période 3 (17 may - 7 june)'!M9,'[1]Période 4 (8 june - 19 july)'!M8)</f>
        <v>0</v>
      </c>
      <c r="N7" s="11">
        <f>SUM('[1]Période 1 (5 apr - 26 apr)'!P12,'[1]Période 2 (27 apr - 16 may)'!P12,'[1]Période 3 (17 may - 7 june)'!N9,'[1]Période 4 (8 june - 19 july)'!N8)</f>
        <v>0</v>
      </c>
      <c r="O7" s="11">
        <f>SUM('[1]Période 1 (5 apr - 26 apr)'!Q12,'[1]Période 2 (27 apr - 16 may)'!Q12,'[1]Période 3 (17 may - 7 june)'!O9,'[1]Période 4 (8 june - 19 july)'!O8)</f>
        <v>0</v>
      </c>
      <c r="P7" s="11">
        <f>SUM('[1]Période 1 (5 apr - 26 apr)'!R12,'[1]Période 2 (27 apr - 16 may)'!R12,'[1]Période 3 (17 may - 7 june)'!P9,'[1]Période 4 (8 june - 19 july)'!P8)</f>
        <v>0</v>
      </c>
      <c r="Q7" s="11">
        <f>SUM('[1]Période 1 (5 apr - 26 apr)'!S12,'[1]Période 2 (27 apr - 16 may)'!S12,'[1]Période 3 (17 may - 7 june)'!Q9,'[1]Période 4 (8 june - 19 july)'!Q8)</f>
        <v>0</v>
      </c>
      <c r="R7" s="11">
        <f>SUM('[1]Période 1 (5 apr - 26 apr)'!T12,'[1]Période 2 (27 apr - 16 may)'!T12,'[1]Période 3 (17 may - 7 june)'!R9,'[1]Période 4 (8 june - 19 july)'!R8)</f>
        <v>0</v>
      </c>
      <c r="S7" s="11">
        <f>SUM('[1]Période 1 (5 apr - 26 apr)'!U12,'[1]Période 2 (27 apr - 16 may)'!U12,'[1]Période 3 (17 may - 7 june)'!S9,'[1]Période 4 (8 june - 19 july)'!S8)</f>
        <v>0</v>
      </c>
      <c r="T7" s="11">
        <f>SUM('[1]Période 1 (5 apr - 26 apr)'!V12,'[1]Période 2 (27 apr - 16 may)'!V12,'[1]Période 3 (17 may - 7 june)'!T9,'[1]Période 4 (8 june - 19 july)'!T8)</f>
        <v>0</v>
      </c>
      <c r="U7" s="11">
        <f>SUM('[1]Période 1 (5 apr - 26 apr)'!W12,'[1]Période 2 (27 apr - 16 may)'!W12,'[1]Période 3 (17 may - 7 june)'!U9,'[1]Période 4 (8 june - 19 july)'!U8)</f>
        <v>0</v>
      </c>
      <c r="V7" s="11">
        <f>SUM('[1]Période 1 (5 apr - 26 apr)'!X12,'[1]Période 2 (27 apr - 16 may)'!X12,'[1]Période 3 (17 may - 7 june)'!V9,'[1]Période 4 (8 june - 19 july)'!V8)</f>
        <v>0</v>
      </c>
      <c r="W7" s="11">
        <f>SUM('[1]Période 1 (5 apr - 26 apr)'!Y12,'[1]Période 2 (27 apr - 16 may)'!Y12,'[1]Période 3 (17 may - 7 june)'!W9,'[1]Période 4 (8 june - 19 july)'!W8)</f>
        <v>0</v>
      </c>
      <c r="X7" s="11">
        <f>SUM('[1]Période 1 (5 apr - 26 apr)'!Z12,'[1]Période 2 (27 apr - 16 may)'!Z12,'[1]Période 3 (17 may - 7 june)'!X9,'[1]Période 4 (8 june - 19 july)'!X8)</f>
        <v>1</v>
      </c>
      <c r="Y7" s="11">
        <f>SUM('[1]Période 1 (5 apr - 26 apr)'!AA12,'[1]Période 2 (27 apr - 16 may)'!AA12,'[1]Période 3 (17 may - 7 june)'!Y9,'[1]Période 4 (8 june - 19 july)'!Y8)</f>
        <v>1</v>
      </c>
      <c r="Z7" s="11">
        <f>SUM('[1]Période 1 (5 apr - 26 apr)'!AB12,'[1]Période 2 (27 apr - 16 may)'!AB12,'[1]Période 3 (17 may - 7 june)'!Z9,'[1]Période 4 (8 june - 19 july)'!Z8)</f>
        <v>0</v>
      </c>
      <c r="AA7" s="11">
        <f>SUM('[1]Période 1 (5 apr - 26 apr)'!AC12,'[1]Période 2 (27 apr - 16 may)'!AC12,'[1]Période 3 (17 may - 7 june)'!AA9,'[1]Période 4 (8 june - 19 july)'!AA8)</f>
        <v>0</v>
      </c>
      <c r="AB7" s="11">
        <f>SUM('[1]Période 1 (5 apr - 26 apr)'!AD12,'[1]Période 2 (27 apr - 16 may)'!AD12,'[1]Période 3 (17 may - 7 june)'!AB9,'[1]Période 4 (8 june - 19 july)'!AB8)</f>
        <v>1</v>
      </c>
      <c r="AC7" s="11">
        <f>SUM('[1]Période 1 (5 apr - 26 apr)'!AE12,'[1]Période 2 (27 apr - 16 may)'!AE12,'[1]Période 3 (17 may - 7 june)'!AC9,'[1]Période 4 (8 june - 19 july)'!AC8)</f>
        <v>0</v>
      </c>
      <c r="AD7" s="11">
        <f>SUM('[1]Période 1 (5 apr - 26 apr)'!AF12,'[1]Période 2 (27 apr - 16 may)'!AF12,'[1]Période 3 (17 may - 7 june)'!AD9,'[1]Période 4 (8 june - 19 july)'!AD8)</f>
        <v>1</v>
      </c>
      <c r="AE7" s="11">
        <f>SUM('[1]Période 1 (5 apr - 26 apr)'!AG12,'[1]Période 2 (27 apr - 16 may)'!AG12,'[1]Période 3 (17 may - 7 june)'!AE9,'[1]Période 4 (8 june - 19 july)'!AE8)</f>
        <v>1</v>
      </c>
      <c r="AF7" s="11">
        <f>SUM('[1]Période 1 (5 apr - 26 apr)'!AH12,'[1]Période 2 (27 apr - 16 may)'!AH12,'[1]Période 3 (17 may - 7 june)'!AF9,'[1]Période 4 (8 june - 19 july)'!AF8)</f>
        <v>1</v>
      </c>
      <c r="AG7" s="11">
        <f>SUM('[1]Période 1 (5 apr - 26 apr)'!AI12,'[1]Période 2 (27 apr - 16 may)'!AI12,'[1]Période 3 (17 may - 7 june)'!AG9,'[1]Période 4 (8 june - 19 july)'!AG8)</f>
        <v>0</v>
      </c>
      <c r="AH7" s="11">
        <f>SUM('[1]Période 1 (5 apr - 26 apr)'!AJ12,'[1]Période 2 (27 apr - 16 may)'!AJ12,'[1]Période 3 (17 may - 7 june)'!AH9,'[1]Période 4 (8 june - 19 july)'!AH8)</f>
        <v>0</v>
      </c>
      <c r="AI7" s="11">
        <f>SUM('[1]Période 1 (5 apr - 26 apr)'!AK12,'[1]Période 2 (27 apr - 16 may)'!AK12,'[1]Période 3 (17 may - 7 june)'!AI9,'[1]Période 4 (8 june - 19 july)'!AI8)</f>
        <v>0</v>
      </c>
      <c r="AJ7" s="11">
        <f>SUM('[1]Période 1 (5 apr - 26 apr)'!AL12,'[1]Période 2 (27 apr - 16 may)'!AL12,'[1]Période 3 (17 may - 7 june)'!AJ9,'[1]Période 4 (8 june - 19 july)'!AJ8)</f>
        <v>1</v>
      </c>
      <c r="AK7" s="11">
        <f>SUM('[1]Période 1 (5 apr - 26 apr)'!AM12,'[1]Période 2 (27 apr - 16 may)'!AM12,'[1]Période 3 (17 may - 7 june)'!AK9,'[1]Période 4 (8 june - 19 july)'!AK8)</f>
        <v>0</v>
      </c>
      <c r="AL7" s="11">
        <f>SUM('[1]Période 1 (5 apr - 26 apr)'!AN12,'[1]Période 2 (27 apr - 16 may)'!AN12,'[1]Période 3 (17 may - 7 june)'!AL9,'[1]Période 4 (8 june - 19 july)'!AL8)</f>
        <v>0</v>
      </c>
      <c r="AM7" s="11">
        <f>SUM('[1]Période 1 (5 apr - 26 apr)'!AO12,'[1]Période 2 (27 apr - 16 may)'!AO12,'[1]Période 3 (17 may - 7 june)'!AM9,'[1]Période 4 (8 june - 19 july)'!AM8)</f>
        <v>0</v>
      </c>
      <c r="AN7" s="11">
        <f>SUM('[1]Période 1 (5 apr - 26 apr)'!AP12,'[1]Période 2 (27 apr - 16 may)'!AP12,'[1]Période 3 (17 may - 7 june)'!AN9,'[1]Période 4 (8 june - 19 july)'!AN8)</f>
        <v>0</v>
      </c>
      <c r="AO7" s="11">
        <f>SUM('[1]Période 1 (5 apr - 26 apr)'!AQ12,'[1]Période 2 (27 apr - 16 may)'!AQ12,'[1]Période 3 (17 may - 7 june)'!AO9,'[1]Période 4 (8 june - 19 july)'!AO8)</f>
        <v>0</v>
      </c>
      <c r="AP7" s="11">
        <f>SUM('[1]Période 1 (5 apr - 26 apr)'!AR12,'[1]Période 2 (27 apr - 16 may)'!AR12,'[1]Période 3 (17 may - 7 june)'!AP9,'[1]Période 4 (8 june - 19 july)'!AP8)</f>
        <v>0</v>
      </c>
      <c r="AQ7" s="11">
        <f>SUM('[1]Période 1 (5 apr - 26 apr)'!AS12,'[1]Période 2 (27 apr - 16 may)'!AS12,'[1]Période 3 (17 may - 7 june)'!AQ9,'[1]Période 4 (8 june - 19 july)'!AQ8)</f>
        <v>0</v>
      </c>
      <c r="AR7" s="11">
        <f>SUM('[1]Période 1 (5 apr - 26 apr)'!AT12,'[1]Période 2 (27 apr - 16 may)'!AT12,'[1]Période 3 (17 may - 7 june)'!AR9,'[1]Période 4 (8 june - 19 july)'!AR8)</f>
        <v>0</v>
      </c>
      <c r="AS7" s="11">
        <f>SUM('[1]Période 1 (5 apr - 26 apr)'!AU12,'[1]Période 2 (27 apr - 16 may)'!AU12,'[1]Période 3 (17 may - 7 june)'!AS9,'[1]Période 4 (8 june - 19 july)'!AS8)</f>
        <v>0</v>
      </c>
      <c r="AT7" s="11">
        <f>SUM('[1]Période 1 (5 apr - 26 apr)'!AV12,'[1]Période 2 (27 apr - 16 may)'!AV12,'[1]Période 3 (17 may - 7 june)'!AT9,'[1]Période 4 (8 june - 19 july)'!AT8)</f>
        <v>0</v>
      </c>
      <c r="AU7" s="11">
        <f>SUM('[1]Période 1 (5 apr - 26 apr)'!AW12,'[1]Période 2 (27 apr - 16 may)'!AW12,'[1]Période 3 (17 may - 7 june)'!AU9,'[1]Période 4 (8 june - 19 july)'!AU8)</f>
        <v>0</v>
      </c>
      <c r="AV7" s="11">
        <f>SUM('[1]Période 1 (5 apr - 26 apr)'!AX12,'[1]Période 2 (27 apr - 16 may)'!AX12,'[1]Période 3 (17 may - 7 june)'!AV9,'[1]Période 4 (8 june - 19 july)'!AV8)</f>
        <v>0</v>
      </c>
      <c r="AW7" s="11">
        <f>SUM('[1]Période 1 (5 apr - 26 apr)'!AY12,'[1]Période 2 (27 apr - 16 may)'!AY12,'[1]Période 3 (17 may - 7 june)'!AW9,'[1]Période 4 (8 june - 19 july)'!AW8)</f>
        <v>0</v>
      </c>
      <c r="AX7" s="11">
        <f>SUM('[1]Période 1 (5 apr - 26 apr)'!AZ12,'[1]Période 2 (27 apr - 16 may)'!AZ12,'[1]Période 3 (17 may - 7 june)'!AX9,'[1]Période 4 (8 june - 19 july)'!AX8)</f>
        <v>0</v>
      </c>
      <c r="AY7" s="11">
        <f>SUM('[1]Période 1 (5 apr - 26 apr)'!BA12,'[1]Période 2 (27 apr - 16 may)'!BA12,'[1]Période 3 (17 may - 7 june)'!AY9,'[1]Période 4 (8 june - 19 july)'!AY8)</f>
        <v>0</v>
      </c>
      <c r="AZ7" s="11">
        <f>SUM('[1]Période 1 (5 apr - 26 apr)'!BB12,'[1]Période 2 (27 apr - 16 may)'!BB12,'[1]Période 3 (17 may - 7 june)'!AZ9,'[1]Période 4 (8 june - 19 july)'!AZ8)</f>
        <v>0</v>
      </c>
      <c r="BA7" s="11">
        <f>SUM('[1]Période 1 (5 apr - 26 apr)'!BC12,'[1]Période 2 (27 apr - 16 may)'!BC12,'[1]Période 3 (17 may - 7 june)'!BA9,'[1]Période 4 (8 june - 19 july)'!BA8)</f>
        <v>0</v>
      </c>
      <c r="BB7" s="11">
        <f>SUM('[1]Période 1 (5 apr - 26 apr)'!BD12,'[1]Période 2 (27 apr - 16 may)'!BD12,'[1]Période 3 (17 may - 7 june)'!BB9,'[1]Période 4 (8 june - 19 july)'!BB8)</f>
        <v>0</v>
      </c>
      <c r="BC7" s="11">
        <f>SUM('[1]Période 1 (5 apr - 26 apr)'!BE12,'[1]Période 2 (27 apr - 16 may)'!BE12,'[1]Période 3 (17 may - 7 june)'!BC9,'[1]Période 4 (8 june - 19 july)'!BC8)</f>
        <v>0</v>
      </c>
      <c r="BD7" s="11">
        <f>SUM('[1]Période 1 (5 apr - 26 apr)'!BF12,'[1]Période 2 (27 apr - 16 may)'!BF12,'[1]Période 3 (17 may - 7 june)'!BD9,'[1]Période 4 (8 june - 19 july)'!BD8)</f>
        <v>0</v>
      </c>
      <c r="BE7" s="11">
        <f>SUM('[1]Période 1 (5 apr - 26 apr)'!BG12,'[1]Période 2 (27 apr - 16 may)'!BG12,'[1]Période 3 (17 may - 7 june)'!BE9,'[1]Période 4 (8 june - 19 july)'!BE8)</f>
        <v>0</v>
      </c>
      <c r="BF7" s="11">
        <f>SUM('[1]Période 1 (5 apr - 26 apr)'!BH12,'[1]Période 2 (27 apr - 16 may)'!BH12,'[1]Période 3 (17 may - 7 june)'!BF9,'[1]Période 4 (8 june - 19 july)'!BF8)</f>
        <v>0</v>
      </c>
      <c r="BG7" s="11">
        <f>SUM('[1]Période 1 (5 apr - 26 apr)'!BI12,'[1]Période 2 (27 apr - 16 may)'!BI12,'[1]Période 3 (17 may - 7 june)'!BG9,'[1]Période 4 (8 june - 19 july)'!BG8)</f>
        <v>0</v>
      </c>
      <c r="BH7" s="11">
        <f>SUM('[1]Période 1 (5 apr - 26 apr)'!BJ12,'[1]Période 2 (27 apr - 16 may)'!BJ12,'[1]Période 3 (17 may - 7 june)'!BH9,'[1]Période 4 (8 june - 19 july)'!BH8)</f>
        <v>0</v>
      </c>
      <c r="BI7" s="11">
        <f>SUM('[1]Période 1 (5 apr - 26 apr)'!BK12,'[1]Période 2 (27 apr - 16 may)'!BK12,'[1]Période 3 (17 may - 7 june)'!BI9,'[1]Période 4 (8 june - 19 july)'!BI8)</f>
        <v>0</v>
      </c>
      <c r="BJ7" s="11">
        <f>SUM('[1]Période 1 (5 apr - 26 apr)'!BL12,'[1]Période 2 (27 apr - 16 may)'!BL12,'[1]Période 3 (17 may - 7 june)'!BJ9,'[1]Période 4 (8 june - 19 july)'!BJ8)</f>
        <v>0</v>
      </c>
      <c r="BK7" s="11">
        <f>SUM('[1]Période 1 (5 apr - 26 apr)'!BM12,'[1]Période 2 (27 apr - 16 may)'!BM12,'[1]Période 3 (17 may - 7 june)'!BK9,'[1]Période 4 (8 june - 19 july)'!BK8)</f>
        <v>0</v>
      </c>
      <c r="BL7" s="11">
        <f>SUM('[1]Période 1 (5 apr - 26 apr)'!BN12,'[1]Période 2 (27 apr - 16 may)'!BN12,'[1]Période 3 (17 may - 7 june)'!BL9,'[1]Période 4 (8 june - 19 july)'!BL8)</f>
        <v>0</v>
      </c>
      <c r="BM7" s="11">
        <f>SUM('[1]Période 1 (5 apr - 26 apr)'!BO12,'[1]Période 2 (27 apr - 16 may)'!BO12,'[1]Période 3 (17 may - 7 june)'!BM9,'[1]Période 4 (8 june - 19 july)'!BM8)</f>
        <v>0</v>
      </c>
      <c r="BN7" s="11">
        <f>SUM('[1]Période 1 (5 apr - 26 apr)'!BP12,'[1]Période 2 (27 apr - 16 may)'!BP12,'[1]Période 3 (17 may - 7 june)'!BN9,'[1]Période 4 (8 june - 19 july)'!BN8)</f>
        <v>0</v>
      </c>
      <c r="BO7" s="11">
        <f>SUM('[1]Période 1 (5 apr - 26 apr)'!BQ12,'[1]Période 2 (27 apr - 16 may)'!BQ12,'[1]Période 3 (17 may - 7 june)'!BO9,'[1]Période 4 (8 june - 19 july)'!BO8)</f>
        <v>0</v>
      </c>
      <c r="BP7" s="11">
        <f>SUM('[1]Période 1 (5 apr - 26 apr)'!BR12,'[1]Période 2 (27 apr - 16 may)'!BR12,'[1]Période 3 (17 may - 7 june)'!BP9,'[1]Période 4 (8 june - 19 july)'!BP8)</f>
        <v>0</v>
      </c>
      <c r="BQ7" s="11">
        <f>SUM('[1]Période 1 (5 apr - 26 apr)'!BS12,'[1]Période 2 (27 apr - 16 may)'!BS12,'[1]Période 3 (17 may - 7 june)'!BQ9,'[1]Période 4 (8 june - 19 july)'!BQ8)</f>
        <v>0</v>
      </c>
      <c r="BR7" s="11">
        <f>SUM('[1]Période 1 (5 apr - 26 apr)'!BT12,'[1]Période 2 (27 apr - 16 may)'!BT12,'[1]Période 3 (17 may - 7 june)'!BR9,'[1]Période 4 (8 june - 19 july)'!BR8)</f>
        <v>0</v>
      </c>
      <c r="BS7" s="11">
        <f>SUM('[1]Période 1 (5 apr - 26 apr)'!BU12,'[1]Période 2 (27 apr - 16 may)'!BU12,'[1]Période 3 (17 may - 7 june)'!BS9,'[1]Période 4 (8 june - 19 july)'!BS8)</f>
        <v>0</v>
      </c>
      <c r="BT7" s="11">
        <f>SUM('[1]Période 1 (5 apr - 26 apr)'!BV12,'[1]Période 2 (27 apr - 16 may)'!BV12,'[1]Période 3 (17 may - 7 june)'!BT9,'[1]Période 4 (8 june - 19 july)'!BT8)</f>
        <v>0</v>
      </c>
      <c r="BU7" s="11">
        <f>SUM('[1]Période 1 (5 apr - 26 apr)'!BW12,'[1]Période 2 (27 apr - 16 may)'!BW12,'[1]Période 3 (17 may - 7 june)'!BU9,'[1]Période 4 (8 june - 19 july)'!BU8)</f>
        <v>0</v>
      </c>
      <c r="BV7" s="11">
        <f>SUM('[1]Période 1 (5 apr - 26 apr)'!BX12,'[1]Période 2 (27 apr - 16 may)'!BX12,'[1]Période 3 (17 may - 7 june)'!BV9,'[1]Période 4 (8 june - 19 july)'!BV8)</f>
        <v>0</v>
      </c>
      <c r="BW7" s="11" t="s">
        <v>4</v>
      </c>
      <c r="BX7" s="11" t="s">
        <v>4</v>
      </c>
      <c r="BY7" s="11">
        <f>SUM('[1]Période 1 (5 apr - 26 apr)'!CA12,'[1]Période 2 (27 apr - 16 may)'!CA12,'[1]Période 3 (17 may - 7 june)'!BY9,'[1]Période 4 (8 june - 19 july)'!BY8)</f>
        <v>0</v>
      </c>
      <c r="BZ7" s="11">
        <f>SUM('[1]Période 1 (5 apr - 26 apr)'!CB12,'[1]Période 2 (27 apr - 16 may)'!CB12,'[1]Période 3 (17 may - 7 june)'!BZ9,'[1]Période 4 (8 june - 19 july)'!BZ8)</f>
        <v>0</v>
      </c>
      <c r="CA7" s="11">
        <f>SUM('[1]Période 1 (5 apr - 26 apr)'!CC12,'[1]Période 2 (27 apr - 16 may)'!CC12,'[1]Période 3 (17 may - 7 june)'!CA9,'[1]Période 4 (8 june - 19 july)'!CA8)</f>
        <v>0</v>
      </c>
      <c r="CB7" s="11">
        <f>SUM('[1]Période 1 (5 apr - 26 apr)'!CD12,'[1]Période 2 (27 apr - 16 may)'!CD12,'[1]Période 3 (17 may - 7 june)'!CB9,'[1]Période 4 (8 june - 19 july)'!CB8)</f>
        <v>0</v>
      </c>
      <c r="CC7" s="11">
        <f>SUM('[1]Période 1 (5 apr - 26 apr)'!CE12,'[1]Période 2 (27 apr - 16 may)'!CE12,'[1]Période 3 (17 may - 7 june)'!CC9,'[1]Période 4 (8 june - 19 july)'!CC8)</f>
        <v>0</v>
      </c>
      <c r="CD7" s="11">
        <f>SUM('[1]Période 1 (5 apr - 26 apr)'!CF12,'[1]Période 2 (27 apr - 16 may)'!CF12,'[1]Période 3 (17 may - 7 june)'!CD9,'[1]Période 4 (8 june - 19 july)'!CD8)</f>
        <v>0</v>
      </c>
      <c r="CE7" s="11">
        <f>SUM('[1]Période 1 (5 apr - 26 apr)'!CG12,'[1]Période 2 (27 apr - 16 may)'!CG12,'[1]Période 3 (17 may - 7 june)'!CE9,'[1]Période 4 (8 june - 19 july)'!CE8)</f>
        <v>0</v>
      </c>
      <c r="CF7" s="11">
        <f>SUM('[1]Période 1 (5 apr - 26 apr)'!CH12,'[1]Période 2 (27 apr - 16 may)'!CH12,'[1]Période 3 (17 may - 7 june)'!CF9,'[1]Période 4 (8 june - 19 july)'!CF8)</f>
        <v>0</v>
      </c>
      <c r="CG7" s="11">
        <f>SUM('[1]Période 1 (5 apr - 26 apr)'!CI12,'[1]Période 2 (27 apr - 16 may)'!CI12,'[1]Période 3 (17 may - 7 june)'!CG9,'[1]Période 4 (8 june - 19 july)'!CG8)</f>
        <v>0</v>
      </c>
    </row>
    <row r="8" spans="1:85" x14ac:dyDescent="0.2">
      <c r="A8" s="11">
        <v>7</v>
      </c>
      <c r="B8" s="11">
        <f>SUM('[1]Période 1 (5 apr - 26 apr)'!D13,'[1]Période 2 (27 apr - 16 may)'!D13,'[1]Période 3 (17 may - 7 june)'!B10,'[1]Période 4 (8 june - 19 july)'!B9)</f>
        <v>0</v>
      </c>
      <c r="C8" s="11">
        <f>SUM('[1]Période 1 (5 apr - 26 apr)'!E13,'[1]Période 2 (27 apr - 16 may)'!E13,'[1]Période 3 (17 may - 7 june)'!C10,'[1]Période 4 (8 june - 19 july)'!C9)</f>
        <v>1</v>
      </c>
      <c r="D8" s="11">
        <f>SUM('[1]Période 1 (5 apr - 26 apr)'!F13,'[1]Période 2 (27 apr - 16 may)'!F13,'[1]Période 3 (17 may - 7 june)'!D10,'[1]Période 4 (8 june - 19 july)'!D9)</f>
        <v>1</v>
      </c>
      <c r="E8" s="11">
        <f>SUM('[1]Période 1 (5 apr - 26 apr)'!G13,'[1]Période 2 (27 apr - 16 may)'!G13,'[1]Période 3 (17 may - 7 june)'!E10,'[1]Période 4 (8 june - 19 july)'!E9)</f>
        <v>0</v>
      </c>
      <c r="F8" s="11">
        <f>SUM('[1]Période 1 (5 apr - 26 apr)'!H13,'[1]Période 2 (27 apr - 16 may)'!H13,'[1]Période 3 (17 may - 7 june)'!F10,'[1]Période 4 (8 june - 19 july)'!F9)</f>
        <v>2</v>
      </c>
      <c r="G8" s="11">
        <f>SUM('[1]Période 1 (5 apr - 26 apr)'!I13,'[1]Période 2 (27 apr - 16 may)'!I13,'[1]Période 3 (17 may - 7 june)'!G10,'[1]Période 4 (8 june - 19 july)'!G9)</f>
        <v>1</v>
      </c>
      <c r="H8" s="11" t="s">
        <v>4</v>
      </c>
      <c r="I8" s="11">
        <f>SUM('[1]Période 1 (5 apr - 26 apr)'!K13,'[1]Période 2 (27 apr - 16 may)'!K13,'[1]Période 3 (17 may - 7 june)'!I10,'[1]Période 4 (8 june - 19 july)'!I9)</f>
        <v>0</v>
      </c>
      <c r="J8" s="11">
        <f>SUM('[1]Période 1 (5 apr - 26 apr)'!L13,'[1]Période 2 (27 apr - 16 may)'!L13,'[1]Période 3 (17 may - 7 june)'!J10,'[1]Période 4 (8 june - 19 july)'!J9)</f>
        <v>0</v>
      </c>
      <c r="K8" s="11">
        <f>SUM('[1]Période 1 (5 apr - 26 apr)'!M13,'[1]Période 2 (27 apr - 16 may)'!M13,'[1]Période 3 (17 may - 7 june)'!K10,'[1]Période 4 (8 june - 19 july)'!K9)</f>
        <v>1</v>
      </c>
      <c r="L8" s="11">
        <f>SUM('[1]Période 1 (5 apr - 26 apr)'!N13,'[1]Période 2 (27 apr - 16 may)'!N13,'[1]Période 3 (17 may - 7 june)'!L10,'[1]Période 4 (8 june - 19 july)'!L9)</f>
        <v>1</v>
      </c>
      <c r="M8" s="11">
        <f>SUM('[1]Période 1 (5 apr - 26 apr)'!O13,'[1]Période 2 (27 apr - 16 may)'!O13,'[1]Période 3 (17 may - 7 june)'!M10,'[1]Période 4 (8 june - 19 july)'!M9)</f>
        <v>0</v>
      </c>
      <c r="N8" s="11">
        <f>SUM('[1]Période 1 (5 apr - 26 apr)'!P13,'[1]Période 2 (27 apr - 16 may)'!P13,'[1]Période 3 (17 may - 7 june)'!N10,'[1]Période 4 (8 june - 19 july)'!N9)</f>
        <v>0</v>
      </c>
      <c r="O8" s="11">
        <f>SUM('[1]Période 1 (5 apr - 26 apr)'!Q13,'[1]Période 2 (27 apr - 16 may)'!Q13,'[1]Période 3 (17 may - 7 june)'!O10,'[1]Période 4 (8 june - 19 july)'!O9)</f>
        <v>0</v>
      </c>
      <c r="P8" s="11">
        <f>SUM('[1]Période 1 (5 apr - 26 apr)'!R13,'[1]Période 2 (27 apr - 16 may)'!R13,'[1]Période 3 (17 may - 7 june)'!P10,'[1]Période 4 (8 june - 19 july)'!P9)</f>
        <v>0</v>
      </c>
      <c r="Q8" s="11">
        <f>SUM('[1]Période 1 (5 apr - 26 apr)'!S13,'[1]Période 2 (27 apr - 16 may)'!S13,'[1]Période 3 (17 may - 7 june)'!Q10,'[1]Période 4 (8 june - 19 july)'!Q9)</f>
        <v>0</v>
      </c>
      <c r="R8" s="11">
        <f>SUM('[1]Période 1 (5 apr - 26 apr)'!T13,'[1]Période 2 (27 apr - 16 may)'!T13,'[1]Période 3 (17 may - 7 june)'!R10,'[1]Période 4 (8 june - 19 july)'!R9)</f>
        <v>0</v>
      </c>
      <c r="S8" s="11">
        <f>SUM('[1]Période 1 (5 apr - 26 apr)'!U13,'[1]Période 2 (27 apr - 16 may)'!U13,'[1]Période 3 (17 may - 7 june)'!S10,'[1]Période 4 (8 june - 19 july)'!S9)</f>
        <v>0</v>
      </c>
      <c r="T8" s="11">
        <f>SUM('[1]Période 1 (5 apr - 26 apr)'!V13,'[1]Période 2 (27 apr - 16 may)'!V13,'[1]Période 3 (17 may - 7 june)'!T10,'[1]Période 4 (8 june - 19 july)'!T9)</f>
        <v>0</v>
      </c>
      <c r="U8" s="11">
        <f>SUM('[1]Période 1 (5 apr - 26 apr)'!W13,'[1]Période 2 (27 apr - 16 may)'!W13,'[1]Période 3 (17 may - 7 june)'!U10,'[1]Période 4 (8 june - 19 july)'!U9)</f>
        <v>0</v>
      </c>
      <c r="V8" s="11">
        <f>SUM('[1]Période 1 (5 apr - 26 apr)'!X13,'[1]Période 2 (27 apr - 16 may)'!X13,'[1]Période 3 (17 may - 7 june)'!V10,'[1]Période 4 (8 june - 19 july)'!V9)</f>
        <v>0</v>
      </c>
      <c r="W8" s="11">
        <f>SUM('[1]Période 1 (5 apr - 26 apr)'!Y13,'[1]Période 2 (27 apr - 16 may)'!Y13,'[1]Période 3 (17 may - 7 june)'!W10,'[1]Période 4 (8 june - 19 july)'!W9)</f>
        <v>0</v>
      </c>
      <c r="X8" s="11">
        <f>SUM('[1]Période 1 (5 apr - 26 apr)'!Z13,'[1]Période 2 (27 apr - 16 may)'!Z13,'[1]Période 3 (17 may - 7 june)'!X10,'[1]Période 4 (8 june - 19 july)'!X9)</f>
        <v>0</v>
      </c>
      <c r="Y8" s="11">
        <f>SUM('[1]Période 1 (5 apr - 26 apr)'!AA13,'[1]Période 2 (27 apr - 16 may)'!AA13,'[1]Période 3 (17 may - 7 june)'!Y10,'[1]Période 4 (8 june - 19 july)'!Y9)</f>
        <v>0</v>
      </c>
      <c r="Z8" s="11">
        <f>SUM('[1]Période 1 (5 apr - 26 apr)'!AB13,'[1]Période 2 (27 apr - 16 may)'!AB13,'[1]Période 3 (17 may - 7 june)'!Z10,'[1]Période 4 (8 june - 19 july)'!Z9)</f>
        <v>0</v>
      </c>
      <c r="AA8" s="11">
        <f>SUM('[1]Période 1 (5 apr - 26 apr)'!AC13,'[1]Période 2 (27 apr - 16 may)'!AC13,'[1]Période 3 (17 may - 7 june)'!AA10,'[1]Période 4 (8 june - 19 july)'!AA9)</f>
        <v>0</v>
      </c>
      <c r="AB8" s="11">
        <f>SUM('[1]Période 1 (5 apr - 26 apr)'!AD13,'[1]Période 2 (27 apr - 16 may)'!AD13,'[1]Période 3 (17 may - 7 june)'!AB10,'[1]Période 4 (8 june - 19 july)'!AB9)</f>
        <v>1</v>
      </c>
      <c r="AC8" s="11">
        <f>SUM('[1]Période 1 (5 apr - 26 apr)'!AE13,'[1]Période 2 (27 apr - 16 may)'!AE13,'[1]Période 3 (17 may - 7 june)'!AC10,'[1]Période 4 (8 june - 19 july)'!AC9)</f>
        <v>0</v>
      </c>
      <c r="AD8" s="11">
        <f>SUM('[1]Période 1 (5 apr - 26 apr)'!AF13,'[1]Période 2 (27 apr - 16 may)'!AF13,'[1]Période 3 (17 may - 7 june)'!AD10,'[1]Période 4 (8 june - 19 july)'!AD9)</f>
        <v>0</v>
      </c>
      <c r="AE8" s="11">
        <f>SUM('[1]Période 1 (5 apr - 26 apr)'!AG13,'[1]Période 2 (27 apr - 16 may)'!AG13,'[1]Période 3 (17 may - 7 june)'!AE10,'[1]Période 4 (8 june - 19 july)'!AE9)</f>
        <v>0</v>
      </c>
      <c r="AF8" s="11">
        <f>SUM('[1]Période 1 (5 apr - 26 apr)'!AH13,'[1]Période 2 (27 apr - 16 may)'!AH13,'[1]Période 3 (17 may - 7 june)'!AF10,'[1]Période 4 (8 june - 19 july)'!AF9)</f>
        <v>0</v>
      </c>
      <c r="AG8" s="11">
        <f>SUM('[1]Période 1 (5 apr - 26 apr)'!AI13,'[1]Période 2 (27 apr - 16 may)'!AI13,'[1]Période 3 (17 may - 7 june)'!AG10,'[1]Période 4 (8 june - 19 july)'!AG9)</f>
        <v>0</v>
      </c>
      <c r="AH8" s="11">
        <f>SUM('[1]Période 1 (5 apr - 26 apr)'!AJ13,'[1]Période 2 (27 apr - 16 may)'!AJ13,'[1]Période 3 (17 may - 7 june)'!AH10,'[1]Période 4 (8 june - 19 july)'!AH9)</f>
        <v>0</v>
      </c>
      <c r="AI8" s="11">
        <f>SUM('[1]Période 1 (5 apr - 26 apr)'!AK13,'[1]Période 2 (27 apr - 16 may)'!AK13,'[1]Période 3 (17 may - 7 june)'!AI10,'[1]Période 4 (8 june - 19 july)'!AI9)</f>
        <v>0</v>
      </c>
      <c r="AJ8" s="11">
        <f>SUM('[1]Période 1 (5 apr - 26 apr)'!AL13,'[1]Période 2 (27 apr - 16 may)'!AL13,'[1]Période 3 (17 may - 7 june)'!AJ10,'[1]Période 4 (8 june - 19 july)'!AJ9)</f>
        <v>0</v>
      </c>
      <c r="AK8" s="11">
        <f>SUM('[1]Période 1 (5 apr - 26 apr)'!AM13,'[1]Période 2 (27 apr - 16 may)'!AM13,'[1]Période 3 (17 may - 7 june)'!AK10,'[1]Période 4 (8 june - 19 july)'!AK9)</f>
        <v>0</v>
      </c>
      <c r="AL8" s="11">
        <f>SUM('[1]Période 1 (5 apr - 26 apr)'!AN13,'[1]Période 2 (27 apr - 16 may)'!AN13,'[1]Période 3 (17 may - 7 june)'!AL10,'[1]Période 4 (8 june - 19 july)'!AL9)</f>
        <v>0</v>
      </c>
      <c r="AM8" s="11">
        <f>SUM('[1]Période 1 (5 apr - 26 apr)'!AO13,'[1]Période 2 (27 apr - 16 may)'!AO13,'[1]Période 3 (17 may - 7 june)'!AM10,'[1]Période 4 (8 june - 19 july)'!AM9)</f>
        <v>0</v>
      </c>
      <c r="AN8" s="11">
        <f>SUM('[1]Période 1 (5 apr - 26 apr)'!AP13,'[1]Période 2 (27 apr - 16 may)'!AP13,'[1]Période 3 (17 may - 7 june)'!AN10,'[1]Période 4 (8 june - 19 july)'!AN9)</f>
        <v>0</v>
      </c>
      <c r="AO8" s="11">
        <f>SUM('[1]Période 1 (5 apr - 26 apr)'!AQ13,'[1]Période 2 (27 apr - 16 may)'!AQ13,'[1]Période 3 (17 may - 7 june)'!AO10,'[1]Période 4 (8 june - 19 july)'!AO9)</f>
        <v>0</v>
      </c>
      <c r="AP8" s="11">
        <f>SUM('[1]Période 1 (5 apr - 26 apr)'!AR13,'[1]Période 2 (27 apr - 16 may)'!AR13,'[1]Période 3 (17 may - 7 june)'!AP10,'[1]Période 4 (8 june - 19 july)'!AP9)</f>
        <v>0</v>
      </c>
      <c r="AQ8" s="11">
        <f>SUM('[1]Période 1 (5 apr - 26 apr)'!AS13,'[1]Période 2 (27 apr - 16 may)'!AS13,'[1]Période 3 (17 may - 7 june)'!AQ10,'[1]Période 4 (8 june - 19 july)'!AQ9)</f>
        <v>0</v>
      </c>
      <c r="AR8" s="11">
        <f>SUM('[1]Période 1 (5 apr - 26 apr)'!AT13,'[1]Période 2 (27 apr - 16 may)'!AT13,'[1]Période 3 (17 may - 7 june)'!AR10,'[1]Période 4 (8 june - 19 july)'!AR9)</f>
        <v>0</v>
      </c>
      <c r="AS8" s="11">
        <f>SUM('[1]Période 1 (5 apr - 26 apr)'!AU13,'[1]Période 2 (27 apr - 16 may)'!AU13,'[1]Période 3 (17 may - 7 june)'!AS10,'[1]Période 4 (8 june - 19 july)'!AS9)</f>
        <v>0</v>
      </c>
      <c r="AT8" s="11">
        <f>SUM('[1]Période 1 (5 apr - 26 apr)'!AV13,'[1]Période 2 (27 apr - 16 may)'!AV13,'[1]Période 3 (17 may - 7 june)'!AT10,'[1]Période 4 (8 june - 19 july)'!AT9)</f>
        <v>0</v>
      </c>
      <c r="AU8" s="11">
        <f>SUM('[1]Période 1 (5 apr - 26 apr)'!AW13,'[1]Période 2 (27 apr - 16 may)'!AW13,'[1]Période 3 (17 may - 7 june)'!AU10,'[1]Période 4 (8 june - 19 july)'!AU9)</f>
        <v>0</v>
      </c>
      <c r="AV8" s="11">
        <f>SUM('[1]Période 1 (5 apr - 26 apr)'!AX13,'[1]Période 2 (27 apr - 16 may)'!AX13,'[1]Période 3 (17 may - 7 june)'!AV10,'[1]Période 4 (8 june - 19 july)'!AV9)</f>
        <v>0</v>
      </c>
      <c r="AW8" s="11">
        <f>SUM('[1]Période 1 (5 apr - 26 apr)'!AY13,'[1]Période 2 (27 apr - 16 may)'!AY13,'[1]Période 3 (17 may - 7 june)'!AW10,'[1]Période 4 (8 june - 19 july)'!AW9)</f>
        <v>0</v>
      </c>
      <c r="AX8" s="11">
        <f>SUM('[1]Période 1 (5 apr - 26 apr)'!AZ13,'[1]Période 2 (27 apr - 16 may)'!AZ13,'[1]Période 3 (17 may - 7 june)'!AX10,'[1]Période 4 (8 june - 19 july)'!AX9)</f>
        <v>0</v>
      </c>
      <c r="AY8" s="11">
        <f>SUM('[1]Période 1 (5 apr - 26 apr)'!BA13,'[1]Période 2 (27 apr - 16 may)'!BA13,'[1]Période 3 (17 may - 7 june)'!AY10,'[1]Période 4 (8 june - 19 july)'!AY9)</f>
        <v>0</v>
      </c>
      <c r="AZ8" s="11">
        <f>SUM('[1]Période 1 (5 apr - 26 apr)'!BB13,'[1]Période 2 (27 apr - 16 may)'!BB13,'[1]Période 3 (17 may - 7 june)'!AZ10,'[1]Période 4 (8 june - 19 july)'!AZ9)</f>
        <v>0</v>
      </c>
      <c r="BA8" s="11">
        <f>SUM('[1]Période 1 (5 apr - 26 apr)'!BC13,'[1]Période 2 (27 apr - 16 may)'!BC13,'[1]Période 3 (17 may - 7 june)'!BA10,'[1]Période 4 (8 june - 19 july)'!BA9)</f>
        <v>0</v>
      </c>
      <c r="BB8" s="11">
        <f>SUM('[1]Période 1 (5 apr - 26 apr)'!BD13,'[1]Période 2 (27 apr - 16 may)'!BD13,'[1]Période 3 (17 may - 7 june)'!BB10,'[1]Période 4 (8 june - 19 july)'!BB9)</f>
        <v>0</v>
      </c>
      <c r="BC8" s="11">
        <f>SUM('[1]Période 1 (5 apr - 26 apr)'!BE13,'[1]Période 2 (27 apr - 16 may)'!BE13,'[1]Période 3 (17 may - 7 june)'!BC10,'[1]Période 4 (8 june - 19 july)'!BC9)</f>
        <v>0</v>
      </c>
      <c r="BD8" s="11">
        <f>SUM('[1]Période 1 (5 apr - 26 apr)'!BF13,'[1]Période 2 (27 apr - 16 may)'!BF13,'[1]Période 3 (17 may - 7 june)'!BD10,'[1]Période 4 (8 june - 19 july)'!BD9)</f>
        <v>0</v>
      </c>
      <c r="BE8" s="11">
        <f>SUM('[1]Période 1 (5 apr - 26 apr)'!BG13,'[1]Période 2 (27 apr - 16 may)'!BG13,'[1]Période 3 (17 may - 7 june)'!BE10,'[1]Période 4 (8 june - 19 july)'!BE9)</f>
        <v>0</v>
      </c>
      <c r="BF8" s="11">
        <f>SUM('[1]Période 1 (5 apr - 26 apr)'!BH13,'[1]Période 2 (27 apr - 16 may)'!BH13,'[1]Période 3 (17 may - 7 june)'!BF10,'[1]Période 4 (8 june - 19 july)'!BF9)</f>
        <v>0</v>
      </c>
      <c r="BG8" s="11">
        <f>SUM('[1]Période 1 (5 apr - 26 apr)'!BI13,'[1]Période 2 (27 apr - 16 may)'!BI13,'[1]Période 3 (17 may - 7 june)'!BG10,'[1]Période 4 (8 june - 19 july)'!BG9)</f>
        <v>0</v>
      </c>
      <c r="BH8" s="11">
        <f>SUM('[1]Période 1 (5 apr - 26 apr)'!BJ13,'[1]Période 2 (27 apr - 16 may)'!BJ13,'[1]Période 3 (17 may - 7 june)'!BH10,'[1]Période 4 (8 june - 19 july)'!BH9)</f>
        <v>0</v>
      </c>
      <c r="BI8" s="11">
        <f>SUM('[1]Période 1 (5 apr - 26 apr)'!BK13,'[1]Période 2 (27 apr - 16 may)'!BK13,'[1]Période 3 (17 may - 7 june)'!BI10,'[1]Période 4 (8 june - 19 july)'!BI9)</f>
        <v>0</v>
      </c>
      <c r="BJ8" s="11">
        <f>SUM('[1]Période 1 (5 apr - 26 apr)'!BL13,'[1]Période 2 (27 apr - 16 may)'!BL13,'[1]Période 3 (17 may - 7 june)'!BJ10,'[1]Période 4 (8 june - 19 july)'!BJ9)</f>
        <v>0</v>
      </c>
      <c r="BK8" s="11">
        <f>SUM('[1]Période 1 (5 apr - 26 apr)'!BM13,'[1]Période 2 (27 apr - 16 may)'!BM13,'[1]Période 3 (17 may - 7 june)'!BK10,'[1]Période 4 (8 june - 19 july)'!BK9)</f>
        <v>0</v>
      </c>
      <c r="BL8" s="11">
        <f>SUM('[1]Période 1 (5 apr - 26 apr)'!BN13,'[1]Période 2 (27 apr - 16 may)'!BN13,'[1]Période 3 (17 may - 7 june)'!BL10,'[1]Période 4 (8 june - 19 july)'!BL9)</f>
        <v>0</v>
      </c>
      <c r="BM8" s="11">
        <f>SUM('[1]Période 1 (5 apr - 26 apr)'!BO13,'[1]Période 2 (27 apr - 16 may)'!BO13,'[1]Période 3 (17 may - 7 june)'!BM10,'[1]Période 4 (8 june - 19 july)'!BM9)</f>
        <v>0</v>
      </c>
      <c r="BN8" s="11">
        <f>SUM('[1]Période 1 (5 apr - 26 apr)'!BP13,'[1]Période 2 (27 apr - 16 may)'!BP13,'[1]Période 3 (17 may - 7 june)'!BN10,'[1]Période 4 (8 june - 19 july)'!BN9)</f>
        <v>0</v>
      </c>
      <c r="BO8" s="11">
        <f>SUM('[1]Période 1 (5 apr - 26 apr)'!BQ13,'[1]Période 2 (27 apr - 16 may)'!BQ13,'[1]Période 3 (17 may - 7 june)'!BO10,'[1]Période 4 (8 june - 19 july)'!BO9)</f>
        <v>0</v>
      </c>
      <c r="BP8" s="11">
        <f>SUM('[1]Période 1 (5 apr - 26 apr)'!BR13,'[1]Période 2 (27 apr - 16 may)'!BR13,'[1]Période 3 (17 may - 7 june)'!BP10,'[1]Période 4 (8 june - 19 july)'!BP9)</f>
        <v>0</v>
      </c>
      <c r="BQ8" s="11">
        <f>SUM('[1]Période 1 (5 apr - 26 apr)'!BS13,'[1]Période 2 (27 apr - 16 may)'!BS13,'[1]Période 3 (17 may - 7 june)'!BQ10,'[1]Période 4 (8 june - 19 july)'!BQ9)</f>
        <v>0</v>
      </c>
      <c r="BR8" s="11">
        <f>SUM('[1]Période 1 (5 apr - 26 apr)'!BT13,'[1]Période 2 (27 apr - 16 may)'!BT13,'[1]Période 3 (17 may - 7 june)'!BR10,'[1]Période 4 (8 june - 19 july)'!BR9)</f>
        <v>0</v>
      </c>
      <c r="BS8" s="11">
        <f>SUM('[1]Période 1 (5 apr - 26 apr)'!BU13,'[1]Période 2 (27 apr - 16 may)'!BU13,'[1]Période 3 (17 may - 7 june)'!BS10,'[1]Période 4 (8 june - 19 july)'!BS9)</f>
        <v>0</v>
      </c>
      <c r="BT8" s="11">
        <f>SUM('[1]Période 1 (5 apr - 26 apr)'!BV13,'[1]Période 2 (27 apr - 16 may)'!BV13,'[1]Période 3 (17 may - 7 june)'!BT10,'[1]Période 4 (8 june - 19 july)'!BT9)</f>
        <v>0</v>
      </c>
      <c r="BU8" s="11">
        <f>SUM('[1]Période 1 (5 apr - 26 apr)'!BW13,'[1]Période 2 (27 apr - 16 may)'!BW13,'[1]Période 3 (17 may - 7 june)'!BU10,'[1]Période 4 (8 june - 19 july)'!BU9)</f>
        <v>0</v>
      </c>
      <c r="BV8" s="11">
        <f>SUM('[1]Période 1 (5 apr - 26 apr)'!BX13,'[1]Période 2 (27 apr - 16 may)'!BX13,'[1]Période 3 (17 may - 7 june)'!BV10,'[1]Période 4 (8 june - 19 july)'!BV9)</f>
        <v>0</v>
      </c>
      <c r="BW8" s="11" t="s">
        <v>4</v>
      </c>
      <c r="BX8" s="11" t="s">
        <v>4</v>
      </c>
      <c r="BY8" s="11">
        <f>SUM('[1]Période 1 (5 apr - 26 apr)'!CA13,'[1]Période 2 (27 apr - 16 may)'!CA13,'[1]Période 3 (17 may - 7 june)'!BY10,'[1]Période 4 (8 june - 19 july)'!BY9)</f>
        <v>0</v>
      </c>
      <c r="BZ8" s="11">
        <f>SUM('[1]Période 1 (5 apr - 26 apr)'!CB13,'[1]Période 2 (27 apr - 16 may)'!CB13,'[1]Période 3 (17 may - 7 june)'!BZ10,'[1]Période 4 (8 june - 19 july)'!BZ9)</f>
        <v>0</v>
      </c>
      <c r="CA8" s="11">
        <f>SUM('[1]Période 1 (5 apr - 26 apr)'!CC13,'[1]Période 2 (27 apr - 16 may)'!CC13,'[1]Période 3 (17 may - 7 june)'!CA10,'[1]Période 4 (8 june - 19 july)'!CA9)</f>
        <v>0</v>
      </c>
      <c r="CB8" s="11">
        <f>SUM('[1]Période 1 (5 apr - 26 apr)'!CD13,'[1]Période 2 (27 apr - 16 may)'!CD13,'[1]Période 3 (17 may - 7 june)'!CB10,'[1]Période 4 (8 june - 19 july)'!CB9)</f>
        <v>0</v>
      </c>
      <c r="CC8" s="11">
        <f>SUM('[1]Période 1 (5 apr - 26 apr)'!CE13,'[1]Période 2 (27 apr - 16 may)'!CE13,'[1]Période 3 (17 may - 7 june)'!CC10,'[1]Période 4 (8 june - 19 july)'!CC9)</f>
        <v>0</v>
      </c>
      <c r="CD8" s="11">
        <f>SUM('[1]Période 1 (5 apr - 26 apr)'!CF13,'[1]Période 2 (27 apr - 16 may)'!CF13,'[1]Période 3 (17 may - 7 june)'!CD10,'[1]Période 4 (8 june - 19 july)'!CD9)</f>
        <v>0</v>
      </c>
      <c r="CE8" s="11">
        <f>SUM('[1]Période 1 (5 apr - 26 apr)'!CG13,'[1]Période 2 (27 apr - 16 may)'!CG13,'[1]Période 3 (17 may - 7 june)'!CE10,'[1]Période 4 (8 june - 19 july)'!CE9)</f>
        <v>0</v>
      </c>
      <c r="CF8" s="11">
        <f>SUM('[1]Période 1 (5 apr - 26 apr)'!CH13,'[1]Période 2 (27 apr - 16 may)'!CH13,'[1]Période 3 (17 may - 7 june)'!CF10,'[1]Période 4 (8 june - 19 july)'!CF9)</f>
        <v>0</v>
      </c>
      <c r="CG8" s="11">
        <f>SUM('[1]Période 1 (5 apr - 26 apr)'!CI13,'[1]Période 2 (27 apr - 16 may)'!CI13,'[1]Période 3 (17 may - 7 june)'!CG10,'[1]Période 4 (8 june - 19 july)'!CG9)</f>
        <v>0</v>
      </c>
    </row>
    <row r="9" spans="1:85" x14ac:dyDescent="0.2">
      <c r="A9" s="11">
        <v>8</v>
      </c>
      <c r="B9" s="11">
        <f>SUM('[1]Période 1 (5 apr - 26 apr)'!D14,'[1]Période 2 (27 apr - 16 may)'!D14,'[1]Période 3 (17 may - 7 june)'!B11,'[1]Période 4 (8 june - 19 july)'!B10)</f>
        <v>2</v>
      </c>
      <c r="C9" s="11">
        <f>SUM('[1]Période 1 (5 apr - 26 apr)'!E14,'[1]Période 2 (27 apr - 16 may)'!E14,'[1]Période 3 (17 may - 7 june)'!C11,'[1]Période 4 (8 june - 19 july)'!C10)</f>
        <v>1</v>
      </c>
      <c r="D9" s="11">
        <f>SUM('[1]Période 1 (5 apr - 26 apr)'!F14,'[1]Période 2 (27 apr - 16 may)'!F14,'[1]Période 3 (17 may - 7 june)'!D11,'[1]Période 4 (8 june - 19 july)'!D10)</f>
        <v>3</v>
      </c>
      <c r="E9" s="11">
        <f>SUM('[1]Période 1 (5 apr - 26 apr)'!G14,'[1]Période 2 (27 apr - 16 may)'!G14,'[1]Période 3 (17 may - 7 june)'!E11,'[1]Période 4 (8 june - 19 july)'!E10)</f>
        <v>3</v>
      </c>
      <c r="F9" s="11">
        <f>SUM('[1]Période 1 (5 apr - 26 apr)'!H14,'[1]Période 2 (27 apr - 16 may)'!H14,'[1]Période 3 (17 may - 7 june)'!F11,'[1]Période 4 (8 june - 19 july)'!F10)</f>
        <v>0</v>
      </c>
      <c r="G9" s="11">
        <f>SUM('[1]Période 1 (5 apr - 26 apr)'!I14,'[1]Période 2 (27 apr - 16 may)'!I14,'[1]Période 3 (17 may - 7 june)'!G11,'[1]Période 4 (8 june - 19 july)'!G10)</f>
        <v>0</v>
      </c>
      <c r="H9" s="11">
        <f>SUM('[1]Période 1 (5 apr - 26 apr)'!J14,'[1]Période 2 (27 apr - 16 may)'!J14,'[1]Période 3 (17 may - 7 june)'!H11,'[1]Période 4 (8 june - 19 july)'!H10)</f>
        <v>0</v>
      </c>
      <c r="I9" s="11" t="s">
        <v>4</v>
      </c>
      <c r="J9" s="11">
        <f>SUM('[1]Période 1 (5 apr - 26 apr)'!L14,'[1]Période 2 (27 apr - 16 may)'!L14,'[1]Période 3 (17 may - 7 june)'!J11,'[1]Période 4 (8 june - 19 july)'!J10)</f>
        <v>2</v>
      </c>
      <c r="K9" s="11">
        <f>SUM('[1]Période 1 (5 apr - 26 apr)'!M14,'[1]Période 2 (27 apr - 16 may)'!M14,'[1]Période 3 (17 may - 7 june)'!K11,'[1]Période 4 (8 june - 19 july)'!K10)</f>
        <v>1</v>
      </c>
      <c r="L9" s="11">
        <f>SUM('[1]Période 1 (5 apr - 26 apr)'!N14,'[1]Période 2 (27 apr - 16 may)'!N14,'[1]Période 3 (17 may - 7 june)'!L11,'[1]Période 4 (8 june - 19 july)'!L10)</f>
        <v>2</v>
      </c>
      <c r="M9" s="11">
        <f>SUM('[1]Période 1 (5 apr - 26 apr)'!O14,'[1]Période 2 (27 apr - 16 may)'!O14,'[1]Période 3 (17 may - 7 june)'!M11,'[1]Période 4 (8 june - 19 july)'!M10)</f>
        <v>0</v>
      </c>
      <c r="N9" s="11">
        <f>SUM('[1]Période 1 (5 apr - 26 apr)'!P14,'[1]Période 2 (27 apr - 16 may)'!P14,'[1]Période 3 (17 may - 7 june)'!N11,'[1]Période 4 (8 june - 19 july)'!N10)</f>
        <v>1</v>
      </c>
      <c r="O9" s="11">
        <f>SUM('[1]Période 1 (5 apr - 26 apr)'!Q14,'[1]Période 2 (27 apr - 16 may)'!Q14,'[1]Période 3 (17 may - 7 june)'!O11,'[1]Période 4 (8 june - 19 july)'!O10)</f>
        <v>0</v>
      </c>
      <c r="P9" s="11">
        <f>SUM('[1]Période 1 (5 apr - 26 apr)'!R14,'[1]Période 2 (27 apr - 16 may)'!R14,'[1]Période 3 (17 may - 7 june)'!P11,'[1]Période 4 (8 june - 19 july)'!P10)</f>
        <v>0</v>
      </c>
      <c r="Q9" s="11">
        <f>SUM('[1]Période 1 (5 apr - 26 apr)'!S14,'[1]Période 2 (27 apr - 16 may)'!S14,'[1]Période 3 (17 may - 7 june)'!Q11,'[1]Période 4 (8 june - 19 july)'!Q10)</f>
        <v>0</v>
      </c>
      <c r="R9" s="11">
        <f>SUM('[1]Période 1 (5 apr - 26 apr)'!T14,'[1]Période 2 (27 apr - 16 may)'!T14,'[1]Période 3 (17 may - 7 june)'!R11,'[1]Période 4 (8 june - 19 july)'!R10)</f>
        <v>0</v>
      </c>
      <c r="S9" s="11">
        <f>SUM('[1]Période 1 (5 apr - 26 apr)'!U14,'[1]Période 2 (27 apr - 16 may)'!U14,'[1]Période 3 (17 may - 7 june)'!S11,'[1]Période 4 (8 june - 19 july)'!S10)</f>
        <v>0</v>
      </c>
      <c r="T9" s="11">
        <f>SUM('[1]Période 1 (5 apr - 26 apr)'!V14,'[1]Période 2 (27 apr - 16 may)'!V14,'[1]Période 3 (17 may - 7 june)'!T11,'[1]Période 4 (8 june - 19 july)'!T10)</f>
        <v>0</v>
      </c>
      <c r="U9" s="11">
        <f>SUM('[1]Période 1 (5 apr - 26 apr)'!W14,'[1]Période 2 (27 apr - 16 may)'!W14,'[1]Période 3 (17 may - 7 june)'!U11,'[1]Période 4 (8 june - 19 july)'!U10)</f>
        <v>0</v>
      </c>
      <c r="V9" s="11">
        <f>SUM('[1]Période 1 (5 apr - 26 apr)'!X14,'[1]Période 2 (27 apr - 16 may)'!X14,'[1]Période 3 (17 may - 7 june)'!V11,'[1]Période 4 (8 june - 19 july)'!V10)</f>
        <v>0</v>
      </c>
      <c r="W9" s="11">
        <f>SUM('[1]Période 1 (5 apr - 26 apr)'!Y14,'[1]Période 2 (27 apr - 16 may)'!Y14,'[1]Période 3 (17 may - 7 june)'!W11,'[1]Période 4 (8 june - 19 july)'!W10)</f>
        <v>0</v>
      </c>
      <c r="X9" s="11">
        <f>SUM('[1]Période 1 (5 apr - 26 apr)'!Z14,'[1]Période 2 (27 apr - 16 may)'!Z14,'[1]Période 3 (17 may - 7 june)'!X11,'[1]Période 4 (8 june - 19 july)'!X10)</f>
        <v>0</v>
      </c>
      <c r="Y9" s="11">
        <f>SUM('[1]Période 1 (5 apr - 26 apr)'!AA14,'[1]Période 2 (27 apr - 16 may)'!AA14,'[1]Période 3 (17 may - 7 june)'!Y11,'[1]Période 4 (8 june - 19 july)'!Y10)</f>
        <v>0</v>
      </c>
      <c r="Z9" s="11">
        <f>SUM('[1]Période 1 (5 apr - 26 apr)'!AB14,'[1]Période 2 (27 apr - 16 may)'!AB14,'[1]Période 3 (17 may - 7 june)'!Z11,'[1]Période 4 (8 june - 19 july)'!Z10)</f>
        <v>0</v>
      </c>
      <c r="AA9" s="11">
        <f>SUM('[1]Période 1 (5 apr - 26 apr)'!AC14,'[1]Période 2 (27 apr - 16 may)'!AC14,'[1]Période 3 (17 may - 7 june)'!AA11,'[1]Période 4 (8 june - 19 july)'!AA10)</f>
        <v>0</v>
      </c>
      <c r="AB9" s="11">
        <f>SUM('[1]Période 1 (5 apr - 26 apr)'!AD14,'[1]Période 2 (27 apr - 16 may)'!AD14,'[1]Période 3 (17 may - 7 june)'!AB11,'[1]Période 4 (8 june - 19 july)'!AB10)</f>
        <v>0</v>
      </c>
      <c r="AC9" s="11">
        <f>SUM('[1]Période 1 (5 apr - 26 apr)'!AE14,'[1]Période 2 (27 apr - 16 may)'!AE14,'[1]Période 3 (17 may - 7 june)'!AC11,'[1]Période 4 (8 june - 19 july)'!AC10)</f>
        <v>1</v>
      </c>
      <c r="AD9" s="11">
        <f>SUM('[1]Période 1 (5 apr - 26 apr)'!AF14,'[1]Période 2 (27 apr - 16 may)'!AF14,'[1]Période 3 (17 may - 7 june)'!AD11,'[1]Période 4 (8 june - 19 july)'!AD10)</f>
        <v>0</v>
      </c>
      <c r="AE9" s="11">
        <f>SUM('[1]Période 1 (5 apr - 26 apr)'!AG14,'[1]Période 2 (27 apr - 16 may)'!AG14,'[1]Période 3 (17 may - 7 june)'!AE11,'[1]Période 4 (8 june - 19 july)'!AE10)</f>
        <v>0</v>
      </c>
      <c r="AF9" s="11">
        <f>SUM('[1]Période 1 (5 apr - 26 apr)'!AH14,'[1]Période 2 (27 apr - 16 may)'!AH14,'[1]Période 3 (17 may - 7 june)'!AF11,'[1]Période 4 (8 june - 19 july)'!AF10)</f>
        <v>0</v>
      </c>
      <c r="AG9" s="11">
        <f>SUM('[1]Période 1 (5 apr - 26 apr)'!AI14,'[1]Période 2 (27 apr - 16 may)'!AI14,'[1]Période 3 (17 may - 7 june)'!AG11,'[1]Période 4 (8 june - 19 july)'!AG10)</f>
        <v>0</v>
      </c>
      <c r="AH9" s="11">
        <f>SUM('[1]Période 1 (5 apr - 26 apr)'!AJ14,'[1]Période 2 (27 apr - 16 may)'!AJ14,'[1]Période 3 (17 may - 7 june)'!AH11,'[1]Période 4 (8 june - 19 july)'!AH10)</f>
        <v>0</v>
      </c>
      <c r="AI9" s="11">
        <f>SUM('[1]Période 1 (5 apr - 26 apr)'!AK14,'[1]Période 2 (27 apr - 16 may)'!AK14,'[1]Période 3 (17 may - 7 june)'!AI11,'[1]Période 4 (8 june - 19 july)'!AI10)</f>
        <v>0</v>
      </c>
      <c r="AJ9" s="11">
        <f>SUM('[1]Période 1 (5 apr - 26 apr)'!AL14,'[1]Période 2 (27 apr - 16 may)'!AL14,'[1]Période 3 (17 may - 7 june)'!AJ11,'[1]Période 4 (8 june - 19 july)'!AJ10)</f>
        <v>0</v>
      </c>
      <c r="AK9" s="11">
        <f>SUM('[1]Période 1 (5 apr - 26 apr)'!AM14,'[1]Période 2 (27 apr - 16 may)'!AM14,'[1]Période 3 (17 may - 7 june)'!AK11,'[1]Période 4 (8 june - 19 july)'!AK10)</f>
        <v>0</v>
      </c>
      <c r="AL9" s="11">
        <f>SUM('[1]Période 1 (5 apr - 26 apr)'!AN14,'[1]Période 2 (27 apr - 16 may)'!AN14,'[1]Période 3 (17 may - 7 june)'!AL11,'[1]Période 4 (8 june - 19 july)'!AL10)</f>
        <v>0</v>
      </c>
      <c r="AM9" s="11">
        <f>SUM('[1]Période 1 (5 apr - 26 apr)'!AO14,'[1]Période 2 (27 apr - 16 may)'!AO14,'[1]Période 3 (17 may - 7 june)'!AM11,'[1]Période 4 (8 june - 19 july)'!AM10)</f>
        <v>0</v>
      </c>
      <c r="AN9" s="11">
        <f>SUM('[1]Période 1 (5 apr - 26 apr)'!AP14,'[1]Période 2 (27 apr - 16 may)'!AP14,'[1]Période 3 (17 may - 7 june)'!AN11,'[1]Période 4 (8 june - 19 july)'!AN10)</f>
        <v>0</v>
      </c>
      <c r="AO9" s="11">
        <f>SUM('[1]Période 1 (5 apr - 26 apr)'!AQ14,'[1]Période 2 (27 apr - 16 may)'!AQ14,'[1]Période 3 (17 may - 7 june)'!AO11,'[1]Période 4 (8 june - 19 july)'!AO10)</f>
        <v>1</v>
      </c>
      <c r="AP9" s="11">
        <f>SUM('[1]Période 1 (5 apr - 26 apr)'!AR14,'[1]Période 2 (27 apr - 16 may)'!AR14,'[1]Période 3 (17 may - 7 june)'!AP11,'[1]Période 4 (8 june - 19 july)'!AP10)</f>
        <v>1</v>
      </c>
      <c r="AQ9" s="11">
        <f>SUM('[1]Période 1 (5 apr - 26 apr)'!AS14,'[1]Période 2 (27 apr - 16 may)'!AS14,'[1]Période 3 (17 may - 7 june)'!AQ11,'[1]Période 4 (8 june - 19 july)'!AQ10)</f>
        <v>0</v>
      </c>
      <c r="AR9" s="11">
        <f>SUM('[1]Période 1 (5 apr - 26 apr)'!AT14,'[1]Période 2 (27 apr - 16 may)'!AT14,'[1]Période 3 (17 may - 7 june)'!AR11,'[1]Période 4 (8 june - 19 july)'!AR10)</f>
        <v>0</v>
      </c>
      <c r="AS9" s="11">
        <f>SUM('[1]Période 1 (5 apr - 26 apr)'!AU14,'[1]Période 2 (27 apr - 16 may)'!AU14,'[1]Période 3 (17 may - 7 june)'!AS11,'[1]Période 4 (8 june - 19 july)'!AS10)</f>
        <v>0</v>
      </c>
      <c r="AT9" s="11">
        <f>SUM('[1]Période 1 (5 apr - 26 apr)'!AV14,'[1]Période 2 (27 apr - 16 may)'!AV14,'[1]Période 3 (17 may - 7 june)'!AT11,'[1]Période 4 (8 june - 19 july)'!AT10)</f>
        <v>0</v>
      </c>
      <c r="AU9" s="11">
        <f>SUM('[1]Période 1 (5 apr - 26 apr)'!AW14,'[1]Période 2 (27 apr - 16 may)'!AW14,'[1]Période 3 (17 may - 7 june)'!AU11,'[1]Période 4 (8 june - 19 july)'!AU10)</f>
        <v>0</v>
      </c>
      <c r="AV9" s="11">
        <f>SUM('[1]Période 1 (5 apr - 26 apr)'!AX14,'[1]Période 2 (27 apr - 16 may)'!AX14,'[1]Période 3 (17 may - 7 june)'!AV11,'[1]Période 4 (8 june - 19 july)'!AV10)</f>
        <v>0</v>
      </c>
      <c r="AW9" s="11">
        <f>SUM('[1]Période 1 (5 apr - 26 apr)'!AY14,'[1]Période 2 (27 apr - 16 may)'!AY14,'[1]Période 3 (17 may - 7 june)'!AW11,'[1]Période 4 (8 june - 19 july)'!AW10)</f>
        <v>0</v>
      </c>
      <c r="AX9" s="11">
        <f>SUM('[1]Période 1 (5 apr - 26 apr)'!AZ14,'[1]Période 2 (27 apr - 16 may)'!AZ14,'[1]Période 3 (17 may - 7 june)'!AX11,'[1]Période 4 (8 june - 19 july)'!AX10)</f>
        <v>0</v>
      </c>
      <c r="AY9" s="11">
        <f>SUM('[1]Période 1 (5 apr - 26 apr)'!BA14,'[1]Période 2 (27 apr - 16 may)'!BA14,'[1]Période 3 (17 may - 7 june)'!AY11,'[1]Période 4 (8 june - 19 july)'!AY10)</f>
        <v>0</v>
      </c>
      <c r="AZ9" s="11">
        <f>SUM('[1]Période 1 (5 apr - 26 apr)'!BB14,'[1]Période 2 (27 apr - 16 may)'!BB14,'[1]Période 3 (17 may - 7 june)'!AZ11,'[1]Période 4 (8 june - 19 july)'!AZ10)</f>
        <v>0</v>
      </c>
      <c r="BA9" s="11">
        <f>SUM('[1]Période 1 (5 apr - 26 apr)'!BC14,'[1]Période 2 (27 apr - 16 may)'!BC14,'[1]Période 3 (17 may - 7 june)'!BA11,'[1]Période 4 (8 june - 19 july)'!BA10)</f>
        <v>0</v>
      </c>
      <c r="BB9" s="11">
        <f>SUM('[1]Période 1 (5 apr - 26 apr)'!BD14,'[1]Période 2 (27 apr - 16 may)'!BD14,'[1]Période 3 (17 may - 7 june)'!BB11,'[1]Période 4 (8 june - 19 july)'!BB10)</f>
        <v>0</v>
      </c>
      <c r="BC9" s="11">
        <f>SUM('[1]Période 1 (5 apr - 26 apr)'!BE14,'[1]Période 2 (27 apr - 16 may)'!BE14,'[1]Période 3 (17 may - 7 june)'!BC11,'[1]Période 4 (8 june - 19 july)'!BC10)</f>
        <v>0</v>
      </c>
      <c r="BD9" s="11">
        <f>SUM('[1]Période 1 (5 apr - 26 apr)'!BF14,'[1]Période 2 (27 apr - 16 may)'!BF14,'[1]Période 3 (17 may - 7 june)'!BD11,'[1]Période 4 (8 june - 19 july)'!BD10)</f>
        <v>0</v>
      </c>
      <c r="BE9" s="11">
        <f>SUM('[1]Période 1 (5 apr - 26 apr)'!BG14,'[1]Période 2 (27 apr - 16 may)'!BG14,'[1]Période 3 (17 may - 7 june)'!BE11,'[1]Période 4 (8 june - 19 july)'!BE10)</f>
        <v>0</v>
      </c>
      <c r="BF9" s="11">
        <f>SUM('[1]Période 1 (5 apr - 26 apr)'!BH14,'[1]Période 2 (27 apr - 16 may)'!BH14,'[1]Période 3 (17 may - 7 june)'!BF11,'[1]Période 4 (8 june - 19 july)'!BF10)</f>
        <v>0</v>
      </c>
      <c r="BG9" s="11">
        <f>SUM('[1]Période 1 (5 apr - 26 apr)'!BI14,'[1]Période 2 (27 apr - 16 may)'!BI14,'[1]Période 3 (17 may - 7 june)'!BG11,'[1]Période 4 (8 june - 19 july)'!BG10)</f>
        <v>0</v>
      </c>
      <c r="BH9" s="11">
        <f>SUM('[1]Période 1 (5 apr - 26 apr)'!BJ14,'[1]Période 2 (27 apr - 16 may)'!BJ14,'[1]Période 3 (17 may - 7 june)'!BH11,'[1]Période 4 (8 june - 19 july)'!BH10)</f>
        <v>0</v>
      </c>
      <c r="BI9" s="11">
        <f>SUM('[1]Période 1 (5 apr - 26 apr)'!BK14,'[1]Période 2 (27 apr - 16 may)'!BK14,'[1]Période 3 (17 may - 7 june)'!BI11,'[1]Période 4 (8 june - 19 july)'!BI10)</f>
        <v>0</v>
      </c>
      <c r="BJ9" s="11">
        <f>SUM('[1]Période 1 (5 apr - 26 apr)'!BL14,'[1]Période 2 (27 apr - 16 may)'!BL14,'[1]Période 3 (17 may - 7 june)'!BJ11,'[1]Période 4 (8 june - 19 july)'!BJ10)</f>
        <v>0</v>
      </c>
      <c r="BK9" s="11">
        <f>SUM('[1]Période 1 (5 apr - 26 apr)'!BM14,'[1]Période 2 (27 apr - 16 may)'!BM14,'[1]Période 3 (17 may - 7 june)'!BK11,'[1]Période 4 (8 june - 19 july)'!BK10)</f>
        <v>0</v>
      </c>
      <c r="BL9" s="11">
        <f>SUM('[1]Période 1 (5 apr - 26 apr)'!BN14,'[1]Période 2 (27 apr - 16 may)'!BN14,'[1]Période 3 (17 may - 7 june)'!BL11,'[1]Période 4 (8 june - 19 july)'!BL10)</f>
        <v>0</v>
      </c>
      <c r="BM9" s="11">
        <f>SUM('[1]Période 1 (5 apr - 26 apr)'!BO14,'[1]Période 2 (27 apr - 16 may)'!BO14,'[1]Période 3 (17 may - 7 june)'!BM11,'[1]Période 4 (8 june - 19 july)'!BM10)</f>
        <v>0</v>
      </c>
      <c r="BN9" s="11">
        <f>SUM('[1]Période 1 (5 apr - 26 apr)'!BP14,'[1]Période 2 (27 apr - 16 may)'!BP14,'[1]Période 3 (17 may - 7 june)'!BN11,'[1]Période 4 (8 june - 19 july)'!BN10)</f>
        <v>0</v>
      </c>
      <c r="BO9" s="11">
        <f>SUM('[1]Période 1 (5 apr - 26 apr)'!BQ14,'[1]Période 2 (27 apr - 16 may)'!BQ14,'[1]Période 3 (17 may - 7 june)'!BO11,'[1]Période 4 (8 june - 19 july)'!BO10)</f>
        <v>0</v>
      </c>
      <c r="BP9" s="11">
        <f>SUM('[1]Période 1 (5 apr - 26 apr)'!BR14,'[1]Période 2 (27 apr - 16 may)'!BR14,'[1]Période 3 (17 may - 7 june)'!BP11,'[1]Période 4 (8 june - 19 july)'!BP10)</f>
        <v>0</v>
      </c>
      <c r="BQ9" s="11">
        <f>SUM('[1]Période 1 (5 apr - 26 apr)'!BS14,'[1]Période 2 (27 apr - 16 may)'!BS14,'[1]Période 3 (17 may - 7 june)'!BQ11,'[1]Période 4 (8 june - 19 july)'!BQ10)</f>
        <v>0</v>
      </c>
      <c r="BR9" s="11">
        <f>SUM('[1]Période 1 (5 apr - 26 apr)'!BT14,'[1]Période 2 (27 apr - 16 may)'!BT14,'[1]Période 3 (17 may - 7 june)'!BR11,'[1]Période 4 (8 june - 19 july)'!BR10)</f>
        <v>0</v>
      </c>
      <c r="BS9" s="11">
        <f>SUM('[1]Période 1 (5 apr - 26 apr)'!BU14,'[1]Période 2 (27 apr - 16 may)'!BU14,'[1]Période 3 (17 may - 7 june)'!BS11,'[1]Période 4 (8 june - 19 july)'!BS10)</f>
        <v>0</v>
      </c>
      <c r="BT9" s="11">
        <f>SUM('[1]Période 1 (5 apr - 26 apr)'!BV14,'[1]Période 2 (27 apr - 16 may)'!BV14,'[1]Période 3 (17 may - 7 june)'!BT11,'[1]Période 4 (8 june - 19 july)'!BT10)</f>
        <v>0</v>
      </c>
      <c r="BU9" s="11">
        <f>SUM('[1]Période 1 (5 apr - 26 apr)'!BW14,'[1]Période 2 (27 apr - 16 may)'!BW14,'[1]Période 3 (17 may - 7 june)'!BU11,'[1]Période 4 (8 june - 19 july)'!BU10)</f>
        <v>0</v>
      </c>
      <c r="BV9" s="11">
        <f>SUM('[1]Période 1 (5 apr - 26 apr)'!BX14,'[1]Période 2 (27 apr - 16 may)'!BX14,'[1]Période 3 (17 may - 7 june)'!BV11,'[1]Période 4 (8 june - 19 july)'!BV10)</f>
        <v>0</v>
      </c>
      <c r="BW9" s="11" t="s">
        <v>4</v>
      </c>
      <c r="BX9" s="11" t="s">
        <v>4</v>
      </c>
      <c r="BY9" s="11">
        <f>SUM('[1]Période 1 (5 apr - 26 apr)'!CA14,'[1]Période 2 (27 apr - 16 may)'!CA14,'[1]Période 3 (17 may - 7 june)'!BY11,'[1]Période 4 (8 june - 19 july)'!BY10)</f>
        <v>0</v>
      </c>
      <c r="BZ9" s="11">
        <f>SUM('[1]Période 1 (5 apr - 26 apr)'!CB14,'[1]Période 2 (27 apr - 16 may)'!CB14,'[1]Période 3 (17 may - 7 june)'!BZ11,'[1]Période 4 (8 june - 19 july)'!BZ10)</f>
        <v>0</v>
      </c>
      <c r="CA9" s="11">
        <f>SUM('[1]Période 1 (5 apr - 26 apr)'!CC14,'[1]Période 2 (27 apr - 16 may)'!CC14,'[1]Période 3 (17 may - 7 june)'!CA11,'[1]Période 4 (8 june - 19 july)'!CA10)</f>
        <v>0</v>
      </c>
      <c r="CB9" s="11">
        <f>SUM('[1]Période 1 (5 apr - 26 apr)'!CD14,'[1]Période 2 (27 apr - 16 may)'!CD14,'[1]Période 3 (17 may - 7 june)'!CB11,'[1]Période 4 (8 june - 19 july)'!CB10)</f>
        <v>0</v>
      </c>
      <c r="CC9" s="11">
        <f>SUM('[1]Période 1 (5 apr - 26 apr)'!CE14,'[1]Période 2 (27 apr - 16 may)'!CE14,'[1]Période 3 (17 may - 7 june)'!CC11,'[1]Période 4 (8 june - 19 july)'!CC10)</f>
        <v>0</v>
      </c>
      <c r="CD9" s="11">
        <f>SUM('[1]Période 1 (5 apr - 26 apr)'!CF14,'[1]Période 2 (27 apr - 16 may)'!CF14,'[1]Période 3 (17 may - 7 june)'!CD11,'[1]Période 4 (8 june - 19 july)'!CD10)</f>
        <v>0</v>
      </c>
      <c r="CE9" s="11">
        <f>SUM('[1]Période 1 (5 apr - 26 apr)'!CG14,'[1]Période 2 (27 apr - 16 may)'!CG14,'[1]Période 3 (17 may - 7 june)'!CE11,'[1]Période 4 (8 june - 19 july)'!CE10)</f>
        <v>0</v>
      </c>
      <c r="CF9" s="11">
        <f>SUM('[1]Période 1 (5 apr - 26 apr)'!CH14,'[1]Période 2 (27 apr - 16 may)'!CH14,'[1]Période 3 (17 may - 7 june)'!CF11,'[1]Période 4 (8 june - 19 july)'!CF10)</f>
        <v>0</v>
      </c>
      <c r="CG9" s="11">
        <f>SUM('[1]Période 1 (5 apr - 26 apr)'!CI14,'[1]Période 2 (27 apr - 16 may)'!CI14,'[1]Période 3 (17 may - 7 june)'!CG11,'[1]Période 4 (8 june - 19 july)'!CG10)</f>
        <v>0</v>
      </c>
    </row>
    <row r="10" spans="1:85" x14ac:dyDescent="0.2">
      <c r="A10" s="11">
        <v>9</v>
      </c>
      <c r="B10" s="11">
        <f>SUM('[1]Période 1 (5 apr - 26 apr)'!D15,'[1]Période 2 (27 apr - 16 may)'!D15,'[1]Période 3 (17 may - 7 june)'!B12,'[1]Période 4 (8 june - 19 july)'!B11)</f>
        <v>3</v>
      </c>
      <c r="C10" s="11">
        <f>SUM('[1]Période 1 (5 apr - 26 apr)'!E15,'[1]Période 2 (27 apr - 16 may)'!E15,'[1]Période 3 (17 may - 7 june)'!C12,'[1]Période 4 (8 june - 19 july)'!C11)</f>
        <v>1</v>
      </c>
      <c r="D10" s="11">
        <f>SUM('[1]Période 1 (5 apr - 26 apr)'!F15,'[1]Période 2 (27 apr - 16 may)'!F15,'[1]Période 3 (17 may - 7 june)'!D12,'[1]Période 4 (8 june - 19 july)'!D11)</f>
        <v>2</v>
      </c>
      <c r="E10" s="11">
        <f>SUM('[1]Période 1 (5 apr - 26 apr)'!G15,'[1]Période 2 (27 apr - 16 may)'!G15,'[1]Période 3 (17 may - 7 june)'!E12,'[1]Période 4 (8 june - 19 july)'!E11)</f>
        <v>2</v>
      </c>
      <c r="F10" s="11">
        <f>SUM('[1]Période 1 (5 apr - 26 apr)'!H15,'[1]Période 2 (27 apr - 16 may)'!H15,'[1]Période 3 (17 may - 7 june)'!F12,'[1]Période 4 (8 june - 19 july)'!F11)</f>
        <v>0</v>
      </c>
      <c r="G10" s="11">
        <f>SUM('[1]Période 1 (5 apr - 26 apr)'!I15,'[1]Période 2 (27 apr - 16 may)'!I15,'[1]Période 3 (17 may - 7 june)'!G12,'[1]Période 4 (8 june - 19 july)'!G11)</f>
        <v>0</v>
      </c>
      <c r="H10" s="11">
        <f>SUM('[1]Période 1 (5 apr - 26 apr)'!J15,'[1]Période 2 (27 apr - 16 may)'!J15,'[1]Période 3 (17 may - 7 june)'!H12,'[1]Période 4 (8 june - 19 july)'!H11)</f>
        <v>0</v>
      </c>
      <c r="I10" s="11">
        <f>SUM('[1]Période 1 (5 apr - 26 apr)'!K15,'[1]Période 2 (27 apr - 16 may)'!K15,'[1]Période 3 (17 may - 7 june)'!I12,'[1]Période 4 (8 june - 19 july)'!I11)</f>
        <v>2</v>
      </c>
      <c r="J10" s="11" t="s">
        <v>4</v>
      </c>
      <c r="K10" s="11">
        <f>SUM('[1]Période 1 (5 apr - 26 apr)'!M15,'[1]Période 2 (27 apr - 16 may)'!M15,'[1]Période 3 (17 may - 7 june)'!K12,'[1]Période 4 (8 june - 19 july)'!K11)</f>
        <v>0</v>
      </c>
      <c r="L10" s="11">
        <f>SUM('[1]Période 1 (5 apr - 26 apr)'!N15,'[1]Période 2 (27 apr - 16 may)'!N15,'[1]Période 3 (17 may - 7 june)'!L12,'[1]Période 4 (8 june - 19 july)'!L11)</f>
        <v>0</v>
      </c>
      <c r="M10" s="11">
        <f>SUM('[1]Période 1 (5 apr - 26 apr)'!O15,'[1]Période 2 (27 apr - 16 may)'!O15,'[1]Période 3 (17 may - 7 june)'!M12,'[1]Période 4 (8 june - 19 july)'!M11)</f>
        <v>0</v>
      </c>
      <c r="N10" s="11">
        <f>SUM('[1]Période 1 (5 apr - 26 apr)'!P15,'[1]Période 2 (27 apr - 16 may)'!P15,'[1]Période 3 (17 may - 7 june)'!N12,'[1]Période 4 (8 june - 19 july)'!N11)</f>
        <v>1</v>
      </c>
      <c r="O10" s="11">
        <f>SUM('[1]Période 1 (5 apr - 26 apr)'!Q15,'[1]Période 2 (27 apr - 16 may)'!Q15,'[1]Période 3 (17 may - 7 june)'!O12,'[1]Période 4 (8 june - 19 july)'!O11)</f>
        <v>0</v>
      </c>
      <c r="P10" s="11">
        <f>SUM('[1]Période 1 (5 apr - 26 apr)'!R15,'[1]Période 2 (27 apr - 16 may)'!R15,'[1]Période 3 (17 may - 7 june)'!P12,'[1]Période 4 (8 june - 19 july)'!P11)</f>
        <v>0</v>
      </c>
      <c r="Q10" s="11">
        <f>SUM('[1]Période 1 (5 apr - 26 apr)'!S15,'[1]Période 2 (27 apr - 16 may)'!S15,'[1]Période 3 (17 may - 7 june)'!Q12,'[1]Période 4 (8 june - 19 july)'!Q11)</f>
        <v>0</v>
      </c>
      <c r="R10" s="11">
        <f>SUM('[1]Période 1 (5 apr - 26 apr)'!T15,'[1]Période 2 (27 apr - 16 may)'!T15,'[1]Période 3 (17 may - 7 june)'!R12,'[1]Période 4 (8 june - 19 july)'!R11)</f>
        <v>0</v>
      </c>
      <c r="S10" s="11">
        <f>SUM('[1]Période 1 (5 apr - 26 apr)'!U15,'[1]Période 2 (27 apr - 16 may)'!U15,'[1]Période 3 (17 may - 7 june)'!S12,'[1]Période 4 (8 june - 19 july)'!S11)</f>
        <v>0</v>
      </c>
      <c r="T10" s="11">
        <f>SUM('[1]Période 1 (5 apr - 26 apr)'!V15,'[1]Période 2 (27 apr - 16 may)'!V15,'[1]Période 3 (17 may - 7 june)'!T12,'[1]Période 4 (8 june - 19 july)'!T11)</f>
        <v>0</v>
      </c>
      <c r="U10" s="11">
        <f>SUM('[1]Période 1 (5 apr - 26 apr)'!W15,'[1]Période 2 (27 apr - 16 may)'!W15,'[1]Période 3 (17 may - 7 june)'!U12,'[1]Période 4 (8 june - 19 july)'!U11)</f>
        <v>0</v>
      </c>
      <c r="V10" s="11">
        <f>SUM('[1]Période 1 (5 apr - 26 apr)'!X15,'[1]Période 2 (27 apr - 16 may)'!X15,'[1]Période 3 (17 may - 7 june)'!V12,'[1]Période 4 (8 june - 19 july)'!V11)</f>
        <v>0</v>
      </c>
      <c r="W10" s="11">
        <f>SUM('[1]Période 1 (5 apr - 26 apr)'!Y15,'[1]Période 2 (27 apr - 16 may)'!Y15,'[1]Période 3 (17 may - 7 june)'!W12,'[1]Période 4 (8 june - 19 july)'!W11)</f>
        <v>0</v>
      </c>
      <c r="X10" s="11">
        <f>SUM('[1]Période 1 (5 apr - 26 apr)'!Z15,'[1]Période 2 (27 apr - 16 may)'!Z15,'[1]Période 3 (17 may - 7 june)'!X12,'[1]Période 4 (8 june - 19 july)'!X11)</f>
        <v>0</v>
      </c>
      <c r="Y10" s="11">
        <f>SUM('[1]Période 1 (5 apr - 26 apr)'!AA15,'[1]Période 2 (27 apr - 16 may)'!AA15,'[1]Période 3 (17 may - 7 june)'!Y12,'[1]Période 4 (8 june - 19 july)'!Y11)</f>
        <v>0</v>
      </c>
      <c r="Z10" s="11">
        <f>SUM('[1]Période 1 (5 apr - 26 apr)'!AB15,'[1]Période 2 (27 apr - 16 may)'!AB15,'[1]Période 3 (17 may - 7 june)'!Z12,'[1]Période 4 (8 june - 19 july)'!Z11)</f>
        <v>0</v>
      </c>
      <c r="AA10" s="11">
        <f>SUM('[1]Période 1 (5 apr - 26 apr)'!AC15,'[1]Période 2 (27 apr - 16 may)'!AC15,'[1]Période 3 (17 may - 7 june)'!AA12,'[1]Période 4 (8 june - 19 july)'!AA11)</f>
        <v>0</v>
      </c>
      <c r="AB10" s="11">
        <f>SUM('[1]Période 1 (5 apr - 26 apr)'!AD15,'[1]Période 2 (27 apr - 16 may)'!AD15,'[1]Période 3 (17 may - 7 june)'!AB12,'[1]Période 4 (8 june - 19 july)'!AB11)</f>
        <v>0</v>
      </c>
      <c r="AC10" s="11">
        <f>SUM('[1]Période 1 (5 apr - 26 apr)'!AE15,'[1]Période 2 (27 apr - 16 may)'!AE15,'[1]Période 3 (17 may - 7 june)'!AC12,'[1]Période 4 (8 june - 19 july)'!AC11)</f>
        <v>0</v>
      </c>
      <c r="AD10" s="11">
        <f>SUM('[1]Période 1 (5 apr - 26 apr)'!AF15,'[1]Période 2 (27 apr - 16 may)'!AF15,'[1]Période 3 (17 may - 7 june)'!AD12,'[1]Période 4 (8 june - 19 july)'!AD11)</f>
        <v>1</v>
      </c>
      <c r="AE10" s="11">
        <f>SUM('[1]Période 1 (5 apr - 26 apr)'!AG15,'[1]Période 2 (27 apr - 16 may)'!AG15,'[1]Période 3 (17 may - 7 june)'!AE12,'[1]Période 4 (8 june - 19 july)'!AE11)</f>
        <v>0</v>
      </c>
      <c r="AF10" s="11">
        <f>SUM('[1]Période 1 (5 apr - 26 apr)'!AH15,'[1]Période 2 (27 apr - 16 may)'!AH15,'[1]Période 3 (17 may - 7 june)'!AF12,'[1]Période 4 (8 june - 19 july)'!AF11)</f>
        <v>0</v>
      </c>
      <c r="AG10" s="11">
        <f>SUM('[1]Période 1 (5 apr - 26 apr)'!AI15,'[1]Période 2 (27 apr - 16 may)'!AI15,'[1]Période 3 (17 may - 7 june)'!AG12,'[1]Période 4 (8 june - 19 july)'!AG11)</f>
        <v>0</v>
      </c>
      <c r="AH10" s="11">
        <f>SUM('[1]Période 1 (5 apr - 26 apr)'!AJ15,'[1]Période 2 (27 apr - 16 may)'!AJ15,'[1]Période 3 (17 may - 7 june)'!AH12,'[1]Période 4 (8 june - 19 july)'!AH11)</f>
        <v>0</v>
      </c>
      <c r="AI10" s="11">
        <f>SUM('[1]Période 1 (5 apr - 26 apr)'!AK15,'[1]Période 2 (27 apr - 16 may)'!AK15,'[1]Période 3 (17 may - 7 june)'!AI12,'[1]Période 4 (8 june - 19 july)'!AI11)</f>
        <v>0</v>
      </c>
      <c r="AJ10" s="11">
        <f>SUM('[1]Période 1 (5 apr - 26 apr)'!AL15,'[1]Période 2 (27 apr - 16 may)'!AL15,'[1]Période 3 (17 may - 7 june)'!AJ12,'[1]Période 4 (8 june - 19 july)'!AJ11)</f>
        <v>0</v>
      </c>
      <c r="AK10" s="11">
        <f>SUM('[1]Période 1 (5 apr - 26 apr)'!AM15,'[1]Période 2 (27 apr - 16 may)'!AM15,'[1]Période 3 (17 may - 7 june)'!AK12,'[1]Période 4 (8 june - 19 july)'!AK11)</f>
        <v>0</v>
      </c>
      <c r="AL10" s="11">
        <f>SUM('[1]Période 1 (5 apr - 26 apr)'!AN15,'[1]Période 2 (27 apr - 16 may)'!AN15,'[1]Période 3 (17 may - 7 june)'!AL12,'[1]Période 4 (8 june - 19 july)'!AL11)</f>
        <v>0</v>
      </c>
      <c r="AM10" s="11">
        <f>SUM('[1]Période 1 (5 apr - 26 apr)'!AO15,'[1]Période 2 (27 apr - 16 may)'!AO15,'[1]Période 3 (17 may - 7 june)'!AM12,'[1]Période 4 (8 june - 19 july)'!AM11)</f>
        <v>0</v>
      </c>
      <c r="AN10" s="11">
        <f>SUM('[1]Période 1 (5 apr - 26 apr)'!AP15,'[1]Période 2 (27 apr - 16 may)'!AP15,'[1]Période 3 (17 may - 7 june)'!AN12,'[1]Période 4 (8 june - 19 july)'!AN11)</f>
        <v>0</v>
      </c>
      <c r="AO10" s="11">
        <f>SUM('[1]Période 1 (5 apr - 26 apr)'!AQ15,'[1]Période 2 (27 apr - 16 may)'!AQ15,'[1]Période 3 (17 may - 7 june)'!AO12,'[1]Période 4 (8 june - 19 july)'!AO11)</f>
        <v>0</v>
      </c>
      <c r="AP10" s="11">
        <f>SUM('[1]Période 1 (5 apr - 26 apr)'!AR15,'[1]Période 2 (27 apr - 16 may)'!AR15,'[1]Période 3 (17 may - 7 june)'!AP12,'[1]Période 4 (8 june - 19 july)'!AP11)</f>
        <v>0</v>
      </c>
      <c r="AQ10" s="11">
        <f>SUM('[1]Période 1 (5 apr - 26 apr)'!AS15,'[1]Période 2 (27 apr - 16 may)'!AS15,'[1]Période 3 (17 may - 7 june)'!AQ12,'[1]Période 4 (8 june - 19 july)'!AQ11)</f>
        <v>0</v>
      </c>
      <c r="AR10" s="11">
        <f>SUM('[1]Période 1 (5 apr - 26 apr)'!AT15,'[1]Période 2 (27 apr - 16 may)'!AT15,'[1]Période 3 (17 may - 7 june)'!AR12,'[1]Période 4 (8 june - 19 july)'!AR11)</f>
        <v>0</v>
      </c>
      <c r="AS10" s="11">
        <f>SUM('[1]Période 1 (5 apr - 26 apr)'!AU15,'[1]Période 2 (27 apr - 16 may)'!AU15,'[1]Période 3 (17 may - 7 june)'!AS12,'[1]Période 4 (8 june - 19 july)'!AS11)</f>
        <v>0</v>
      </c>
      <c r="AT10" s="11">
        <f>SUM('[1]Période 1 (5 apr - 26 apr)'!AV15,'[1]Période 2 (27 apr - 16 may)'!AV15,'[1]Période 3 (17 may - 7 june)'!AT12,'[1]Période 4 (8 june - 19 july)'!AT11)</f>
        <v>0</v>
      </c>
      <c r="AU10" s="11">
        <f>SUM('[1]Période 1 (5 apr - 26 apr)'!AW15,'[1]Période 2 (27 apr - 16 may)'!AW15,'[1]Période 3 (17 may - 7 june)'!AU12,'[1]Période 4 (8 june - 19 july)'!AU11)</f>
        <v>0</v>
      </c>
      <c r="AV10" s="11">
        <f>SUM('[1]Période 1 (5 apr - 26 apr)'!AX15,'[1]Période 2 (27 apr - 16 may)'!AX15,'[1]Période 3 (17 may - 7 june)'!AV12,'[1]Période 4 (8 june - 19 july)'!AV11)</f>
        <v>0</v>
      </c>
      <c r="AW10" s="11">
        <f>SUM('[1]Période 1 (5 apr - 26 apr)'!AY15,'[1]Période 2 (27 apr - 16 may)'!AY15,'[1]Période 3 (17 may - 7 june)'!AW12,'[1]Période 4 (8 june - 19 july)'!AW11)</f>
        <v>0</v>
      </c>
      <c r="AX10" s="11">
        <f>SUM('[1]Période 1 (5 apr - 26 apr)'!AZ15,'[1]Période 2 (27 apr - 16 may)'!AZ15,'[1]Période 3 (17 may - 7 june)'!AX12,'[1]Période 4 (8 june - 19 july)'!AX11)</f>
        <v>1</v>
      </c>
      <c r="AY10" s="11">
        <f>SUM('[1]Période 1 (5 apr - 26 apr)'!BA15,'[1]Période 2 (27 apr - 16 may)'!BA15,'[1]Période 3 (17 may - 7 june)'!AY12,'[1]Période 4 (8 june - 19 july)'!AY11)</f>
        <v>0</v>
      </c>
      <c r="AZ10" s="11">
        <f>SUM('[1]Période 1 (5 apr - 26 apr)'!BB15,'[1]Période 2 (27 apr - 16 may)'!BB15,'[1]Période 3 (17 may - 7 june)'!AZ12,'[1]Période 4 (8 june - 19 july)'!AZ11)</f>
        <v>0</v>
      </c>
      <c r="BA10" s="11">
        <f>SUM('[1]Période 1 (5 apr - 26 apr)'!BC15,'[1]Période 2 (27 apr - 16 may)'!BC15,'[1]Période 3 (17 may - 7 june)'!BA12,'[1]Période 4 (8 june - 19 july)'!BA11)</f>
        <v>0</v>
      </c>
      <c r="BB10" s="11">
        <f>SUM('[1]Période 1 (5 apr - 26 apr)'!BD15,'[1]Période 2 (27 apr - 16 may)'!BD15,'[1]Période 3 (17 may - 7 june)'!BB12,'[1]Période 4 (8 june - 19 july)'!BB11)</f>
        <v>0</v>
      </c>
      <c r="BC10" s="11">
        <f>SUM('[1]Période 1 (5 apr - 26 apr)'!BE15,'[1]Période 2 (27 apr - 16 may)'!BE15,'[1]Période 3 (17 may - 7 june)'!BC12,'[1]Période 4 (8 june - 19 july)'!BC11)</f>
        <v>0</v>
      </c>
      <c r="BD10" s="11">
        <f>SUM('[1]Période 1 (5 apr - 26 apr)'!BF15,'[1]Période 2 (27 apr - 16 may)'!BF15,'[1]Période 3 (17 may - 7 june)'!BD12,'[1]Période 4 (8 june - 19 july)'!BD11)</f>
        <v>0</v>
      </c>
      <c r="BE10" s="11">
        <f>SUM('[1]Période 1 (5 apr - 26 apr)'!BG15,'[1]Période 2 (27 apr - 16 may)'!BG15,'[1]Période 3 (17 may - 7 june)'!BE12,'[1]Période 4 (8 june - 19 july)'!BE11)</f>
        <v>1</v>
      </c>
      <c r="BF10" s="11">
        <f>SUM('[1]Période 1 (5 apr - 26 apr)'!BH15,'[1]Période 2 (27 apr - 16 may)'!BH15,'[1]Période 3 (17 may - 7 june)'!BF12,'[1]Période 4 (8 june - 19 july)'!BF11)</f>
        <v>0</v>
      </c>
      <c r="BG10" s="11">
        <f>SUM('[1]Période 1 (5 apr - 26 apr)'!BI15,'[1]Période 2 (27 apr - 16 may)'!BI15,'[1]Période 3 (17 may - 7 june)'!BG12,'[1]Période 4 (8 june - 19 july)'!BG11)</f>
        <v>0</v>
      </c>
      <c r="BH10" s="11">
        <f>SUM('[1]Période 1 (5 apr - 26 apr)'!BJ15,'[1]Période 2 (27 apr - 16 may)'!BJ15,'[1]Période 3 (17 may - 7 june)'!BH12,'[1]Période 4 (8 june - 19 july)'!BH11)</f>
        <v>0</v>
      </c>
      <c r="BI10" s="11">
        <f>SUM('[1]Période 1 (5 apr - 26 apr)'!BK15,'[1]Période 2 (27 apr - 16 may)'!BK15,'[1]Période 3 (17 may - 7 june)'!BI12,'[1]Période 4 (8 june - 19 july)'!BI11)</f>
        <v>0</v>
      </c>
      <c r="BJ10" s="11">
        <f>SUM('[1]Période 1 (5 apr - 26 apr)'!BL15,'[1]Période 2 (27 apr - 16 may)'!BL15,'[1]Période 3 (17 may - 7 june)'!BJ12,'[1]Période 4 (8 june - 19 july)'!BJ11)</f>
        <v>0</v>
      </c>
      <c r="BK10" s="11">
        <f>SUM('[1]Période 1 (5 apr - 26 apr)'!BM15,'[1]Période 2 (27 apr - 16 may)'!BM15,'[1]Période 3 (17 may - 7 june)'!BK12,'[1]Période 4 (8 june - 19 july)'!BK11)</f>
        <v>0</v>
      </c>
      <c r="BL10" s="11">
        <f>SUM('[1]Période 1 (5 apr - 26 apr)'!BN15,'[1]Période 2 (27 apr - 16 may)'!BN15,'[1]Période 3 (17 may - 7 june)'!BL12,'[1]Période 4 (8 june - 19 july)'!BL11)</f>
        <v>0</v>
      </c>
      <c r="BM10" s="11">
        <f>SUM('[1]Période 1 (5 apr - 26 apr)'!BO15,'[1]Période 2 (27 apr - 16 may)'!BO15,'[1]Période 3 (17 may - 7 june)'!BM12,'[1]Période 4 (8 june - 19 july)'!BM11)</f>
        <v>0</v>
      </c>
      <c r="BN10" s="11">
        <f>SUM('[1]Période 1 (5 apr - 26 apr)'!BP15,'[1]Période 2 (27 apr - 16 may)'!BP15,'[1]Période 3 (17 may - 7 june)'!BN12,'[1]Période 4 (8 june - 19 july)'!BN11)</f>
        <v>0</v>
      </c>
      <c r="BO10" s="11">
        <f>SUM('[1]Période 1 (5 apr - 26 apr)'!BQ15,'[1]Période 2 (27 apr - 16 may)'!BQ15,'[1]Période 3 (17 may - 7 june)'!BO12,'[1]Période 4 (8 june - 19 july)'!BO11)</f>
        <v>0</v>
      </c>
      <c r="BP10" s="11">
        <f>SUM('[1]Période 1 (5 apr - 26 apr)'!BR15,'[1]Période 2 (27 apr - 16 may)'!BR15,'[1]Période 3 (17 may - 7 june)'!BP12,'[1]Période 4 (8 june - 19 july)'!BP11)</f>
        <v>1</v>
      </c>
      <c r="BQ10" s="11">
        <f>SUM('[1]Période 1 (5 apr - 26 apr)'!BS15,'[1]Période 2 (27 apr - 16 may)'!BS15,'[1]Période 3 (17 may - 7 june)'!BQ12,'[1]Période 4 (8 june - 19 july)'!BQ11)</f>
        <v>0</v>
      </c>
      <c r="BR10" s="11">
        <f>SUM('[1]Période 1 (5 apr - 26 apr)'!BT15,'[1]Période 2 (27 apr - 16 may)'!BT15,'[1]Période 3 (17 may - 7 june)'!BR12,'[1]Période 4 (8 june - 19 july)'!BR11)</f>
        <v>0</v>
      </c>
      <c r="BS10" s="11">
        <f>SUM('[1]Période 1 (5 apr - 26 apr)'!BU15,'[1]Période 2 (27 apr - 16 may)'!BU15,'[1]Période 3 (17 may - 7 june)'!BS12,'[1]Période 4 (8 june - 19 july)'!BS11)</f>
        <v>0</v>
      </c>
      <c r="BT10" s="11">
        <f>SUM('[1]Période 1 (5 apr - 26 apr)'!BV15,'[1]Période 2 (27 apr - 16 may)'!BV15,'[1]Période 3 (17 may - 7 june)'!BT12,'[1]Période 4 (8 june - 19 july)'!BT11)</f>
        <v>0</v>
      </c>
      <c r="BU10" s="11">
        <f>SUM('[1]Période 1 (5 apr - 26 apr)'!BW15,'[1]Période 2 (27 apr - 16 may)'!BW15,'[1]Période 3 (17 may - 7 june)'!BU12,'[1]Période 4 (8 june - 19 july)'!BU11)</f>
        <v>0</v>
      </c>
      <c r="BV10" s="11">
        <f>SUM('[1]Période 1 (5 apr - 26 apr)'!BX15,'[1]Période 2 (27 apr - 16 may)'!BX15,'[1]Période 3 (17 may - 7 june)'!BV12,'[1]Période 4 (8 june - 19 july)'!BV11)</f>
        <v>0</v>
      </c>
      <c r="BW10" s="11" t="s">
        <v>4</v>
      </c>
      <c r="BX10" s="11" t="s">
        <v>4</v>
      </c>
      <c r="BY10" s="11">
        <f>SUM('[1]Période 1 (5 apr - 26 apr)'!CA15,'[1]Période 2 (27 apr - 16 may)'!CA15,'[1]Période 3 (17 may - 7 june)'!BY12,'[1]Période 4 (8 june - 19 july)'!BY11)</f>
        <v>0</v>
      </c>
      <c r="BZ10" s="11">
        <f>SUM('[1]Période 1 (5 apr - 26 apr)'!CB15,'[1]Période 2 (27 apr - 16 may)'!CB15,'[1]Période 3 (17 may - 7 june)'!BZ12,'[1]Période 4 (8 june - 19 july)'!BZ11)</f>
        <v>0</v>
      </c>
      <c r="CA10" s="11">
        <f>SUM('[1]Période 1 (5 apr - 26 apr)'!CC15,'[1]Période 2 (27 apr - 16 may)'!CC15,'[1]Période 3 (17 may - 7 june)'!CA12,'[1]Période 4 (8 june - 19 july)'!CA11)</f>
        <v>0</v>
      </c>
      <c r="CB10" s="11">
        <f>SUM('[1]Période 1 (5 apr - 26 apr)'!CD15,'[1]Période 2 (27 apr - 16 may)'!CD15,'[1]Période 3 (17 may - 7 june)'!CB12,'[1]Période 4 (8 june - 19 july)'!CB11)</f>
        <v>1</v>
      </c>
      <c r="CC10" s="11">
        <f>SUM('[1]Période 1 (5 apr - 26 apr)'!CE15,'[1]Période 2 (27 apr - 16 may)'!CE15,'[1]Période 3 (17 may - 7 june)'!CC12,'[1]Période 4 (8 june - 19 july)'!CC11)</f>
        <v>0</v>
      </c>
      <c r="CD10" s="11">
        <f>SUM('[1]Période 1 (5 apr - 26 apr)'!CF15,'[1]Période 2 (27 apr - 16 may)'!CF15,'[1]Période 3 (17 may - 7 june)'!CD12,'[1]Période 4 (8 june - 19 july)'!CD11)</f>
        <v>0</v>
      </c>
      <c r="CE10" s="11">
        <f>SUM('[1]Période 1 (5 apr - 26 apr)'!CG15,'[1]Période 2 (27 apr - 16 may)'!CG15,'[1]Période 3 (17 may - 7 june)'!CE12,'[1]Période 4 (8 june - 19 july)'!CE11)</f>
        <v>0</v>
      </c>
      <c r="CF10" s="11">
        <f>SUM('[1]Période 1 (5 apr - 26 apr)'!CH15,'[1]Période 2 (27 apr - 16 may)'!CH15,'[1]Période 3 (17 may - 7 june)'!CF12,'[1]Période 4 (8 june - 19 july)'!CF11)</f>
        <v>0</v>
      </c>
      <c r="CG10" s="11">
        <f>SUM('[1]Période 1 (5 apr - 26 apr)'!CI15,'[1]Période 2 (27 apr - 16 may)'!CI15,'[1]Période 3 (17 may - 7 june)'!CG12,'[1]Période 4 (8 june - 19 july)'!CG11)</f>
        <v>0</v>
      </c>
    </row>
    <row r="11" spans="1:85" x14ac:dyDescent="0.2">
      <c r="A11" s="11">
        <v>10</v>
      </c>
      <c r="B11" s="11">
        <f>SUM('[1]Période 1 (5 apr - 26 apr)'!D16,'[1]Période 2 (27 apr - 16 may)'!D16,'[1]Période 3 (17 may - 7 june)'!B13,'[1]Période 4 (8 june - 19 july)'!B12)</f>
        <v>0</v>
      </c>
      <c r="C11" s="11">
        <f>SUM('[1]Période 1 (5 apr - 26 apr)'!E16,'[1]Période 2 (27 apr - 16 may)'!E16,'[1]Période 3 (17 may - 7 june)'!C13,'[1]Période 4 (8 june - 19 july)'!C12)</f>
        <v>1</v>
      </c>
      <c r="D11" s="11">
        <f>SUM('[1]Période 1 (5 apr - 26 apr)'!F16,'[1]Période 2 (27 apr - 16 may)'!F16,'[1]Période 3 (17 may - 7 june)'!D13,'[1]Période 4 (8 june - 19 july)'!D12)</f>
        <v>0</v>
      </c>
      <c r="E11" s="11">
        <f>SUM('[1]Période 1 (5 apr - 26 apr)'!G16,'[1]Période 2 (27 apr - 16 may)'!G16,'[1]Période 3 (17 may - 7 june)'!E13,'[1]Période 4 (8 june - 19 july)'!E12)</f>
        <v>0</v>
      </c>
      <c r="F11" s="11">
        <f>SUM('[1]Période 1 (5 apr - 26 apr)'!H16,'[1]Période 2 (27 apr - 16 may)'!H16,'[1]Période 3 (17 may - 7 june)'!F13,'[1]Période 4 (8 june - 19 july)'!F12)</f>
        <v>3</v>
      </c>
      <c r="G11" s="11">
        <f>SUM('[1]Période 1 (5 apr - 26 apr)'!I16,'[1]Période 2 (27 apr - 16 may)'!I16,'[1]Période 3 (17 may - 7 june)'!G13,'[1]Période 4 (8 june - 19 july)'!G12)</f>
        <v>3</v>
      </c>
      <c r="H11" s="11">
        <f>SUM('[1]Période 1 (5 apr - 26 apr)'!J16,'[1]Période 2 (27 apr - 16 may)'!J16,'[1]Période 3 (17 may - 7 june)'!H13,'[1]Période 4 (8 june - 19 july)'!H12)</f>
        <v>1</v>
      </c>
      <c r="I11" s="11">
        <f>SUM('[1]Période 1 (5 apr - 26 apr)'!K16,'[1]Période 2 (27 apr - 16 may)'!K16,'[1]Période 3 (17 may - 7 june)'!I13,'[1]Période 4 (8 june - 19 july)'!I12)</f>
        <v>0</v>
      </c>
      <c r="J11" s="11">
        <f>SUM('[1]Période 1 (5 apr - 26 apr)'!L16,'[1]Période 2 (27 apr - 16 may)'!L16,'[1]Période 3 (17 may - 7 june)'!J13,'[1]Période 4 (8 june - 19 july)'!J12)</f>
        <v>0</v>
      </c>
      <c r="K11" s="11" t="s">
        <v>4</v>
      </c>
      <c r="L11" s="11">
        <f>SUM('[1]Période 1 (5 apr - 26 apr)'!N16,'[1]Période 2 (27 apr - 16 may)'!N16,'[1]Période 3 (17 may - 7 june)'!L13,'[1]Période 4 (8 june - 19 july)'!L12)</f>
        <v>0</v>
      </c>
      <c r="M11" s="11">
        <f>SUM('[1]Période 1 (5 apr - 26 apr)'!O16,'[1]Période 2 (27 apr - 16 may)'!O16,'[1]Période 3 (17 may - 7 june)'!M13,'[1]Période 4 (8 june - 19 july)'!M12)</f>
        <v>0</v>
      </c>
      <c r="N11" s="11">
        <f>SUM('[1]Période 1 (5 apr - 26 apr)'!P16,'[1]Période 2 (27 apr - 16 may)'!P16,'[1]Période 3 (17 may - 7 june)'!N13,'[1]Période 4 (8 june - 19 july)'!N12)</f>
        <v>0</v>
      </c>
      <c r="O11" s="11">
        <f>SUM('[1]Période 1 (5 apr - 26 apr)'!Q16,'[1]Période 2 (27 apr - 16 may)'!Q16,'[1]Période 3 (17 may - 7 june)'!O13,'[1]Période 4 (8 june - 19 july)'!O12)</f>
        <v>0</v>
      </c>
      <c r="P11" s="11">
        <f>SUM('[1]Période 1 (5 apr - 26 apr)'!R16,'[1]Période 2 (27 apr - 16 may)'!R16,'[1]Période 3 (17 may - 7 june)'!P13,'[1]Période 4 (8 june - 19 july)'!P12)</f>
        <v>0</v>
      </c>
      <c r="Q11" s="11">
        <f>SUM('[1]Période 1 (5 apr - 26 apr)'!S16,'[1]Période 2 (27 apr - 16 may)'!S16,'[1]Période 3 (17 may - 7 june)'!Q13,'[1]Période 4 (8 june - 19 july)'!Q12)</f>
        <v>0</v>
      </c>
      <c r="R11" s="11">
        <f>SUM('[1]Période 1 (5 apr - 26 apr)'!T16,'[1]Période 2 (27 apr - 16 may)'!T16,'[1]Période 3 (17 may - 7 june)'!R13,'[1]Période 4 (8 june - 19 july)'!R12)</f>
        <v>0</v>
      </c>
      <c r="S11" s="11">
        <f>SUM('[1]Période 1 (5 apr - 26 apr)'!U16,'[1]Période 2 (27 apr - 16 may)'!U16,'[1]Période 3 (17 may - 7 june)'!S13,'[1]Période 4 (8 june - 19 july)'!S12)</f>
        <v>0</v>
      </c>
      <c r="T11" s="11">
        <f>SUM('[1]Période 1 (5 apr - 26 apr)'!V16,'[1]Période 2 (27 apr - 16 may)'!V16,'[1]Période 3 (17 may - 7 june)'!T13,'[1]Période 4 (8 june - 19 july)'!T12)</f>
        <v>0</v>
      </c>
      <c r="U11" s="11">
        <f>SUM('[1]Période 1 (5 apr - 26 apr)'!W16,'[1]Période 2 (27 apr - 16 may)'!W16,'[1]Période 3 (17 may - 7 june)'!U13,'[1]Période 4 (8 june - 19 july)'!U12)</f>
        <v>0</v>
      </c>
      <c r="V11" s="11">
        <f>SUM('[1]Période 1 (5 apr - 26 apr)'!X16,'[1]Période 2 (27 apr - 16 may)'!X16,'[1]Période 3 (17 may - 7 june)'!V13,'[1]Période 4 (8 june - 19 july)'!V12)</f>
        <v>0</v>
      </c>
      <c r="W11" s="11">
        <f>SUM('[1]Période 1 (5 apr - 26 apr)'!Y16,'[1]Période 2 (27 apr - 16 may)'!Y16,'[1]Période 3 (17 may - 7 june)'!W13,'[1]Période 4 (8 june - 19 july)'!W12)</f>
        <v>0</v>
      </c>
      <c r="X11" s="11">
        <f>SUM('[1]Période 1 (5 apr - 26 apr)'!Z16,'[1]Période 2 (27 apr - 16 may)'!Z16,'[1]Période 3 (17 may - 7 june)'!X13,'[1]Période 4 (8 june - 19 july)'!X12)</f>
        <v>1</v>
      </c>
      <c r="Y11" s="11">
        <f>SUM('[1]Période 1 (5 apr - 26 apr)'!AA16,'[1]Période 2 (27 apr - 16 may)'!AA16,'[1]Période 3 (17 may - 7 june)'!Y13,'[1]Période 4 (8 june - 19 july)'!Y12)</f>
        <v>1</v>
      </c>
      <c r="Z11" s="11">
        <f>SUM('[1]Période 1 (5 apr - 26 apr)'!AB16,'[1]Période 2 (27 apr - 16 may)'!AB16,'[1]Période 3 (17 may - 7 june)'!Z13,'[1]Période 4 (8 june - 19 july)'!Z12)</f>
        <v>1</v>
      </c>
      <c r="AA11" s="11">
        <f>SUM('[1]Période 1 (5 apr - 26 apr)'!AC16,'[1]Période 2 (27 apr - 16 may)'!AC16,'[1]Période 3 (17 may - 7 june)'!AA13,'[1]Période 4 (8 june - 19 july)'!AA12)</f>
        <v>1</v>
      </c>
      <c r="AB11" s="11">
        <f>SUM('[1]Période 1 (5 apr - 26 apr)'!AD16,'[1]Période 2 (27 apr - 16 may)'!AD16,'[1]Période 3 (17 may - 7 june)'!AB13,'[1]Période 4 (8 june - 19 july)'!AB12)</f>
        <v>4</v>
      </c>
      <c r="AC11" s="11">
        <f>SUM('[1]Période 1 (5 apr - 26 apr)'!AE16,'[1]Période 2 (27 apr - 16 may)'!AE16,'[1]Période 3 (17 may - 7 june)'!AC13,'[1]Période 4 (8 june - 19 july)'!AC12)</f>
        <v>0</v>
      </c>
      <c r="AD11" s="11">
        <f>SUM('[1]Période 1 (5 apr - 26 apr)'!AF16,'[1]Période 2 (27 apr - 16 may)'!AF16,'[1]Période 3 (17 may - 7 june)'!AD13,'[1]Période 4 (8 june - 19 july)'!AD12)</f>
        <v>3</v>
      </c>
      <c r="AE11" s="11">
        <f>SUM('[1]Période 1 (5 apr - 26 apr)'!AG16,'[1]Période 2 (27 apr - 16 may)'!AG16,'[1]Période 3 (17 may - 7 june)'!AE13,'[1]Période 4 (8 june - 19 july)'!AE12)</f>
        <v>2</v>
      </c>
      <c r="AF11" s="11">
        <f>SUM('[1]Période 1 (5 apr - 26 apr)'!AH16,'[1]Période 2 (27 apr - 16 may)'!AH16,'[1]Période 3 (17 may - 7 june)'!AF13,'[1]Période 4 (8 june - 19 july)'!AF12)</f>
        <v>2</v>
      </c>
      <c r="AG11" s="11">
        <f>SUM('[1]Période 1 (5 apr - 26 apr)'!AI16,'[1]Période 2 (27 apr - 16 may)'!AI16,'[1]Période 3 (17 may - 7 june)'!AG13,'[1]Période 4 (8 june - 19 july)'!AG12)</f>
        <v>0</v>
      </c>
      <c r="AH11" s="11">
        <f>SUM('[1]Période 1 (5 apr - 26 apr)'!AJ16,'[1]Période 2 (27 apr - 16 may)'!AJ16,'[1]Période 3 (17 may - 7 june)'!AH13,'[1]Période 4 (8 june - 19 july)'!AH12)</f>
        <v>1</v>
      </c>
      <c r="AI11" s="11">
        <f>SUM('[1]Période 1 (5 apr - 26 apr)'!AK16,'[1]Période 2 (27 apr - 16 may)'!AK16,'[1]Période 3 (17 may - 7 june)'!AI13,'[1]Période 4 (8 june - 19 july)'!AI12)</f>
        <v>0</v>
      </c>
      <c r="AJ11" s="11">
        <f>SUM('[1]Période 1 (5 apr - 26 apr)'!AL16,'[1]Période 2 (27 apr - 16 may)'!AL16,'[1]Période 3 (17 may - 7 june)'!AJ13,'[1]Période 4 (8 june - 19 july)'!AJ12)</f>
        <v>2</v>
      </c>
      <c r="AK11" s="11">
        <f>SUM('[1]Période 1 (5 apr - 26 apr)'!AM16,'[1]Période 2 (27 apr - 16 may)'!AM16,'[1]Période 3 (17 may - 7 june)'!AK13,'[1]Période 4 (8 june - 19 july)'!AK12)</f>
        <v>1</v>
      </c>
      <c r="AL11" s="11">
        <f>SUM('[1]Période 1 (5 apr - 26 apr)'!AN16,'[1]Période 2 (27 apr - 16 may)'!AN16,'[1]Période 3 (17 may - 7 june)'!AL13,'[1]Période 4 (8 june - 19 july)'!AL12)</f>
        <v>2</v>
      </c>
      <c r="AM11" s="11">
        <f>SUM('[1]Période 1 (5 apr - 26 apr)'!AO16,'[1]Période 2 (27 apr - 16 may)'!AO16,'[1]Période 3 (17 may - 7 june)'!AM13,'[1]Période 4 (8 june - 19 july)'!AM12)</f>
        <v>1</v>
      </c>
      <c r="AN11" s="11">
        <f>SUM('[1]Période 1 (5 apr - 26 apr)'!AP16,'[1]Période 2 (27 apr - 16 may)'!AP16,'[1]Période 3 (17 may - 7 june)'!AN13,'[1]Période 4 (8 june - 19 july)'!AN12)</f>
        <v>1</v>
      </c>
      <c r="AO11" s="11">
        <f>SUM('[1]Période 1 (5 apr - 26 apr)'!AQ16,'[1]Période 2 (27 apr - 16 may)'!AQ16,'[1]Période 3 (17 may - 7 june)'!AO13,'[1]Période 4 (8 june - 19 july)'!AO12)</f>
        <v>2</v>
      </c>
      <c r="AP11" s="11">
        <f>SUM('[1]Période 1 (5 apr - 26 apr)'!AR16,'[1]Période 2 (27 apr - 16 may)'!AR16,'[1]Période 3 (17 may - 7 june)'!AP13,'[1]Période 4 (8 june - 19 july)'!AP12)</f>
        <v>3</v>
      </c>
      <c r="AQ11" s="11">
        <f>SUM('[1]Période 1 (5 apr - 26 apr)'!AS16,'[1]Période 2 (27 apr - 16 may)'!AS16,'[1]Période 3 (17 may - 7 june)'!AQ13,'[1]Période 4 (8 june - 19 july)'!AQ12)</f>
        <v>0</v>
      </c>
      <c r="AR11" s="11">
        <f>SUM('[1]Période 1 (5 apr - 26 apr)'!AT16,'[1]Période 2 (27 apr - 16 may)'!AT16,'[1]Période 3 (17 may - 7 june)'!AR13,'[1]Période 4 (8 june - 19 july)'!AR12)</f>
        <v>0</v>
      </c>
      <c r="AS11" s="11">
        <f>SUM('[1]Période 1 (5 apr - 26 apr)'!AU16,'[1]Période 2 (27 apr - 16 may)'!AU16,'[1]Période 3 (17 may - 7 june)'!AS13,'[1]Période 4 (8 june - 19 july)'!AS12)</f>
        <v>0</v>
      </c>
      <c r="AT11" s="11">
        <f>SUM('[1]Période 1 (5 apr - 26 apr)'!AV16,'[1]Période 2 (27 apr - 16 may)'!AV16,'[1]Période 3 (17 may - 7 june)'!AT13,'[1]Période 4 (8 june - 19 july)'!AT12)</f>
        <v>0</v>
      </c>
      <c r="AU11" s="11">
        <f>SUM('[1]Période 1 (5 apr - 26 apr)'!AW16,'[1]Période 2 (27 apr - 16 may)'!AW16,'[1]Période 3 (17 may - 7 june)'!AU13,'[1]Période 4 (8 june - 19 july)'!AU12)</f>
        <v>0</v>
      </c>
      <c r="AV11" s="11">
        <f>SUM('[1]Période 1 (5 apr - 26 apr)'!AX16,'[1]Période 2 (27 apr - 16 may)'!AX16,'[1]Période 3 (17 may - 7 june)'!AV13,'[1]Période 4 (8 june - 19 july)'!AV12)</f>
        <v>0</v>
      </c>
      <c r="AW11" s="11">
        <f>SUM('[1]Période 1 (5 apr - 26 apr)'!AY16,'[1]Période 2 (27 apr - 16 may)'!AY16,'[1]Période 3 (17 may - 7 june)'!AW13,'[1]Période 4 (8 june - 19 july)'!AW12)</f>
        <v>2</v>
      </c>
      <c r="AX11" s="11">
        <f>SUM('[1]Période 1 (5 apr - 26 apr)'!AZ16,'[1]Période 2 (27 apr - 16 may)'!AZ16,'[1]Période 3 (17 may - 7 june)'!AX13,'[1]Période 4 (8 june - 19 july)'!AX12)</f>
        <v>1</v>
      </c>
      <c r="AY11" s="11">
        <f>SUM('[1]Période 1 (5 apr - 26 apr)'!BA16,'[1]Période 2 (27 apr - 16 may)'!BA16,'[1]Période 3 (17 may - 7 june)'!AY13,'[1]Période 4 (8 june - 19 july)'!AY12)</f>
        <v>0</v>
      </c>
      <c r="AZ11" s="11">
        <f>SUM('[1]Période 1 (5 apr - 26 apr)'!BB16,'[1]Période 2 (27 apr - 16 may)'!BB16,'[1]Période 3 (17 may - 7 june)'!AZ13,'[1]Période 4 (8 june - 19 july)'!AZ12)</f>
        <v>1</v>
      </c>
      <c r="BA11" s="11">
        <f>SUM('[1]Période 1 (5 apr - 26 apr)'!BC16,'[1]Période 2 (27 apr - 16 may)'!BC16,'[1]Période 3 (17 may - 7 june)'!BA13,'[1]Période 4 (8 june - 19 july)'!BA12)</f>
        <v>0</v>
      </c>
      <c r="BB11" s="11">
        <f>SUM('[1]Période 1 (5 apr - 26 apr)'!BD16,'[1]Période 2 (27 apr - 16 may)'!BD16,'[1]Période 3 (17 may - 7 june)'!BB13,'[1]Période 4 (8 june - 19 july)'!BB12)</f>
        <v>0</v>
      </c>
      <c r="BC11" s="11">
        <f>SUM('[1]Période 1 (5 apr - 26 apr)'!BE16,'[1]Période 2 (27 apr - 16 may)'!BE16,'[1]Période 3 (17 may - 7 june)'!BC13,'[1]Période 4 (8 june - 19 july)'!BC12)</f>
        <v>0</v>
      </c>
      <c r="BD11" s="11">
        <f>SUM('[1]Période 1 (5 apr - 26 apr)'!BF16,'[1]Période 2 (27 apr - 16 may)'!BF16,'[1]Période 3 (17 may - 7 june)'!BD13,'[1]Période 4 (8 june - 19 july)'!BD12)</f>
        <v>1</v>
      </c>
      <c r="BE11" s="11">
        <f>SUM('[1]Période 1 (5 apr - 26 apr)'!BG16,'[1]Période 2 (27 apr - 16 may)'!BG16,'[1]Période 3 (17 may - 7 june)'!BE13,'[1]Période 4 (8 june - 19 july)'!BE12)</f>
        <v>0</v>
      </c>
      <c r="BF11" s="11">
        <f>SUM('[1]Période 1 (5 apr - 26 apr)'!BH16,'[1]Période 2 (27 apr - 16 may)'!BH16,'[1]Période 3 (17 may - 7 june)'!BF13,'[1]Période 4 (8 june - 19 july)'!BF12)</f>
        <v>1</v>
      </c>
      <c r="BG11" s="11">
        <f>SUM('[1]Période 1 (5 apr - 26 apr)'!BI16,'[1]Période 2 (27 apr - 16 may)'!BI16,'[1]Période 3 (17 may - 7 june)'!BG13,'[1]Période 4 (8 june - 19 july)'!BG12)</f>
        <v>0</v>
      </c>
      <c r="BH11" s="11">
        <f>SUM('[1]Période 1 (5 apr - 26 apr)'!BJ16,'[1]Période 2 (27 apr - 16 may)'!BJ16,'[1]Période 3 (17 may - 7 june)'!BH13,'[1]Période 4 (8 june - 19 july)'!BH12)</f>
        <v>0</v>
      </c>
      <c r="BI11" s="11">
        <f>SUM('[1]Période 1 (5 apr - 26 apr)'!BK16,'[1]Période 2 (27 apr - 16 may)'!BK16,'[1]Période 3 (17 may - 7 june)'!BI13,'[1]Période 4 (8 june - 19 july)'!BI12)</f>
        <v>0</v>
      </c>
      <c r="BJ11" s="11">
        <f>SUM('[1]Période 1 (5 apr - 26 apr)'!BL16,'[1]Période 2 (27 apr - 16 may)'!BL16,'[1]Période 3 (17 may - 7 june)'!BJ13,'[1]Période 4 (8 june - 19 july)'!BJ12)</f>
        <v>0</v>
      </c>
      <c r="BK11" s="11">
        <f>SUM('[1]Période 1 (5 apr - 26 apr)'!BM16,'[1]Période 2 (27 apr - 16 may)'!BM16,'[1]Période 3 (17 may - 7 june)'!BK13,'[1]Période 4 (8 june - 19 july)'!BK12)</f>
        <v>0</v>
      </c>
      <c r="BL11" s="11">
        <f>SUM('[1]Période 1 (5 apr - 26 apr)'!BN16,'[1]Période 2 (27 apr - 16 may)'!BN16,'[1]Période 3 (17 may - 7 june)'!BL13,'[1]Période 4 (8 june - 19 july)'!BL12)</f>
        <v>0</v>
      </c>
      <c r="BM11" s="11">
        <f>SUM('[1]Période 1 (5 apr - 26 apr)'!BO16,'[1]Période 2 (27 apr - 16 may)'!BO16,'[1]Période 3 (17 may - 7 june)'!BM13,'[1]Période 4 (8 june - 19 july)'!BM12)</f>
        <v>0</v>
      </c>
      <c r="BN11" s="11">
        <f>SUM('[1]Période 1 (5 apr - 26 apr)'!BP16,'[1]Période 2 (27 apr - 16 may)'!BP16,'[1]Période 3 (17 may - 7 june)'!BN13,'[1]Période 4 (8 june - 19 july)'!BN12)</f>
        <v>0</v>
      </c>
      <c r="BO11" s="11">
        <f>SUM('[1]Période 1 (5 apr - 26 apr)'!BQ16,'[1]Période 2 (27 apr - 16 may)'!BQ16,'[1]Période 3 (17 may - 7 june)'!BO13,'[1]Période 4 (8 june - 19 july)'!BO12)</f>
        <v>0</v>
      </c>
      <c r="BP11" s="11">
        <f>SUM('[1]Période 1 (5 apr - 26 apr)'!BR16,'[1]Période 2 (27 apr - 16 may)'!BR16,'[1]Période 3 (17 may - 7 june)'!BP13,'[1]Période 4 (8 june - 19 july)'!BP12)</f>
        <v>0</v>
      </c>
      <c r="BQ11" s="11">
        <f>SUM('[1]Période 1 (5 apr - 26 apr)'!BS16,'[1]Période 2 (27 apr - 16 may)'!BS16,'[1]Période 3 (17 may - 7 june)'!BQ13,'[1]Période 4 (8 june - 19 july)'!BQ12)</f>
        <v>0</v>
      </c>
      <c r="BR11" s="11">
        <f>SUM('[1]Période 1 (5 apr - 26 apr)'!BT16,'[1]Période 2 (27 apr - 16 may)'!BT16,'[1]Période 3 (17 may - 7 june)'!BR13,'[1]Période 4 (8 june - 19 july)'!BR12)</f>
        <v>0</v>
      </c>
      <c r="BS11" s="11">
        <f>SUM('[1]Période 1 (5 apr - 26 apr)'!BU16,'[1]Période 2 (27 apr - 16 may)'!BU16,'[1]Période 3 (17 may - 7 june)'!BS13,'[1]Période 4 (8 june - 19 july)'!BS12)</f>
        <v>0</v>
      </c>
      <c r="BT11" s="11">
        <f>SUM('[1]Période 1 (5 apr - 26 apr)'!BV16,'[1]Période 2 (27 apr - 16 may)'!BV16,'[1]Période 3 (17 may - 7 june)'!BT13,'[1]Période 4 (8 june - 19 july)'!BT12)</f>
        <v>0</v>
      </c>
      <c r="BU11" s="11">
        <f>SUM('[1]Période 1 (5 apr - 26 apr)'!BW16,'[1]Période 2 (27 apr - 16 may)'!BW16,'[1]Période 3 (17 may - 7 june)'!BU13,'[1]Période 4 (8 june - 19 july)'!BU12)</f>
        <v>0</v>
      </c>
      <c r="BV11" s="11">
        <f>SUM('[1]Période 1 (5 apr - 26 apr)'!BX16,'[1]Période 2 (27 apr - 16 may)'!BX16,'[1]Période 3 (17 may - 7 june)'!BV13,'[1]Période 4 (8 june - 19 july)'!BV12)</f>
        <v>0</v>
      </c>
      <c r="BW11" s="11" t="s">
        <v>4</v>
      </c>
      <c r="BX11" s="11" t="s">
        <v>4</v>
      </c>
      <c r="BY11" s="11">
        <f>SUM('[1]Période 1 (5 apr - 26 apr)'!CA16,'[1]Période 2 (27 apr - 16 may)'!CA16,'[1]Période 3 (17 may - 7 june)'!BY13,'[1]Période 4 (8 june - 19 july)'!BY12)</f>
        <v>0</v>
      </c>
      <c r="BZ11" s="11">
        <f>SUM('[1]Période 1 (5 apr - 26 apr)'!CB16,'[1]Période 2 (27 apr - 16 may)'!CB16,'[1]Période 3 (17 may - 7 june)'!BZ13,'[1]Période 4 (8 june - 19 july)'!BZ12)</f>
        <v>0</v>
      </c>
      <c r="CA11" s="11">
        <f>SUM('[1]Période 1 (5 apr - 26 apr)'!CC16,'[1]Période 2 (27 apr - 16 may)'!CC16,'[1]Période 3 (17 may - 7 june)'!CA13,'[1]Période 4 (8 june - 19 july)'!CA12)</f>
        <v>0</v>
      </c>
      <c r="CB11" s="11">
        <f>SUM('[1]Période 1 (5 apr - 26 apr)'!CD16,'[1]Période 2 (27 apr - 16 may)'!CD16,'[1]Période 3 (17 may - 7 june)'!CB13,'[1]Période 4 (8 june - 19 july)'!CB12)</f>
        <v>0</v>
      </c>
      <c r="CC11" s="11">
        <f>SUM('[1]Période 1 (5 apr - 26 apr)'!CE16,'[1]Période 2 (27 apr - 16 may)'!CE16,'[1]Période 3 (17 may - 7 june)'!CC13,'[1]Période 4 (8 june - 19 july)'!CC12)</f>
        <v>0</v>
      </c>
      <c r="CD11" s="11">
        <f>SUM('[1]Période 1 (5 apr - 26 apr)'!CF16,'[1]Période 2 (27 apr - 16 may)'!CF16,'[1]Période 3 (17 may - 7 june)'!CD13,'[1]Période 4 (8 june - 19 july)'!CD12)</f>
        <v>0</v>
      </c>
      <c r="CE11" s="11">
        <f>SUM('[1]Période 1 (5 apr - 26 apr)'!CG16,'[1]Période 2 (27 apr - 16 may)'!CG16,'[1]Période 3 (17 may - 7 june)'!CE13,'[1]Période 4 (8 june - 19 july)'!CE12)</f>
        <v>0</v>
      </c>
      <c r="CF11" s="11">
        <f>SUM('[1]Période 1 (5 apr - 26 apr)'!CH16,'[1]Période 2 (27 apr - 16 may)'!CH16,'[1]Période 3 (17 may - 7 june)'!CF13,'[1]Période 4 (8 june - 19 july)'!CF12)</f>
        <v>0</v>
      </c>
      <c r="CG11" s="11">
        <f>SUM('[1]Période 1 (5 apr - 26 apr)'!CI16,'[1]Période 2 (27 apr - 16 may)'!CI16,'[1]Période 3 (17 may - 7 june)'!CG13,'[1]Période 4 (8 june - 19 july)'!CG12)</f>
        <v>0</v>
      </c>
    </row>
    <row r="12" spans="1:85" x14ac:dyDescent="0.2">
      <c r="A12" s="11">
        <v>11</v>
      </c>
      <c r="B12" s="11">
        <f>SUM('[1]Période 1 (5 apr - 26 apr)'!D17,'[1]Période 2 (27 apr - 16 may)'!D17,'[1]Période 3 (17 may - 7 june)'!B14,'[1]Période 4 (8 june - 19 july)'!B13)</f>
        <v>0</v>
      </c>
      <c r="C12" s="11">
        <f>SUM('[1]Période 1 (5 apr - 26 apr)'!E17,'[1]Période 2 (27 apr - 16 may)'!E17,'[1]Période 3 (17 may - 7 june)'!C14,'[1]Période 4 (8 june - 19 july)'!C13)</f>
        <v>0</v>
      </c>
      <c r="D12" s="11">
        <f>SUM('[1]Période 1 (5 apr - 26 apr)'!F17,'[1]Période 2 (27 apr - 16 may)'!F17,'[1]Période 3 (17 may - 7 june)'!D14,'[1]Période 4 (8 june - 19 july)'!D13)</f>
        <v>1</v>
      </c>
      <c r="E12" s="11">
        <f>SUM('[1]Période 1 (5 apr - 26 apr)'!G17,'[1]Période 2 (27 apr - 16 may)'!G17,'[1]Période 3 (17 may - 7 june)'!E14,'[1]Période 4 (8 june - 19 july)'!E13)</f>
        <v>0</v>
      </c>
      <c r="F12" s="11">
        <f>SUM('[1]Période 1 (5 apr - 26 apr)'!H17,'[1]Période 2 (27 apr - 16 may)'!H17,'[1]Période 3 (17 may - 7 june)'!F14,'[1]Période 4 (8 june - 19 july)'!F13)</f>
        <v>2</v>
      </c>
      <c r="G12" s="11">
        <f>SUM('[1]Période 1 (5 apr - 26 apr)'!I17,'[1]Période 2 (27 apr - 16 may)'!I17,'[1]Période 3 (17 may - 7 june)'!G14,'[1]Période 4 (8 june - 19 july)'!G13)</f>
        <v>1</v>
      </c>
      <c r="H12" s="11">
        <f>SUM('[1]Période 1 (5 apr - 26 apr)'!J17,'[1]Période 2 (27 apr - 16 may)'!J17,'[1]Période 3 (17 may - 7 june)'!H14,'[1]Période 4 (8 june - 19 july)'!H13)</f>
        <v>1</v>
      </c>
      <c r="I12" s="11">
        <f>SUM('[1]Période 1 (5 apr - 26 apr)'!K17,'[1]Période 2 (27 apr - 16 may)'!K17,'[1]Période 3 (17 may - 7 june)'!I14,'[1]Période 4 (8 june - 19 july)'!I13)</f>
        <v>2</v>
      </c>
      <c r="J12" s="11">
        <f>SUM('[1]Période 1 (5 apr - 26 apr)'!L17,'[1]Période 2 (27 apr - 16 may)'!L17,'[1]Période 3 (17 may - 7 june)'!J14,'[1]Période 4 (8 june - 19 july)'!J13)</f>
        <v>0</v>
      </c>
      <c r="K12" s="11">
        <f>SUM('[1]Période 1 (5 apr - 26 apr)'!M17,'[1]Période 2 (27 apr - 16 may)'!M17,'[1]Période 3 (17 may - 7 june)'!K14,'[1]Période 4 (8 june - 19 july)'!K13)</f>
        <v>1</v>
      </c>
      <c r="L12" s="11" t="s">
        <v>4</v>
      </c>
      <c r="M12" s="11">
        <f>SUM('[1]Période 1 (5 apr - 26 apr)'!O17,'[1]Période 2 (27 apr - 16 may)'!O17,'[1]Période 3 (17 may - 7 june)'!M14,'[1]Période 4 (8 june - 19 july)'!M13)</f>
        <v>0</v>
      </c>
      <c r="N12" s="11">
        <f>SUM('[1]Période 1 (5 apr - 26 apr)'!P17,'[1]Période 2 (27 apr - 16 may)'!P17,'[1]Période 3 (17 may - 7 june)'!N14,'[1]Période 4 (8 june - 19 july)'!N13)</f>
        <v>2</v>
      </c>
      <c r="O12" s="11">
        <f>SUM('[1]Période 1 (5 apr - 26 apr)'!Q17,'[1]Période 2 (27 apr - 16 may)'!Q17,'[1]Période 3 (17 may - 7 june)'!O14,'[1]Période 4 (8 june - 19 july)'!O13)</f>
        <v>0</v>
      </c>
      <c r="P12" s="11">
        <f>SUM('[1]Période 1 (5 apr - 26 apr)'!R17,'[1]Période 2 (27 apr - 16 may)'!R17,'[1]Période 3 (17 may - 7 june)'!P14,'[1]Période 4 (8 june - 19 july)'!P13)</f>
        <v>0</v>
      </c>
      <c r="Q12" s="11">
        <f>SUM('[1]Période 1 (5 apr - 26 apr)'!S17,'[1]Période 2 (27 apr - 16 may)'!S17,'[1]Période 3 (17 may - 7 june)'!Q14,'[1]Période 4 (8 june - 19 july)'!Q13)</f>
        <v>0</v>
      </c>
      <c r="R12" s="11">
        <f>SUM('[1]Période 1 (5 apr - 26 apr)'!T17,'[1]Période 2 (27 apr - 16 may)'!T17,'[1]Période 3 (17 may - 7 june)'!R14,'[1]Période 4 (8 june - 19 july)'!R13)</f>
        <v>0</v>
      </c>
      <c r="S12" s="11">
        <f>SUM('[1]Période 1 (5 apr - 26 apr)'!U17,'[1]Période 2 (27 apr - 16 may)'!U17,'[1]Période 3 (17 may - 7 june)'!S14,'[1]Période 4 (8 june - 19 july)'!S13)</f>
        <v>0</v>
      </c>
      <c r="T12" s="11">
        <f>SUM('[1]Période 1 (5 apr - 26 apr)'!V17,'[1]Période 2 (27 apr - 16 may)'!V17,'[1]Période 3 (17 may - 7 june)'!T14,'[1]Période 4 (8 june - 19 july)'!T13)</f>
        <v>0</v>
      </c>
      <c r="U12" s="11">
        <f>SUM('[1]Période 1 (5 apr - 26 apr)'!W17,'[1]Période 2 (27 apr - 16 may)'!W17,'[1]Période 3 (17 may - 7 june)'!U14,'[1]Période 4 (8 june - 19 july)'!U13)</f>
        <v>0</v>
      </c>
      <c r="V12" s="11">
        <f>SUM('[1]Période 1 (5 apr - 26 apr)'!X17,'[1]Période 2 (27 apr - 16 may)'!X17,'[1]Période 3 (17 may - 7 june)'!V14,'[1]Période 4 (8 june - 19 july)'!V13)</f>
        <v>1</v>
      </c>
      <c r="W12" s="11">
        <f>SUM('[1]Période 1 (5 apr - 26 apr)'!Y17,'[1]Période 2 (27 apr - 16 may)'!Y17,'[1]Période 3 (17 may - 7 june)'!W14,'[1]Période 4 (8 june - 19 july)'!W13)</f>
        <v>0</v>
      </c>
      <c r="X12" s="11">
        <f>SUM('[1]Période 1 (5 apr - 26 apr)'!Z17,'[1]Période 2 (27 apr - 16 may)'!Z17,'[1]Période 3 (17 may - 7 june)'!X14,'[1]Période 4 (8 june - 19 july)'!X13)</f>
        <v>0</v>
      </c>
      <c r="Y12" s="11">
        <f>SUM('[1]Période 1 (5 apr - 26 apr)'!AA17,'[1]Période 2 (27 apr - 16 may)'!AA17,'[1]Période 3 (17 may - 7 june)'!Y14,'[1]Période 4 (8 june - 19 july)'!Y13)</f>
        <v>0</v>
      </c>
      <c r="Z12" s="11">
        <f>SUM('[1]Période 1 (5 apr - 26 apr)'!AB17,'[1]Période 2 (27 apr - 16 may)'!AB17,'[1]Période 3 (17 may - 7 june)'!Z14,'[1]Période 4 (8 june - 19 july)'!Z13)</f>
        <v>0</v>
      </c>
      <c r="AA12" s="11">
        <f>SUM('[1]Période 1 (5 apr - 26 apr)'!AC17,'[1]Période 2 (27 apr - 16 may)'!AC17,'[1]Période 3 (17 may - 7 june)'!AA14,'[1]Période 4 (8 june - 19 july)'!AA13)</f>
        <v>0</v>
      </c>
      <c r="AB12" s="11">
        <f>SUM('[1]Période 1 (5 apr - 26 apr)'!AD17,'[1]Période 2 (27 apr - 16 may)'!AD17,'[1]Période 3 (17 may - 7 june)'!AB14,'[1]Période 4 (8 june - 19 july)'!AB13)</f>
        <v>0</v>
      </c>
      <c r="AC12" s="11">
        <f>SUM('[1]Période 1 (5 apr - 26 apr)'!AE17,'[1]Période 2 (27 apr - 16 may)'!AE17,'[1]Période 3 (17 may - 7 june)'!AC14,'[1]Période 4 (8 june - 19 july)'!AC13)</f>
        <v>1</v>
      </c>
      <c r="AD12" s="11">
        <f>SUM('[1]Période 1 (5 apr - 26 apr)'!AF17,'[1]Période 2 (27 apr - 16 may)'!AF17,'[1]Période 3 (17 may - 7 june)'!AD14,'[1]Période 4 (8 june - 19 july)'!AD13)</f>
        <v>0</v>
      </c>
      <c r="AE12" s="11">
        <f>SUM('[1]Période 1 (5 apr - 26 apr)'!AG17,'[1]Période 2 (27 apr - 16 may)'!AG17,'[1]Période 3 (17 may - 7 june)'!AE14,'[1]Période 4 (8 june - 19 july)'!AE13)</f>
        <v>0</v>
      </c>
      <c r="AF12" s="11">
        <f>SUM('[1]Période 1 (5 apr - 26 apr)'!AH17,'[1]Période 2 (27 apr - 16 may)'!AH17,'[1]Période 3 (17 may - 7 june)'!AF14,'[1]Période 4 (8 june - 19 july)'!AF13)</f>
        <v>0</v>
      </c>
      <c r="AG12" s="11">
        <f>SUM('[1]Période 1 (5 apr - 26 apr)'!AI17,'[1]Période 2 (27 apr - 16 may)'!AI17,'[1]Période 3 (17 may - 7 june)'!AG14,'[1]Période 4 (8 june - 19 july)'!AG13)</f>
        <v>0</v>
      </c>
      <c r="AH12" s="11">
        <f>SUM('[1]Période 1 (5 apr - 26 apr)'!AJ17,'[1]Période 2 (27 apr - 16 may)'!AJ17,'[1]Période 3 (17 may - 7 june)'!AH14,'[1]Période 4 (8 june - 19 july)'!AH13)</f>
        <v>0</v>
      </c>
      <c r="AI12" s="11">
        <f>SUM('[1]Période 1 (5 apr - 26 apr)'!AK17,'[1]Période 2 (27 apr - 16 may)'!AK17,'[1]Période 3 (17 may - 7 june)'!AI14,'[1]Période 4 (8 june - 19 july)'!AI13)</f>
        <v>0</v>
      </c>
      <c r="AJ12" s="11">
        <f>SUM('[1]Période 1 (5 apr - 26 apr)'!AL17,'[1]Période 2 (27 apr - 16 may)'!AL17,'[1]Période 3 (17 may - 7 june)'!AJ14,'[1]Période 4 (8 june - 19 july)'!AJ13)</f>
        <v>0</v>
      </c>
      <c r="AK12" s="11">
        <f>SUM('[1]Période 1 (5 apr - 26 apr)'!AM17,'[1]Période 2 (27 apr - 16 may)'!AM17,'[1]Période 3 (17 may - 7 june)'!AK14,'[1]Période 4 (8 june - 19 july)'!AK13)</f>
        <v>0</v>
      </c>
      <c r="AL12" s="11">
        <f>SUM('[1]Période 1 (5 apr - 26 apr)'!AN17,'[1]Période 2 (27 apr - 16 may)'!AN17,'[1]Période 3 (17 may - 7 june)'!AL14,'[1]Période 4 (8 june - 19 july)'!AL13)</f>
        <v>0</v>
      </c>
      <c r="AM12" s="11">
        <f>SUM('[1]Période 1 (5 apr - 26 apr)'!AO17,'[1]Période 2 (27 apr - 16 may)'!AO17,'[1]Période 3 (17 may - 7 june)'!AM14,'[1]Période 4 (8 june - 19 july)'!AM13)</f>
        <v>0</v>
      </c>
      <c r="AN12" s="11">
        <f>SUM('[1]Période 1 (5 apr - 26 apr)'!AP17,'[1]Période 2 (27 apr - 16 may)'!AP17,'[1]Période 3 (17 may - 7 june)'!AN14,'[1]Période 4 (8 june - 19 july)'!AN13)</f>
        <v>0</v>
      </c>
      <c r="AO12" s="11">
        <f>SUM('[1]Période 1 (5 apr - 26 apr)'!AQ17,'[1]Période 2 (27 apr - 16 may)'!AQ17,'[1]Période 3 (17 may - 7 june)'!AO14,'[1]Période 4 (8 june - 19 july)'!AO13)</f>
        <v>1</v>
      </c>
      <c r="AP12" s="11">
        <f>SUM('[1]Période 1 (5 apr - 26 apr)'!AR17,'[1]Période 2 (27 apr - 16 may)'!AR17,'[1]Période 3 (17 may - 7 june)'!AP14,'[1]Période 4 (8 june - 19 july)'!AP13)</f>
        <v>1</v>
      </c>
      <c r="AQ12" s="11">
        <f>SUM('[1]Période 1 (5 apr - 26 apr)'!AS17,'[1]Période 2 (27 apr - 16 may)'!AS17,'[1]Période 3 (17 may - 7 june)'!AQ14,'[1]Période 4 (8 june - 19 july)'!AQ13)</f>
        <v>0</v>
      </c>
      <c r="AR12" s="11">
        <f>SUM('[1]Période 1 (5 apr - 26 apr)'!AT17,'[1]Période 2 (27 apr - 16 may)'!AT17,'[1]Période 3 (17 may - 7 june)'!AR14,'[1]Période 4 (8 june - 19 july)'!AR13)</f>
        <v>0</v>
      </c>
      <c r="AS12" s="11">
        <f>SUM('[1]Période 1 (5 apr - 26 apr)'!AU17,'[1]Période 2 (27 apr - 16 may)'!AU17,'[1]Période 3 (17 may - 7 june)'!AS14,'[1]Période 4 (8 june - 19 july)'!AS13)</f>
        <v>0</v>
      </c>
      <c r="AT12" s="11">
        <f>SUM('[1]Période 1 (5 apr - 26 apr)'!AV17,'[1]Période 2 (27 apr - 16 may)'!AV17,'[1]Période 3 (17 may - 7 june)'!AT14,'[1]Période 4 (8 june - 19 july)'!AT13)</f>
        <v>0</v>
      </c>
      <c r="AU12" s="11">
        <f>SUM('[1]Période 1 (5 apr - 26 apr)'!AW17,'[1]Période 2 (27 apr - 16 may)'!AW17,'[1]Période 3 (17 may - 7 june)'!AU14,'[1]Période 4 (8 june - 19 july)'!AU13)</f>
        <v>0</v>
      </c>
      <c r="AV12" s="11">
        <f>SUM('[1]Période 1 (5 apr - 26 apr)'!AX17,'[1]Période 2 (27 apr - 16 may)'!AX17,'[1]Période 3 (17 may - 7 june)'!AV14,'[1]Période 4 (8 june - 19 july)'!AV13)</f>
        <v>0</v>
      </c>
      <c r="AW12" s="11">
        <f>SUM('[1]Période 1 (5 apr - 26 apr)'!AY17,'[1]Période 2 (27 apr - 16 may)'!AY17,'[1]Période 3 (17 may - 7 june)'!AW14,'[1]Période 4 (8 june - 19 july)'!AW13)</f>
        <v>0</v>
      </c>
      <c r="AX12" s="11">
        <f>SUM('[1]Période 1 (5 apr - 26 apr)'!AZ17,'[1]Période 2 (27 apr - 16 may)'!AZ17,'[1]Période 3 (17 may - 7 june)'!AX14,'[1]Période 4 (8 june - 19 july)'!AX13)</f>
        <v>0</v>
      </c>
      <c r="AY12" s="11">
        <f>SUM('[1]Période 1 (5 apr - 26 apr)'!BA17,'[1]Période 2 (27 apr - 16 may)'!BA17,'[1]Période 3 (17 may - 7 june)'!AY14,'[1]Période 4 (8 june - 19 july)'!AY13)</f>
        <v>0</v>
      </c>
      <c r="AZ12" s="11">
        <f>SUM('[1]Période 1 (5 apr - 26 apr)'!BB17,'[1]Période 2 (27 apr - 16 may)'!BB17,'[1]Période 3 (17 may - 7 june)'!AZ14,'[1]Période 4 (8 june - 19 july)'!AZ13)</f>
        <v>0</v>
      </c>
      <c r="BA12" s="11">
        <f>SUM('[1]Période 1 (5 apr - 26 apr)'!BC17,'[1]Période 2 (27 apr - 16 may)'!BC17,'[1]Période 3 (17 may - 7 june)'!BA14,'[1]Période 4 (8 june - 19 july)'!BA13)</f>
        <v>0</v>
      </c>
      <c r="BB12" s="11">
        <f>SUM('[1]Période 1 (5 apr - 26 apr)'!BD17,'[1]Période 2 (27 apr - 16 may)'!BD17,'[1]Période 3 (17 may - 7 june)'!BB14,'[1]Période 4 (8 june - 19 july)'!BB13)</f>
        <v>0</v>
      </c>
      <c r="BC12" s="11">
        <f>SUM('[1]Période 1 (5 apr - 26 apr)'!BE17,'[1]Période 2 (27 apr - 16 may)'!BE17,'[1]Période 3 (17 may - 7 june)'!BC14,'[1]Période 4 (8 june - 19 july)'!BC13)</f>
        <v>0</v>
      </c>
      <c r="BD12" s="11">
        <f>SUM('[1]Période 1 (5 apr - 26 apr)'!BF17,'[1]Période 2 (27 apr - 16 may)'!BF17,'[1]Période 3 (17 may - 7 june)'!BD14,'[1]Période 4 (8 june - 19 july)'!BD13)</f>
        <v>0</v>
      </c>
      <c r="BE12" s="11">
        <f>SUM('[1]Période 1 (5 apr - 26 apr)'!BG17,'[1]Période 2 (27 apr - 16 may)'!BG17,'[1]Période 3 (17 may - 7 june)'!BE14,'[1]Période 4 (8 june - 19 july)'!BE13)</f>
        <v>0</v>
      </c>
      <c r="BF12" s="11">
        <f>SUM('[1]Période 1 (5 apr - 26 apr)'!BH17,'[1]Période 2 (27 apr - 16 may)'!BH17,'[1]Période 3 (17 may - 7 june)'!BF14,'[1]Période 4 (8 june - 19 july)'!BF13)</f>
        <v>0</v>
      </c>
      <c r="BG12" s="11">
        <f>SUM('[1]Période 1 (5 apr - 26 apr)'!BI17,'[1]Période 2 (27 apr - 16 may)'!BI17,'[1]Période 3 (17 may - 7 june)'!BG14,'[1]Période 4 (8 june - 19 july)'!BG13)</f>
        <v>0</v>
      </c>
      <c r="BH12" s="11">
        <f>SUM('[1]Période 1 (5 apr - 26 apr)'!BJ17,'[1]Période 2 (27 apr - 16 may)'!BJ17,'[1]Période 3 (17 may - 7 june)'!BH14,'[1]Période 4 (8 june - 19 july)'!BH13)</f>
        <v>0</v>
      </c>
      <c r="BI12" s="11">
        <f>SUM('[1]Période 1 (5 apr - 26 apr)'!BK17,'[1]Période 2 (27 apr - 16 may)'!BK17,'[1]Période 3 (17 may - 7 june)'!BI14,'[1]Période 4 (8 june - 19 july)'!BI13)</f>
        <v>0</v>
      </c>
      <c r="BJ12" s="11">
        <f>SUM('[1]Période 1 (5 apr - 26 apr)'!BL17,'[1]Période 2 (27 apr - 16 may)'!BL17,'[1]Période 3 (17 may - 7 june)'!BJ14,'[1]Période 4 (8 june - 19 july)'!BJ13)</f>
        <v>0</v>
      </c>
      <c r="BK12" s="11">
        <f>SUM('[1]Période 1 (5 apr - 26 apr)'!BM17,'[1]Période 2 (27 apr - 16 may)'!BM17,'[1]Période 3 (17 may - 7 june)'!BK14,'[1]Période 4 (8 june - 19 july)'!BK13)</f>
        <v>0</v>
      </c>
      <c r="BL12" s="11">
        <f>SUM('[1]Période 1 (5 apr - 26 apr)'!BN17,'[1]Période 2 (27 apr - 16 may)'!BN17,'[1]Période 3 (17 may - 7 june)'!BL14,'[1]Période 4 (8 june - 19 july)'!BL13)</f>
        <v>0</v>
      </c>
      <c r="BM12" s="11">
        <f>SUM('[1]Période 1 (5 apr - 26 apr)'!BO17,'[1]Période 2 (27 apr - 16 may)'!BO17,'[1]Période 3 (17 may - 7 june)'!BM14,'[1]Période 4 (8 june - 19 july)'!BM13)</f>
        <v>0</v>
      </c>
      <c r="BN12" s="11">
        <f>SUM('[1]Période 1 (5 apr - 26 apr)'!BP17,'[1]Période 2 (27 apr - 16 may)'!BP17,'[1]Période 3 (17 may - 7 june)'!BN14,'[1]Période 4 (8 june - 19 july)'!BN13)</f>
        <v>0</v>
      </c>
      <c r="BO12" s="11">
        <f>SUM('[1]Période 1 (5 apr - 26 apr)'!BQ17,'[1]Période 2 (27 apr - 16 may)'!BQ17,'[1]Période 3 (17 may - 7 june)'!BO14,'[1]Période 4 (8 june - 19 july)'!BO13)</f>
        <v>0</v>
      </c>
      <c r="BP12" s="11">
        <f>SUM('[1]Période 1 (5 apr - 26 apr)'!BR17,'[1]Période 2 (27 apr - 16 may)'!BR17,'[1]Période 3 (17 may - 7 june)'!BP14,'[1]Période 4 (8 june - 19 july)'!BP13)</f>
        <v>0</v>
      </c>
      <c r="BQ12" s="11">
        <f>SUM('[1]Période 1 (5 apr - 26 apr)'!BS17,'[1]Période 2 (27 apr - 16 may)'!BS17,'[1]Période 3 (17 may - 7 june)'!BQ14,'[1]Période 4 (8 june - 19 july)'!BQ13)</f>
        <v>0</v>
      </c>
      <c r="BR12" s="11">
        <f>SUM('[1]Période 1 (5 apr - 26 apr)'!BT17,'[1]Période 2 (27 apr - 16 may)'!BT17,'[1]Période 3 (17 may - 7 june)'!BR14,'[1]Période 4 (8 june - 19 july)'!BR13)</f>
        <v>0</v>
      </c>
      <c r="BS12" s="11">
        <f>SUM('[1]Période 1 (5 apr - 26 apr)'!BU17,'[1]Période 2 (27 apr - 16 may)'!BU17,'[1]Période 3 (17 may - 7 june)'!BS14,'[1]Période 4 (8 june - 19 july)'!BS13)</f>
        <v>1</v>
      </c>
      <c r="BT12" s="11">
        <f>SUM('[1]Période 1 (5 apr - 26 apr)'!BV17,'[1]Période 2 (27 apr - 16 may)'!BV17,'[1]Période 3 (17 may - 7 june)'!BT14,'[1]Période 4 (8 june - 19 july)'!BT13)</f>
        <v>0</v>
      </c>
      <c r="BU12" s="11">
        <f>SUM('[1]Période 1 (5 apr - 26 apr)'!BW17,'[1]Période 2 (27 apr - 16 may)'!BW17,'[1]Période 3 (17 may - 7 june)'!BU14,'[1]Période 4 (8 june - 19 july)'!BU13)</f>
        <v>0</v>
      </c>
      <c r="BV12" s="11">
        <f>SUM('[1]Période 1 (5 apr - 26 apr)'!BX17,'[1]Période 2 (27 apr - 16 may)'!BX17,'[1]Période 3 (17 may - 7 june)'!BV14,'[1]Période 4 (8 june - 19 july)'!BV13)</f>
        <v>0</v>
      </c>
      <c r="BW12" s="11" t="s">
        <v>4</v>
      </c>
      <c r="BX12" s="11" t="s">
        <v>4</v>
      </c>
      <c r="BY12" s="11">
        <f>SUM('[1]Période 1 (5 apr - 26 apr)'!CA17,'[1]Période 2 (27 apr - 16 may)'!CA17,'[1]Période 3 (17 may - 7 june)'!BY14,'[1]Période 4 (8 june - 19 july)'!BY13)</f>
        <v>0</v>
      </c>
      <c r="BZ12" s="11">
        <f>SUM('[1]Période 1 (5 apr - 26 apr)'!CB17,'[1]Période 2 (27 apr - 16 may)'!CB17,'[1]Période 3 (17 may - 7 june)'!BZ14,'[1]Période 4 (8 june - 19 july)'!BZ13)</f>
        <v>0</v>
      </c>
      <c r="CA12" s="11">
        <f>SUM('[1]Période 1 (5 apr - 26 apr)'!CC17,'[1]Période 2 (27 apr - 16 may)'!CC17,'[1]Période 3 (17 may - 7 june)'!CA14,'[1]Période 4 (8 june - 19 july)'!CA13)</f>
        <v>0</v>
      </c>
      <c r="CB12" s="11">
        <f>SUM('[1]Période 1 (5 apr - 26 apr)'!CD17,'[1]Période 2 (27 apr - 16 may)'!CD17,'[1]Période 3 (17 may - 7 june)'!CB14,'[1]Période 4 (8 june - 19 july)'!CB13)</f>
        <v>0</v>
      </c>
      <c r="CC12" s="11">
        <f>SUM('[1]Période 1 (5 apr - 26 apr)'!CE17,'[1]Période 2 (27 apr - 16 may)'!CE17,'[1]Période 3 (17 may - 7 june)'!CC14,'[1]Période 4 (8 june - 19 july)'!CC13)</f>
        <v>0</v>
      </c>
      <c r="CD12" s="11">
        <f>SUM('[1]Période 1 (5 apr - 26 apr)'!CF17,'[1]Période 2 (27 apr - 16 may)'!CF17,'[1]Période 3 (17 may - 7 june)'!CD14,'[1]Période 4 (8 june - 19 july)'!CD13)</f>
        <v>0</v>
      </c>
      <c r="CE12" s="11">
        <f>SUM('[1]Période 1 (5 apr - 26 apr)'!CG17,'[1]Période 2 (27 apr - 16 may)'!CG17,'[1]Période 3 (17 may - 7 june)'!CE14,'[1]Période 4 (8 june - 19 july)'!CE13)</f>
        <v>1</v>
      </c>
      <c r="CF12" s="11">
        <f>SUM('[1]Période 1 (5 apr - 26 apr)'!CH17,'[1]Période 2 (27 apr - 16 may)'!CH17,'[1]Période 3 (17 may - 7 june)'!CF14,'[1]Période 4 (8 june - 19 july)'!CF13)</f>
        <v>0</v>
      </c>
      <c r="CG12" s="11">
        <f>SUM('[1]Période 1 (5 apr - 26 apr)'!CI17,'[1]Période 2 (27 apr - 16 may)'!CI17,'[1]Période 3 (17 may - 7 june)'!CG14,'[1]Période 4 (8 june - 19 july)'!CG13)</f>
        <v>0</v>
      </c>
    </row>
    <row r="13" spans="1:85" x14ac:dyDescent="0.2">
      <c r="A13" s="11">
        <v>12</v>
      </c>
      <c r="B13" s="11">
        <f>SUM('[1]Période 1 (5 apr - 26 apr)'!D18,'[1]Période 2 (27 apr - 16 may)'!D18,'[1]Période 3 (17 may - 7 june)'!B15,'[1]Période 4 (8 june - 19 july)'!B14)</f>
        <v>0</v>
      </c>
      <c r="C13" s="11">
        <f>SUM('[1]Période 1 (5 apr - 26 apr)'!E18,'[1]Période 2 (27 apr - 16 may)'!E18,'[1]Période 3 (17 may - 7 june)'!C15,'[1]Période 4 (8 june - 19 july)'!C14)</f>
        <v>0</v>
      </c>
      <c r="D13" s="11">
        <f>SUM('[1]Période 1 (5 apr - 26 apr)'!F18,'[1]Période 2 (27 apr - 16 may)'!F18,'[1]Période 3 (17 may - 7 june)'!D15,'[1]Période 4 (8 june - 19 july)'!D14)</f>
        <v>0</v>
      </c>
      <c r="E13" s="11">
        <f>SUM('[1]Période 1 (5 apr - 26 apr)'!G18,'[1]Période 2 (27 apr - 16 may)'!G18,'[1]Période 3 (17 may - 7 june)'!E15,'[1]Période 4 (8 june - 19 july)'!E14)</f>
        <v>0</v>
      </c>
      <c r="F13" s="11">
        <f>SUM('[1]Période 1 (5 apr - 26 apr)'!H18,'[1]Période 2 (27 apr - 16 may)'!H18,'[1]Période 3 (17 may - 7 june)'!F15,'[1]Période 4 (8 june - 19 july)'!F14)</f>
        <v>1</v>
      </c>
      <c r="G13" s="11">
        <f>SUM('[1]Période 1 (5 apr - 26 apr)'!I18,'[1]Période 2 (27 apr - 16 may)'!I18,'[1]Période 3 (17 may - 7 june)'!G15,'[1]Période 4 (8 june - 19 july)'!G14)</f>
        <v>0</v>
      </c>
      <c r="H13" s="11">
        <f>SUM('[1]Période 1 (5 apr - 26 apr)'!J18,'[1]Période 2 (27 apr - 16 may)'!J18,'[1]Période 3 (17 may - 7 june)'!H15,'[1]Période 4 (8 june - 19 july)'!H14)</f>
        <v>0</v>
      </c>
      <c r="I13" s="11">
        <f>SUM('[1]Période 1 (5 apr - 26 apr)'!K18,'[1]Période 2 (27 apr - 16 may)'!K18,'[1]Période 3 (17 may - 7 june)'!I15,'[1]Période 4 (8 june - 19 july)'!I14)</f>
        <v>0</v>
      </c>
      <c r="J13" s="11">
        <f>SUM('[1]Période 1 (5 apr - 26 apr)'!L18,'[1]Période 2 (27 apr - 16 may)'!L18,'[1]Période 3 (17 may - 7 june)'!J15,'[1]Période 4 (8 june - 19 july)'!J14)</f>
        <v>0</v>
      </c>
      <c r="K13" s="11">
        <f>SUM('[1]Période 1 (5 apr - 26 apr)'!M18,'[1]Période 2 (27 apr - 16 may)'!M18,'[1]Période 3 (17 may - 7 june)'!K15,'[1]Période 4 (8 june - 19 july)'!K14)</f>
        <v>0</v>
      </c>
      <c r="L13" s="11">
        <f>SUM('[1]Période 1 (5 apr - 26 apr)'!N18,'[1]Période 2 (27 apr - 16 may)'!N18,'[1]Période 3 (17 may - 7 june)'!L15,'[1]Période 4 (8 june - 19 july)'!L14)</f>
        <v>0</v>
      </c>
      <c r="M13" s="11" t="s">
        <v>4</v>
      </c>
      <c r="N13" s="11">
        <f>SUM('[1]Période 1 (5 apr - 26 apr)'!P18,'[1]Période 2 (27 apr - 16 may)'!P18,'[1]Période 3 (17 may - 7 june)'!N15,'[1]Période 4 (8 june - 19 july)'!N14)</f>
        <v>0</v>
      </c>
      <c r="O13" s="11">
        <f>SUM('[1]Période 1 (5 apr - 26 apr)'!Q18,'[1]Période 2 (27 apr - 16 may)'!Q18,'[1]Période 3 (17 may - 7 june)'!O15,'[1]Période 4 (8 june - 19 july)'!O14)</f>
        <v>0</v>
      </c>
      <c r="P13" s="11">
        <f>SUM('[1]Période 1 (5 apr - 26 apr)'!R18,'[1]Période 2 (27 apr - 16 may)'!R18,'[1]Période 3 (17 may - 7 june)'!P15,'[1]Période 4 (8 june - 19 july)'!P14)</f>
        <v>0</v>
      </c>
      <c r="Q13" s="11">
        <f>SUM('[1]Période 1 (5 apr - 26 apr)'!S18,'[1]Période 2 (27 apr - 16 may)'!S18,'[1]Période 3 (17 may - 7 june)'!Q15,'[1]Période 4 (8 june - 19 july)'!Q14)</f>
        <v>0</v>
      </c>
      <c r="R13" s="11">
        <f>SUM('[1]Période 1 (5 apr - 26 apr)'!T18,'[1]Période 2 (27 apr - 16 may)'!T18,'[1]Période 3 (17 may - 7 june)'!R15,'[1]Période 4 (8 june - 19 july)'!R14)</f>
        <v>0</v>
      </c>
      <c r="S13" s="11">
        <f>SUM('[1]Période 1 (5 apr - 26 apr)'!U18,'[1]Période 2 (27 apr - 16 may)'!U18,'[1]Période 3 (17 may - 7 june)'!S15,'[1]Période 4 (8 june - 19 july)'!S14)</f>
        <v>1</v>
      </c>
      <c r="T13" s="11">
        <f>SUM('[1]Période 1 (5 apr - 26 apr)'!V18,'[1]Période 2 (27 apr - 16 may)'!V18,'[1]Période 3 (17 may - 7 june)'!T15,'[1]Période 4 (8 june - 19 july)'!T14)</f>
        <v>1</v>
      </c>
      <c r="U13" s="11">
        <f>SUM('[1]Période 1 (5 apr - 26 apr)'!W18,'[1]Période 2 (27 apr - 16 may)'!W18,'[1]Période 3 (17 may - 7 june)'!U15,'[1]Période 4 (8 june - 19 july)'!U14)</f>
        <v>0</v>
      </c>
      <c r="V13" s="11">
        <f>SUM('[1]Période 1 (5 apr - 26 apr)'!X18,'[1]Période 2 (27 apr - 16 may)'!X18,'[1]Période 3 (17 may - 7 june)'!V15,'[1]Période 4 (8 june - 19 july)'!V14)</f>
        <v>0</v>
      </c>
      <c r="W13" s="11">
        <f>SUM('[1]Période 1 (5 apr - 26 apr)'!Y18,'[1]Période 2 (27 apr - 16 may)'!Y18,'[1]Période 3 (17 may - 7 june)'!W15,'[1]Période 4 (8 june - 19 july)'!W14)</f>
        <v>0</v>
      </c>
      <c r="X13" s="11">
        <f>SUM('[1]Période 1 (5 apr - 26 apr)'!Z18,'[1]Période 2 (27 apr - 16 may)'!Z18,'[1]Période 3 (17 may - 7 june)'!X15,'[1]Période 4 (8 june - 19 july)'!X14)</f>
        <v>0</v>
      </c>
      <c r="Y13" s="11">
        <f>SUM('[1]Période 1 (5 apr - 26 apr)'!AA18,'[1]Période 2 (27 apr - 16 may)'!AA18,'[1]Période 3 (17 may - 7 june)'!Y15,'[1]Période 4 (8 june - 19 july)'!Y14)</f>
        <v>0</v>
      </c>
      <c r="Z13" s="11">
        <f>SUM('[1]Période 1 (5 apr - 26 apr)'!AB18,'[1]Période 2 (27 apr - 16 may)'!AB18,'[1]Période 3 (17 may - 7 june)'!Z15,'[1]Période 4 (8 june - 19 july)'!Z14)</f>
        <v>0</v>
      </c>
      <c r="AA13" s="11">
        <f>SUM('[1]Période 1 (5 apr - 26 apr)'!AC18,'[1]Période 2 (27 apr - 16 may)'!AC18,'[1]Période 3 (17 may - 7 june)'!AA15,'[1]Période 4 (8 june - 19 july)'!AA14)</f>
        <v>0</v>
      </c>
      <c r="AB13" s="11">
        <f>SUM('[1]Période 1 (5 apr - 26 apr)'!AD18,'[1]Période 2 (27 apr - 16 may)'!AD18,'[1]Période 3 (17 may - 7 june)'!AB15,'[1]Période 4 (8 june - 19 july)'!AB14)</f>
        <v>1</v>
      </c>
      <c r="AC13" s="11">
        <f>SUM('[1]Période 1 (5 apr - 26 apr)'!AE18,'[1]Période 2 (27 apr - 16 may)'!AE18,'[1]Période 3 (17 may - 7 june)'!AC15,'[1]Période 4 (8 june - 19 july)'!AC14)</f>
        <v>2</v>
      </c>
      <c r="AD13" s="11">
        <f>SUM('[1]Période 1 (5 apr - 26 apr)'!AF18,'[1]Période 2 (27 apr - 16 may)'!AF18,'[1]Période 3 (17 may - 7 june)'!AD15,'[1]Période 4 (8 june - 19 july)'!AD14)</f>
        <v>0</v>
      </c>
      <c r="AE13" s="11">
        <f>SUM('[1]Période 1 (5 apr - 26 apr)'!AG18,'[1]Période 2 (27 apr - 16 may)'!AG18,'[1]Période 3 (17 may - 7 june)'!AE15,'[1]Période 4 (8 june - 19 july)'!AE14)</f>
        <v>0</v>
      </c>
      <c r="AF13" s="11">
        <f>SUM('[1]Période 1 (5 apr - 26 apr)'!AH18,'[1]Période 2 (27 apr - 16 may)'!AH18,'[1]Période 3 (17 may - 7 june)'!AF15,'[1]Période 4 (8 june - 19 july)'!AF14)</f>
        <v>0</v>
      </c>
      <c r="AG13" s="11">
        <f>SUM('[1]Période 1 (5 apr - 26 apr)'!AI18,'[1]Période 2 (27 apr - 16 may)'!AI18,'[1]Période 3 (17 may - 7 june)'!AG15,'[1]Période 4 (8 june - 19 july)'!AG14)</f>
        <v>0</v>
      </c>
      <c r="AH13" s="11">
        <f>SUM('[1]Période 1 (5 apr - 26 apr)'!AJ18,'[1]Période 2 (27 apr - 16 may)'!AJ18,'[1]Période 3 (17 may - 7 june)'!AH15,'[1]Période 4 (8 june - 19 july)'!AH14)</f>
        <v>0</v>
      </c>
      <c r="AI13" s="11">
        <f>SUM('[1]Période 1 (5 apr - 26 apr)'!AK18,'[1]Période 2 (27 apr - 16 may)'!AK18,'[1]Période 3 (17 may - 7 june)'!AI15,'[1]Période 4 (8 june - 19 july)'!AI14)</f>
        <v>0</v>
      </c>
      <c r="AJ13" s="11">
        <f>SUM('[1]Période 1 (5 apr - 26 apr)'!AL18,'[1]Période 2 (27 apr - 16 may)'!AL18,'[1]Période 3 (17 may - 7 june)'!AJ15,'[1]Période 4 (8 june - 19 july)'!AJ14)</f>
        <v>0</v>
      </c>
      <c r="AK13" s="11">
        <f>SUM('[1]Période 1 (5 apr - 26 apr)'!AM18,'[1]Période 2 (27 apr - 16 may)'!AM18,'[1]Période 3 (17 may - 7 june)'!AK15,'[1]Période 4 (8 june - 19 july)'!AK14)</f>
        <v>0</v>
      </c>
      <c r="AL13" s="11">
        <f>SUM('[1]Période 1 (5 apr - 26 apr)'!AN18,'[1]Période 2 (27 apr - 16 may)'!AN18,'[1]Période 3 (17 may - 7 june)'!AL15,'[1]Période 4 (8 june - 19 july)'!AL14)</f>
        <v>0</v>
      </c>
      <c r="AM13" s="11">
        <f>SUM('[1]Période 1 (5 apr - 26 apr)'!AO18,'[1]Période 2 (27 apr - 16 may)'!AO18,'[1]Période 3 (17 may - 7 june)'!AM15,'[1]Période 4 (8 june - 19 july)'!AM14)</f>
        <v>0</v>
      </c>
      <c r="AN13" s="11">
        <f>SUM('[1]Période 1 (5 apr - 26 apr)'!AP18,'[1]Période 2 (27 apr - 16 may)'!AP18,'[1]Période 3 (17 may - 7 june)'!AN15,'[1]Période 4 (8 june - 19 july)'!AN14)</f>
        <v>0</v>
      </c>
      <c r="AO13" s="11">
        <f>SUM('[1]Période 1 (5 apr - 26 apr)'!AQ18,'[1]Période 2 (27 apr - 16 may)'!AQ18,'[1]Période 3 (17 may - 7 june)'!AO15,'[1]Période 4 (8 june - 19 july)'!AO14)</f>
        <v>0</v>
      </c>
      <c r="AP13" s="11">
        <f>SUM('[1]Période 1 (5 apr - 26 apr)'!AR18,'[1]Période 2 (27 apr - 16 may)'!AR18,'[1]Période 3 (17 may - 7 june)'!AP15,'[1]Période 4 (8 june - 19 july)'!AP14)</f>
        <v>0</v>
      </c>
      <c r="AQ13" s="11">
        <f>SUM('[1]Période 1 (5 apr - 26 apr)'!AS18,'[1]Période 2 (27 apr - 16 may)'!AS18,'[1]Période 3 (17 may - 7 june)'!AQ15,'[1]Période 4 (8 june - 19 july)'!AQ14)</f>
        <v>0</v>
      </c>
      <c r="AR13" s="11">
        <f>SUM('[1]Période 1 (5 apr - 26 apr)'!AT18,'[1]Période 2 (27 apr - 16 may)'!AT18,'[1]Période 3 (17 may - 7 june)'!AR15,'[1]Période 4 (8 june - 19 july)'!AR14)</f>
        <v>0</v>
      </c>
      <c r="AS13" s="11">
        <f>SUM('[1]Période 1 (5 apr - 26 apr)'!AU18,'[1]Période 2 (27 apr - 16 may)'!AU18,'[1]Période 3 (17 may - 7 june)'!AS15,'[1]Période 4 (8 june - 19 july)'!AS14)</f>
        <v>0</v>
      </c>
      <c r="AT13" s="11">
        <f>SUM('[1]Période 1 (5 apr - 26 apr)'!AV18,'[1]Période 2 (27 apr - 16 may)'!AV18,'[1]Période 3 (17 may - 7 june)'!AT15,'[1]Période 4 (8 june - 19 july)'!AT14)</f>
        <v>0</v>
      </c>
      <c r="AU13" s="11">
        <f>SUM('[1]Période 1 (5 apr - 26 apr)'!AW18,'[1]Période 2 (27 apr - 16 may)'!AW18,'[1]Période 3 (17 may - 7 june)'!AU15,'[1]Période 4 (8 june - 19 july)'!AU14)</f>
        <v>0</v>
      </c>
      <c r="AV13" s="11">
        <f>SUM('[1]Période 1 (5 apr - 26 apr)'!AX18,'[1]Période 2 (27 apr - 16 may)'!AX18,'[1]Période 3 (17 may - 7 june)'!AV15,'[1]Période 4 (8 june - 19 july)'!AV14)</f>
        <v>0</v>
      </c>
      <c r="AW13" s="11">
        <f>SUM('[1]Période 1 (5 apr - 26 apr)'!AY18,'[1]Période 2 (27 apr - 16 may)'!AY18,'[1]Période 3 (17 may - 7 june)'!AW15,'[1]Période 4 (8 june - 19 july)'!AW14)</f>
        <v>0</v>
      </c>
      <c r="AX13" s="11">
        <f>SUM('[1]Période 1 (5 apr - 26 apr)'!AZ18,'[1]Période 2 (27 apr - 16 may)'!AZ18,'[1]Période 3 (17 may - 7 june)'!AX15,'[1]Période 4 (8 june - 19 july)'!AX14)</f>
        <v>0</v>
      </c>
      <c r="AY13" s="11">
        <f>SUM('[1]Période 1 (5 apr - 26 apr)'!BA18,'[1]Période 2 (27 apr - 16 may)'!BA18,'[1]Période 3 (17 may - 7 june)'!AY15,'[1]Période 4 (8 june - 19 july)'!AY14)</f>
        <v>0</v>
      </c>
      <c r="AZ13" s="11">
        <f>SUM('[1]Période 1 (5 apr - 26 apr)'!BB18,'[1]Période 2 (27 apr - 16 may)'!BB18,'[1]Période 3 (17 may - 7 june)'!AZ15,'[1]Période 4 (8 june - 19 july)'!AZ14)</f>
        <v>0</v>
      </c>
      <c r="BA13" s="11">
        <f>SUM('[1]Période 1 (5 apr - 26 apr)'!BC18,'[1]Période 2 (27 apr - 16 may)'!BC18,'[1]Période 3 (17 may - 7 june)'!BA15,'[1]Période 4 (8 june - 19 july)'!BA14)</f>
        <v>0</v>
      </c>
      <c r="BB13" s="11">
        <f>SUM('[1]Période 1 (5 apr - 26 apr)'!BD18,'[1]Période 2 (27 apr - 16 may)'!BD18,'[1]Période 3 (17 may - 7 june)'!BB15,'[1]Période 4 (8 june - 19 july)'!BB14)</f>
        <v>0</v>
      </c>
      <c r="BC13" s="11">
        <f>SUM('[1]Période 1 (5 apr - 26 apr)'!BE18,'[1]Période 2 (27 apr - 16 may)'!BE18,'[1]Période 3 (17 may - 7 june)'!BC15,'[1]Période 4 (8 june - 19 july)'!BC14)</f>
        <v>0</v>
      </c>
      <c r="BD13" s="11">
        <f>SUM('[1]Période 1 (5 apr - 26 apr)'!BF18,'[1]Période 2 (27 apr - 16 may)'!BF18,'[1]Période 3 (17 may - 7 june)'!BD15,'[1]Période 4 (8 june - 19 july)'!BD14)</f>
        <v>0</v>
      </c>
      <c r="BE13" s="11">
        <f>SUM('[1]Période 1 (5 apr - 26 apr)'!BG18,'[1]Période 2 (27 apr - 16 may)'!BG18,'[1]Période 3 (17 may - 7 june)'!BE15,'[1]Période 4 (8 june - 19 july)'!BE14)</f>
        <v>0</v>
      </c>
      <c r="BF13" s="11">
        <f>SUM('[1]Période 1 (5 apr - 26 apr)'!BH18,'[1]Période 2 (27 apr - 16 may)'!BH18,'[1]Période 3 (17 may - 7 june)'!BF15,'[1]Période 4 (8 june - 19 july)'!BF14)</f>
        <v>0</v>
      </c>
      <c r="BG13" s="11">
        <f>SUM('[1]Période 1 (5 apr - 26 apr)'!BI18,'[1]Période 2 (27 apr - 16 may)'!BI18,'[1]Période 3 (17 may - 7 june)'!BG15,'[1]Période 4 (8 june - 19 july)'!BG14)</f>
        <v>0</v>
      </c>
      <c r="BH13" s="11">
        <f>SUM('[1]Période 1 (5 apr - 26 apr)'!BJ18,'[1]Période 2 (27 apr - 16 may)'!BJ18,'[1]Période 3 (17 may - 7 june)'!BH15,'[1]Période 4 (8 june - 19 july)'!BH14)</f>
        <v>0</v>
      </c>
      <c r="BI13" s="11">
        <f>SUM('[1]Période 1 (5 apr - 26 apr)'!BK18,'[1]Période 2 (27 apr - 16 may)'!BK18,'[1]Période 3 (17 may - 7 june)'!BI15,'[1]Période 4 (8 june - 19 july)'!BI14)</f>
        <v>0</v>
      </c>
      <c r="BJ13" s="11">
        <f>SUM('[1]Période 1 (5 apr - 26 apr)'!BL18,'[1]Période 2 (27 apr - 16 may)'!BL18,'[1]Période 3 (17 may - 7 june)'!BJ15,'[1]Période 4 (8 june - 19 july)'!BJ14)</f>
        <v>0</v>
      </c>
      <c r="BK13" s="11">
        <f>SUM('[1]Période 1 (5 apr - 26 apr)'!BM18,'[1]Période 2 (27 apr - 16 may)'!BM18,'[1]Période 3 (17 may - 7 june)'!BK15,'[1]Période 4 (8 june - 19 july)'!BK14)</f>
        <v>0</v>
      </c>
      <c r="BL13" s="11">
        <f>SUM('[1]Période 1 (5 apr - 26 apr)'!BN18,'[1]Période 2 (27 apr - 16 may)'!BN18,'[1]Période 3 (17 may - 7 june)'!BL15,'[1]Période 4 (8 june - 19 july)'!BL14)</f>
        <v>0</v>
      </c>
      <c r="BM13" s="11">
        <f>SUM('[1]Période 1 (5 apr - 26 apr)'!BO18,'[1]Période 2 (27 apr - 16 may)'!BO18,'[1]Période 3 (17 may - 7 june)'!BM15,'[1]Période 4 (8 june - 19 july)'!BM14)</f>
        <v>0</v>
      </c>
      <c r="BN13" s="11">
        <f>SUM('[1]Période 1 (5 apr - 26 apr)'!BP18,'[1]Période 2 (27 apr - 16 may)'!BP18,'[1]Période 3 (17 may - 7 june)'!BN15,'[1]Période 4 (8 june - 19 july)'!BN14)</f>
        <v>0</v>
      </c>
      <c r="BO13" s="11">
        <f>SUM('[1]Période 1 (5 apr - 26 apr)'!BQ18,'[1]Période 2 (27 apr - 16 may)'!BQ18,'[1]Période 3 (17 may - 7 june)'!BO15,'[1]Période 4 (8 june - 19 july)'!BO14)</f>
        <v>0</v>
      </c>
      <c r="BP13" s="11">
        <f>SUM('[1]Période 1 (5 apr - 26 apr)'!BR18,'[1]Période 2 (27 apr - 16 may)'!BR18,'[1]Période 3 (17 may - 7 june)'!BP15,'[1]Période 4 (8 june - 19 july)'!BP14)</f>
        <v>1</v>
      </c>
      <c r="BQ13" s="11">
        <f>SUM('[1]Période 1 (5 apr - 26 apr)'!BS18,'[1]Période 2 (27 apr - 16 may)'!BS18,'[1]Période 3 (17 may - 7 june)'!BQ15,'[1]Période 4 (8 june - 19 july)'!BQ14)</f>
        <v>0</v>
      </c>
      <c r="BR13" s="11">
        <f>SUM('[1]Période 1 (5 apr - 26 apr)'!BT18,'[1]Période 2 (27 apr - 16 may)'!BT18,'[1]Période 3 (17 may - 7 june)'!BR15,'[1]Période 4 (8 june - 19 july)'!BR14)</f>
        <v>0</v>
      </c>
      <c r="BS13" s="11">
        <f>SUM('[1]Période 1 (5 apr - 26 apr)'!BU18,'[1]Période 2 (27 apr - 16 may)'!BU18,'[1]Période 3 (17 may - 7 june)'!BS15,'[1]Période 4 (8 june - 19 july)'!BS14)</f>
        <v>0</v>
      </c>
      <c r="BT13" s="11">
        <f>SUM('[1]Période 1 (5 apr - 26 apr)'!BV18,'[1]Période 2 (27 apr - 16 may)'!BV18,'[1]Période 3 (17 may - 7 june)'!BT15,'[1]Période 4 (8 june - 19 july)'!BT14)</f>
        <v>0</v>
      </c>
      <c r="BU13" s="11">
        <f>SUM('[1]Période 1 (5 apr - 26 apr)'!BW18,'[1]Période 2 (27 apr - 16 may)'!BW18,'[1]Période 3 (17 may - 7 june)'!BU15,'[1]Période 4 (8 june - 19 july)'!BU14)</f>
        <v>0</v>
      </c>
      <c r="BV13" s="11">
        <f>SUM('[1]Période 1 (5 apr - 26 apr)'!BX18,'[1]Période 2 (27 apr - 16 may)'!BX18,'[1]Période 3 (17 may - 7 june)'!BV15,'[1]Période 4 (8 june - 19 july)'!BV14)</f>
        <v>0</v>
      </c>
      <c r="BW13" s="11" t="s">
        <v>4</v>
      </c>
      <c r="BX13" s="11" t="s">
        <v>4</v>
      </c>
      <c r="BY13" s="11">
        <f>SUM('[1]Période 1 (5 apr - 26 apr)'!CA18,'[1]Période 2 (27 apr - 16 may)'!CA18,'[1]Période 3 (17 may - 7 june)'!BY15,'[1]Période 4 (8 june - 19 july)'!BY14)</f>
        <v>0</v>
      </c>
      <c r="BZ13" s="11">
        <f>SUM('[1]Période 1 (5 apr - 26 apr)'!CB18,'[1]Période 2 (27 apr - 16 may)'!CB18,'[1]Période 3 (17 may - 7 june)'!BZ15,'[1]Période 4 (8 june - 19 july)'!BZ14)</f>
        <v>0</v>
      </c>
      <c r="CA13" s="11">
        <f>SUM('[1]Période 1 (5 apr - 26 apr)'!CC18,'[1]Période 2 (27 apr - 16 may)'!CC18,'[1]Période 3 (17 may - 7 june)'!CA15,'[1]Période 4 (8 june - 19 july)'!CA14)</f>
        <v>0</v>
      </c>
      <c r="CB13" s="11">
        <f>SUM('[1]Période 1 (5 apr - 26 apr)'!CD18,'[1]Période 2 (27 apr - 16 may)'!CD18,'[1]Période 3 (17 may - 7 june)'!CB15,'[1]Période 4 (8 june - 19 july)'!CB14)</f>
        <v>0</v>
      </c>
      <c r="CC13" s="11">
        <f>SUM('[1]Période 1 (5 apr - 26 apr)'!CE18,'[1]Période 2 (27 apr - 16 may)'!CE18,'[1]Période 3 (17 may - 7 june)'!CC15,'[1]Période 4 (8 june - 19 july)'!CC14)</f>
        <v>0</v>
      </c>
      <c r="CD13" s="11">
        <f>SUM('[1]Période 1 (5 apr - 26 apr)'!CF18,'[1]Période 2 (27 apr - 16 may)'!CF18,'[1]Période 3 (17 may - 7 june)'!CD15,'[1]Période 4 (8 june - 19 july)'!CD14)</f>
        <v>0</v>
      </c>
      <c r="CE13" s="11">
        <f>SUM('[1]Période 1 (5 apr - 26 apr)'!CG18,'[1]Période 2 (27 apr - 16 may)'!CG18,'[1]Période 3 (17 may - 7 june)'!CE15,'[1]Période 4 (8 june - 19 july)'!CE14)</f>
        <v>1</v>
      </c>
      <c r="CF13" s="11">
        <f>SUM('[1]Période 1 (5 apr - 26 apr)'!CH18,'[1]Période 2 (27 apr - 16 may)'!CH18,'[1]Période 3 (17 may - 7 june)'!CF15,'[1]Période 4 (8 june - 19 july)'!CF14)</f>
        <v>0</v>
      </c>
      <c r="CG13" s="11">
        <f>SUM('[1]Période 1 (5 apr - 26 apr)'!CI18,'[1]Période 2 (27 apr - 16 may)'!CI18,'[1]Période 3 (17 may - 7 june)'!CG15,'[1]Période 4 (8 june - 19 july)'!CG14)</f>
        <v>0</v>
      </c>
    </row>
    <row r="14" spans="1:85" x14ac:dyDescent="0.2">
      <c r="A14" s="11">
        <v>13</v>
      </c>
      <c r="B14" s="11">
        <f>SUM('[1]Période 1 (5 apr - 26 apr)'!D19,'[1]Période 2 (27 apr - 16 may)'!D19,'[1]Période 3 (17 may - 7 june)'!B16,'[1]Période 4 (8 june - 19 july)'!B15)</f>
        <v>0</v>
      </c>
      <c r="C14" s="11">
        <f>SUM('[1]Période 1 (5 apr - 26 apr)'!E19,'[1]Période 2 (27 apr - 16 may)'!E19,'[1]Période 3 (17 may - 7 june)'!C16,'[1]Période 4 (8 june - 19 july)'!C15)</f>
        <v>0</v>
      </c>
      <c r="D14" s="11">
        <f>SUM('[1]Période 1 (5 apr - 26 apr)'!F19,'[1]Période 2 (27 apr - 16 may)'!F19,'[1]Période 3 (17 may - 7 june)'!D16,'[1]Période 4 (8 june - 19 july)'!D15)</f>
        <v>0</v>
      </c>
      <c r="E14" s="11">
        <f>SUM('[1]Période 1 (5 apr - 26 apr)'!G19,'[1]Période 2 (27 apr - 16 may)'!G19,'[1]Période 3 (17 may - 7 june)'!E16,'[1]Période 4 (8 june - 19 july)'!E15)</f>
        <v>0</v>
      </c>
      <c r="F14" s="11">
        <f>SUM('[1]Période 1 (5 apr - 26 apr)'!H19,'[1]Période 2 (27 apr - 16 may)'!H19,'[1]Période 3 (17 may - 7 june)'!F16,'[1]Période 4 (8 june - 19 july)'!F15)</f>
        <v>0</v>
      </c>
      <c r="G14" s="11">
        <f>SUM('[1]Période 1 (5 apr - 26 apr)'!I19,'[1]Période 2 (27 apr - 16 may)'!I19,'[1]Période 3 (17 may - 7 june)'!G16,'[1]Période 4 (8 june - 19 july)'!G15)</f>
        <v>0</v>
      </c>
      <c r="H14" s="11">
        <f>SUM('[1]Période 1 (5 apr - 26 apr)'!J19,'[1]Période 2 (27 apr - 16 may)'!J19,'[1]Période 3 (17 may - 7 june)'!H16,'[1]Période 4 (8 june - 19 july)'!H15)</f>
        <v>0</v>
      </c>
      <c r="I14" s="11">
        <f>SUM('[1]Période 1 (5 apr - 26 apr)'!K19,'[1]Période 2 (27 apr - 16 may)'!K19,'[1]Période 3 (17 may - 7 june)'!I16,'[1]Période 4 (8 june - 19 july)'!I15)</f>
        <v>1</v>
      </c>
      <c r="J14" s="11">
        <f>SUM('[1]Période 1 (5 apr - 26 apr)'!L19,'[1]Période 2 (27 apr - 16 may)'!L19,'[1]Période 3 (17 may - 7 june)'!J16,'[1]Période 4 (8 june - 19 july)'!J15)</f>
        <v>1</v>
      </c>
      <c r="K14" s="11">
        <f>SUM('[1]Période 1 (5 apr - 26 apr)'!M19,'[1]Période 2 (27 apr - 16 may)'!M19,'[1]Période 3 (17 may - 7 june)'!K16,'[1]Période 4 (8 june - 19 july)'!K15)</f>
        <v>1</v>
      </c>
      <c r="L14" s="11">
        <f>SUM('[1]Période 1 (5 apr - 26 apr)'!N19,'[1]Période 2 (27 apr - 16 may)'!N19,'[1]Période 3 (17 may - 7 june)'!L16,'[1]Période 4 (8 june - 19 july)'!L15)</f>
        <v>2</v>
      </c>
      <c r="M14" s="11">
        <f>SUM('[1]Période 1 (5 apr - 26 apr)'!O19,'[1]Période 2 (27 apr - 16 may)'!O19,'[1]Période 3 (17 may - 7 june)'!M16,'[1]Période 4 (8 june - 19 july)'!M15)</f>
        <v>0</v>
      </c>
      <c r="N14" s="11" t="s">
        <v>4</v>
      </c>
      <c r="O14" s="11">
        <f>SUM('[1]Période 1 (5 apr - 26 apr)'!Q19,'[1]Période 2 (27 apr - 16 may)'!Q19,'[1]Période 3 (17 may - 7 june)'!O16,'[1]Période 4 (8 june - 19 july)'!O15)</f>
        <v>0</v>
      </c>
      <c r="P14" s="11">
        <f>SUM('[1]Période 1 (5 apr - 26 apr)'!R19,'[1]Période 2 (27 apr - 16 may)'!R19,'[1]Période 3 (17 may - 7 june)'!P16,'[1]Période 4 (8 june - 19 july)'!P15)</f>
        <v>0</v>
      </c>
      <c r="Q14" s="11">
        <f>SUM('[1]Période 1 (5 apr - 26 apr)'!S19,'[1]Période 2 (27 apr - 16 may)'!S19,'[1]Période 3 (17 may - 7 june)'!Q16,'[1]Période 4 (8 june - 19 july)'!Q15)</f>
        <v>0</v>
      </c>
      <c r="R14" s="11">
        <f>SUM('[1]Période 1 (5 apr - 26 apr)'!T19,'[1]Période 2 (27 apr - 16 may)'!T19,'[1]Période 3 (17 may - 7 june)'!R16,'[1]Période 4 (8 june - 19 july)'!R15)</f>
        <v>0</v>
      </c>
      <c r="S14" s="11">
        <f>SUM('[1]Période 1 (5 apr - 26 apr)'!U19,'[1]Période 2 (27 apr - 16 may)'!U19,'[1]Période 3 (17 may - 7 june)'!S16,'[1]Période 4 (8 june - 19 july)'!S15)</f>
        <v>0</v>
      </c>
      <c r="T14" s="11">
        <f>SUM('[1]Période 1 (5 apr - 26 apr)'!V19,'[1]Période 2 (27 apr - 16 may)'!V19,'[1]Période 3 (17 may - 7 june)'!T16,'[1]Période 4 (8 june - 19 july)'!T15)</f>
        <v>0</v>
      </c>
      <c r="U14" s="11">
        <f>SUM('[1]Période 1 (5 apr - 26 apr)'!W19,'[1]Période 2 (27 apr - 16 may)'!W19,'[1]Période 3 (17 may - 7 june)'!U16,'[1]Période 4 (8 june - 19 july)'!U15)</f>
        <v>0</v>
      </c>
      <c r="V14" s="11">
        <f>SUM('[1]Période 1 (5 apr - 26 apr)'!X19,'[1]Période 2 (27 apr - 16 may)'!X19,'[1]Période 3 (17 may - 7 june)'!V16,'[1]Période 4 (8 june - 19 july)'!V15)</f>
        <v>0</v>
      </c>
      <c r="W14" s="11">
        <f>SUM('[1]Période 1 (5 apr - 26 apr)'!Y19,'[1]Période 2 (27 apr - 16 may)'!Y19,'[1]Période 3 (17 may - 7 june)'!W16,'[1]Période 4 (8 june - 19 july)'!W15)</f>
        <v>0</v>
      </c>
      <c r="X14" s="11">
        <f>SUM('[1]Période 1 (5 apr - 26 apr)'!Z19,'[1]Période 2 (27 apr - 16 may)'!Z19,'[1]Période 3 (17 may - 7 june)'!X16,'[1]Période 4 (8 june - 19 july)'!X15)</f>
        <v>0</v>
      </c>
      <c r="Y14" s="11">
        <f>SUM('[1]Période 1 (5 apr - 26 apr)'!AA19,'[1]Période 2 (27 apr - 16 may)'!AA19,'[1]Période 3 (17 may - 7 june)'!Y16,'[1]Période 4 (8 june - 19 july)'!Y15)</f>
        <v>0</v>
      </c>
      <c r="Z14" s="11">
        <f>SUM('[1]Période 1 (5 apr - 26 apr)'!AB19,'[1]Période 2 (27 apr - 16 may)'!AB19,'[1]Période 3 (17 may - 7 june)'!Z16,'[1]Période 4 (8 june - 19 july)'!Z15)</f>
        <v>0</v>
      </c>
      <c r="AA14" s="11">
        <f>SUM('[1]Période 1 (5 apr - 26 apr)'!AC19,'[1]Période 2 (27 apr - 16 may)'!AC19,'[1]Période 3 (17 may - 7 june)'!AA16,'[1]Période 4 (8 june - 19 july)'!AA15)</f>
        <v>0</v>
      </c>
      <c r="AB14" s="11">
        <f>SUM('[1]Période 1 (5 apr - 26 apr)'!AD19,'[1]Période 2 (27 apr - 16 may)'!AD19,'[1]Période 3 (17 may - 7 june)'!AB16,'[1]Période 4 (8 june - 19 july)'!AB15)</f>
        <v>1</v>
      </c>
      <c r="AC14" s="11">
        <f>SUM('[1]Période 1 (5 apr - 26 apr)'!AE19,'[1]Période 2 (27 apr - 16 may)'!AE19,'[1]Période 3 (17 may - 7 june)'!AC16,'[1]Période 4 (8 june - 19 july)'!AC15)</f>
        <v>1</v>
      </c>
      <c r="AD14" s="11">
        <f>SUM('[1]Période 1 (5 apr - 26 apr)'!AF19,'[1]Période 2 (27 apr - 16 may)'!AF19,'[1]Période 3 (17 may - 7 june)'!AD16,'[1]Période 4 (8 june - 19 july)'!AD15)</f>
        <v>0</v>
      </c>
      <c r="AE14" s="11">
        <f>SUM('[1]Période 1 (5 apr - 26 apr)'!AG19,'[1]Période 2 (27 apr - 16 may)'!AG19,'[1]Période 3 (17 may - 7 june)'!AE16,'[1]Période 4 (8 june - 19 july)'!AE15)</f>
        <v>0</v>
      </c>
      <c r="AF14" s="11">
        <f>SUM('[1]Période 1 (5 apr - 26 apr)'!AH19,'[1]Période 2 (27 apr - 16 may)'!AH19,'[1]Période 3 (17 may - 7 june)'!AF16,'[1]Période 4 (8 june - 19 july)'!AF15)</f>
        <v>0</v>
      </c>
      <c r="AG14" s="11">
        <f>SUM('[1]Période 1 (5 apr - 26 apr)'!AI19,'[1]Période 2 (27 apr - 16 may)'!AI19,'[1]Période 3 (17 may - 7 june)'!AG16,'[1]Période 4 (8 june - 19 july)'!AG15)</f>
        <v>0</v>
      </c>
      <c r="AH14" s="11">
        <f>SUM('[1]Période 1 (5 apr - 26 apr)'!AJ19,'[1]Période 2 (27 apr - 16 may)'!AJ19,'[1]Période 3 (17 may - 7 june)'!AH16,'[1]Période 4 (8 june - 19 july)'!AH15)</f>
        <v>0</v>
      </c>
      <c r="AI14" s="11">
        <f>SUM('[1]Période 1 (5 apr - 26 apr)'!AK19,'[1]Période 2 (27 apr - 16 may)'!AK19,'[1]Période 3 (17 may - 7 june)'!AI16,'[1]Période 4 (8 june - 19 july)'!AI15)</f>
        <v>0</v>
      </c>
      <c r="AJ14" s="11">
        <f>SUM('[1]Période 1 (5 apr - 26 apr)'!AL19,'[1]Période 2 (27 apr - 16 may)'!AL19,'[1]Période 3 (17 may - 7 june)'!AJ16,'[1]Période 4 (8 june - 19 july)'!AJ15)</f>
        <v>0</v>
      </c>
      <c r="AK14" s="11">
        <f>SUM('[1]Période 1 (5 apr - 26 apr)'!AM19,'[1]Période 2 (27 apr - 16 may)'!AM19,'[1]Période 3 (17 may - 7 june)'!AK16,'[1]Période 4 (8 june - 19 july)'!AK15)</f>
        <v>0</v>
      </c>
      <c r="AL14" s="11">
        <f>SUM('[1]Période 1 (5 apr - 26 apr)'!AN19,'[1]Période 2 (27 apr - 16 may)'!AN19,'[1]Période 3 (17 may - 7 june)'!AL16,'[1]Période 4 (8 june - 19 july)'!AL15)</f>
        <v>0</v>
      </c>
      <c r="AM14" s="11">
        <f>SUM('[1]Période 1 (5 apr - 26 apr)'!AO19,'[1]Période 2 (27 apr - 16 may)'!AO19,'[1]Période 3 (17 may - 7 june)'!AM16,'[1]Période 4 (8 june - 19 july)'!AM15)</f>
        <v>0</v>
      </c>
      <c r="AN14" s="11">
        <f>SUM('[1]Période 1 (5 apr - 26 apr)'!AP19,'[1]Période 2 (27 apr - 16 may)'!AP19,'[1]Période 3 (17 may - 7 june)'!AN16,'[1]Période 4 (8 june - 19 july)'!AN15)</f>
        <v>0</v>
      </c>
      <c r="AO14" s="11">
        <f>SUM('[1]Période 1 (5 apr - 26 apr)'!AQ19,'[1]Période 2 (27 apr - 16 may)'!AQ19,'[1]Période 3 (17 may - 7 june)'!AO16,'[1]Période 4 (8 june - 19 july)'!AO15)</f>
        <v>1</v>
      </c>
      <c r="AP14" s="11">
        <f>SUM('[1]Période 1 (5 apr - 26 apr)'!AR19,'[1]Période 2 (27 apr - 16 may)'!AR19,'[1]Période 3 (17 may - 7 june)'!AP16,'[1]Période 4 (8 june - 19 july)'!AP15)</f>
        <v>1</v>
      </c>
      <c r="AQ14" s="11">
        <f>SUM('[1]Période 1 (5 apr - 26 apr)'!AS19,'[1]Période 2 (27 apr - 16 may)'!AS19,'[1]Période 3 (17 may - 7 june)'!AQ16,'[1]Période 4 (8 june - 19 july)'!AQ15)</f>
        <v>0</v>
      </c>
      <c r="AR14" s="11">
        <f>SUM('[1]Période 1 (5 apr - 26 apr)'!AT19,'[1]Période 2 (27 apr - 16 may)'!AT19,'[1]Période 3 (17 may - 7 june)'!AR16,'[1]Période 4 (8 june - 19 july)'!AR15)</f>
        <v>0</v>
      </c>
      <c r="AS14" s="11">
        <f>SUM('[1]Période 1 (5 apr - 26 apr)'!AU19,'[1]Période 2 (27 apr - 16 may)'!AU19,'[1]Période 3 (17 may - 7 june)'!AS16,'[1]Période 4 (8 june - 19 july)'!AS15)</f>
        <v>0</v>
      </c>
      <c r="AT14" s="11">
        <f>SUM('[1]Période 1 (5 apr - 26 apr)'!AV19,'[1]Période 2 (27 apr - 16 may)'!AV19,'[1]Période 3 (17 may - 7 june)'!AT16,'[1]Période 4 (8 june - 19 july)'!AT15)</f>
        <v>0</v>
      </c>
      <c r="AU14" s="11">
        <f>SUM('[1]Période 1 (5 apr - 26 apr)'!AW19,'[1]Période 2 (27 apr - 16 may)'!AW19,'[1]Période 3 (17 may - 7 june)'!AU16,'[1]Période 4 (8 june - 19 july)'!AU15)</f>
        <v>0</v>
      </c>
      <c r="AV14" s="11">
        <f>SUM('[1]Période 1 (5 apr - 26 apr)'!AX19,'[1]Période 2 (27 apr - 16 may)'!AX19,'[1]Période 3 (17 may - 7 june)'!AV16,'[1]Période 4 (8 june - 19 july)'!AV15)</f>
        <v>0</v>
      </c>
      <c r="AW14" s="11">
        <f>SUM('[1]Période 1 (5 apr - 26 apr)'!AY19,'[1]Période 2 (27 apr - 16 may)'!AY19,'[1]Période 3 (17 may - 7 june)'!AW16,'[1]Période 4 (8 june - 19 july)'!AW15)</f>
        <v>0</v>
      </c>
      <c r="AX14" s="11">
        <f>SUM('[1]Période 1 (5 apr - 26 apr)'!AZ19,'[1]Période 2 (27 apr - 16 may)'!AZ19,'[1]Période 3 (17 may - 7 june)'!AX16,'[1]Période 4 (8 june - 19 july)'!AX15)</f>
        <v>0</v>
      </c>
      <c r="AY14" s="11">
        <f>SUM('[1]Période 1 (5 apr - 26 apr)'!BA19,'[1]Période 2 (27 apr - 16 may)'!BA19,'[1]Période 3 (17 may - 7 june)'!AY16,'[1]Période 4 (8 june - 19 july)'!AY15)</f>
        <v>0</v>
      </c>
      <c r="AZ14" s="11">
        <f>SUM('[1]Période 1 (5 apr - 26 apr)'!BB19,'[1]Période 2 (27 apr - 16 may)'!BB19,'[1]Période 3 (17 may - 7 june)'!AZ16,'[1]Période 4 (8 june - 19 july)'!AZ15)</f>
        <v>0</v>
      </c>
      <c r="BA14" s="11">
        <f>SUM('[1]Période 1 (5 apr - 26 apr)'!BC19,'[1]Période 2 (27 apr - 16 may)'!BC19,'[1]Période 3 (17 may - 7 june)'!BA16,'[1]Période 4 (8 june - 19 july)'!BA15)</f>
        <v>0</v>
      </c>
      <c r="BB14" s="11">
        <f>SUM('[1]Période 1 (5 apr - 26 apr)'!BD19,'[1]Période 2 (27 apr - 16 may)'!BD19,'[1]Période 3 (17 may - 7 june)'!BB16,'[1]Période 4 (8 june - 19 july)'!BB15)</f>
        <v>0</v>
      </c>
      <c r="BC14" s="11">
        <f>SUM('[1]Période 1 (5 apr - 26 apr)'!BE19,'[1]Période 2 (27 apr - 16 may)'!BE19,'[1]Période 3 (17 may - 7 june)'!BC16,'[1]Période 4 (8 june - 19 july)'!BC15)</f>
        <v>0</v>
      </c>
      <c r="BD14" s="11">
        <f>SUM('[1]Période 1 (5 apr - 26 apr)'!BF19,'[1]Période 2 (27 apr - 16 may)'!BF19,'[1]Période 3 (17 may - 7 june)'!BD16,'[1]Période 4 (8 june - 19 july)'!BD15)</f>
        <v>0</v>
      </c>
      <c r="BE14" s="11">
        <f>SUM('[1]Période 1 (5 apr - 26 apr)'!BG19,'[1]Période 2 (27 apr - 16 may)'!BG19,'[1]Période 3 (17 may - 7 june)'!BE16,'[1]Période 4 (8 june - 19 july)'!BE15)</f>
        <v>0</v>
      </c>
      <c r="BF14" s="11">
        <f>SUM('[1]Période 1 (5 apr - 26 apr)'!BH19,'[1]Période 2 (27 apr - 16 may)'!BH19,'[1]Période 3 (17 may - 7 june)'!BF16,'[1]Période 4 (8 june - 19 july)'!BF15)</f>
        <v>0</v>
      </c>
      <c r="BG14" s="11">
        <f>SUM('[1]Période 1 (5 apr - 26 apr)'!BI19,'[1]Période 2 (27 apr - 16 may)'!BI19,'[1]Période 3 (17 may - 7 june)'!BG16,'[1]Période 4 (8 june - 19 july)'!BG15)</f>
        <v>0</v>
      </c>
      <c r="BH14" s="11">
        <f>SUM('[1]Période 1 (5 apr - 26 apr)'!BJ19,'[1]Période 2 (27 apr - 16 may)'!BJ19,'[1]Période 3 (17 may - 7 june)'!BH16,'[1]Période 4 (8 june - 19 july)'!BH15)</f>
        <v>0</v>
      </c>
      <c r="BI14" s="11">
        <f>SUM('[1]Période 1 (5 apr - 26 apr)'!BK19,'[1]Période 2 (27 apr - 16 may)'!BK19,'[1]Période 3 (17 may - 7 june)'!BI16,'[1]Période 4 (8 june - 19 july)'!BI15)</f>
        <v>0</v>
      </c>
      <c r="BJ14" s="11">
        <f>SUM('[1]Période 1 (5 apr - 26 apr)'!BL19,'[1]Période 2 (27 apr - 16 may)'!BL19,'[1]Période 3 (17 may - 7 june)'!BJ16,'[1]Période 4 (8 june - 19 july)'!BJ15)</f>
        <v>0</v>
      </c>
      <c r="BK14" s="11">
        <f>SUM('[1]Période 1 (5 apr - 26 apr)'!BM19,'[1]Période 2 (27 apr - 16 may)'!BM19,'[1]Période 3 (17 may - 7 june)'!BK16,'[1]Période 4 (8 june - 19 july)'!BK15)</f>
        <v>0</v>
      </c>
      <c r="BL14" s="11">
        <f>SUM('[1]Période 1 (5 apr - 26 apr)'!BN19,'[1]Période 2 (27 apr - 16 may)'!BN19,'[1]Période 3 (17 may - 7 june)'!BL16,'[1]Période 4 (8 june - 19 july)'!BL15)</f>
        <v>0</v>
      </c>
      <c r="BM14" s="11">
        <f>SUM('[1]Période 1 (5 apr - 26 apr)'!BO19,'[1]Période 2 (27 apr - 16 may)'!BO19,'[1]Période 3 (17 may - 7 june)'!BM16,'[1]Période 4 (8 june - 19 july)'!BM15)</f>
        <v>0</v>
      </c>
      <c r="BN14" s="11">
        <f>SUM('[1]Période 1 (5 apr - 26 apr)'!BP19,'[1]Période 2 (27 apr - 16 may)'!BP19,'[1]Période 3 (17 may - 7 june)'!BN16,'[1]Période 4 (8 june - 19 july)'!BN15)</f>
        <v>0</v>
      </c>
      <c r="BO14" s="11">
        <f>SUM('[1]Période 1 (5 apr - 26 apr)'!BQ19,'[1]Période 2 (27 apr - 16 may)'!BQ19,'[1]Période 3 (17 may - 7 june)'!BO16,'[1]Période 4 (8 june - 19 july)'!BO15)</f>
        <v>0</v>
      </c>
      <c r="BP14" s="11">
        <f>SUM('[1]Période 1 (5 apr - 26 apr)'!BR19,'[1]Période 2 (27 apr - 16 may)'!BR19,'[1]Période 3 (17 may - 7 june)'!BP16,'[1]Période 4 (8 june - 19 july)'!BP15)</f>
        <v>1</v>
      </c>
      <c r="BQ14" s="11">
        <f>SUM('[1]Période 1 (5 apr - 26 apr)'!BS19,'[1]Période 2 (27 apr - 16 may)'!BS19,'[1]Période 3 (17 may - 7 june)'!BQ16,'[1]Période 4 (8 june - 19 july)'!BQ15)</f>
        <v>0</v>
      </c>
      <c r="BR14" s="11">
        <f>SUM('[1]Période 1 (5 apr - 26 apr)'!BT19,'[1]Période 2 (27 apr - 16 may)'!BT19,'[1]Période 3 (17 may - 7 june)'!BR16,'[1]Période 4 (8 june - 19 july)'!BR15)</f>
        <v>0</v>
      </c>
      <c r="BS14" s="11">
        <f>SUM('[1]Période 1 (5 apr - 26 apr)'!BU19,'[1]Période 2 (27 apr - 16 may)'!BU19,'[1]Période 3 (17 may - 7 june)'!BS16,'[1]Période 4 (8 june - 19 july)'!BS15)</f>
        <v>1</v>
      </c>
      <c r="BT14" s="11">
        <f>SUM('[1]Période 1 (5 apr - 26 apr)'!BV19,'[1]Période 2 (27 apr - 16 may)'!BV19,'[1]Période 3 (17 may - 7 june)'!BT16,'[1]Période 4 (8 june - 19 july)'!BT15)</f>
        <v>0</v>
      </c>
      <c r="BU14" s="11">
        <f>SUM('[1]Période 1 (5 apr - 26 apr)'!BW19,'[1]Période 2 (27 apr - 16 may)'!BW19,'[1]Période 3 (17 may - 7 june)'!BU16,'[1]Période 4 (8 june - 19 july)'!BU15)</f>
        <v>0</v>
      </c>
      <c r="BV14" s="11">
        <f>SUM('[1]Période 1 (5 apr - 26 apr)'!BX19,'[1]Période 2 (27 apr - 16 may)'!BX19,'[1]Période 3 (17 may - 7 june)'!BV16,'[1]Période 4 (8 june - 19 july)'!BV15)</f>
        <v>0</v>
      </c>
      <c r="BW14" s="11" t="s">
        <v>4</v>
      </c>
      <c r="BX14" s="11" t="s">
        <v>4</v>
      </c>
      <c r="BY14" s="11">
        <f>SUM('[1]Période 1 (5 apr - 26 apr)'!CA19,'[1]Période 2 (27 apr - 16 may)'!CA19,'[1]Période 3 (17 may - 7 june)'!BY16,'[1]Période 4 (8 june - 19 july)'!BY15)</f>
        <v>0</v>
      </c>
      <c r="BZ14" s="11">
        <f>SUM('[1]Période 1 (5 apr - 26 apr)'!CB19,'[1]Période 2 (27 apr - 16 may)'!CB19,'[1]Période 3 (17 may - 7 june)'!BZ16,'[1]Période 4 (8 june - 19 july)'!BZ15)</f>
        <v>0</v>
      </c>
      <c r="CA14" s="11">
        <f>SUM('[1]Période 1 (5 apr - 26 apr)'!CC19,'[1]Période 2 (27 apr - 16 may)'!CC19,'[1]Période 3 (17 may - 7 june)'!CA16,'[1]Période 4 (8 june - 19 july)'!CA15)</f>
        <v>0</v>
      </c>
      <c r="CB14" s="11">
        <f>SUM('[1]Période 1 (5 apr - 26 apr)'!CD19,'[1]Période 2 (27 apr - 16 may)'!CD19,'[1]Période 3 (17 may - 7 june)'!CB16,'[1]Période 4 (8 june - 19 july)'!CB15)</f>
        <v>1</v>
      </c>
      <c r="CC14" s="11">
        <f>SUM('[1]Période 1 (5 apr - 26 apr)'!CE19,'[1]Période 2 (27 apr - 16 may)'!CE19,'[1]Période 3 (17 may - 7 june)'!CC16,'[1]Période 4 (8 june - 19 july)'!CC15)</f>
        <v>0</v>
      </c>
      <c r="CD14" s="11">
        <f>SUM('[1]Période 1 (5 apr - 26 apr)'!CF19,'[1]Période 2 (27 apr - 16 may)'!CF19,'[1]Période 3 (17 may - 7 june)'!CD16,'[1]Période 4 (8 june - 19 july)'!CD15)</f>
        <v>0</v>
      </c>
      <c r="CE14" s="11">
        <f>SUM('[1]Période 1 (5 apr - 26 apr)'!CG19,'[1]Période 2 (27 apr - 16 may)'!CG19,'[1]Période 3 (17 may - 7 june)'!CE16,'[1]Période 4 (8 june - 19 july)'!CE15)</f>
        <v>0</v>
      </c>
      <c r="CF14" s="11">
        <f>SUM('[1]Période 1 (5 apr - 26 apr)'!CH19,'[1]Période 2 (27 apr - 16 may)'!CH19,'[1]Période 3 (17 may - 7 june)'!CF16,'[1]Période 4 (8 june - 19 july)'!CF15)</f>
        <v>0</v>
      </c>
      <c r="CG14" s="11">
        <f>SUM('[1]Période 1 (5 apr - 26 apr)'!CI19,'[1]Période 2 (27 apr - 16 may)'!CI19,'[1]Période 3 (17 may - 7 june)'!CG16,'[1]Période 4 (8 june - 19 july)'!CG15)</f>
        <v>0</v>
      </c>
    </row>
    <row r="15" spans="1:85" x14ac:dyDescent="0.2">
      <c r="A15" s="11">
        <v>14</v>
      </c>
      <c r="B15" s="11">
        <f>SUM('[1]Période 1 (5 apr - 26 apr)'!D20,'[1]Période 2 (27 apr - 16 may)'!D20,'[1]Période 3 (17 may - 7 june)'!B17,'[1]Période 4 (8 june - 19 july)'!B16)</f>
        <v>0</v>
      </c>
      <c r="C15" s="11">
        <f>SUM('[1]Période 1 (5 apr - 26 apr)'!E20,'[1]Période 2 (27 apr - 16 may)'!E20,'[1]Période 3 (17 may - 7 june)'!C17,'[1]Période 4 (8 june - 19 july)'!C16)</f>
        <v>0</v>
      </c>
      <c r="D15" s="11">
        <f>SUM('[1]Période 1 (5 apr - 26 apr)'!F20,'[1]Période 2 (27 apr - 16 may)'!F20,'[1]Période 3 (17 may - 7 june)'!D17,'[1]Période 4 (8 june - 19 july)'!D16)</f>
        <v>2</v>
      </c>
      <c r="E15" s="11">
        <f>SUM('[1]Période 1 (5 apr - 26 apr)'!G20,'[1]Période 2 (27 apr - 16 may)'!G20,'[1]Période 3 (17 may - 7 june)'!E17,'[1]Période 4 (8 june - 19 july)'!E16)</f>
        <v>0</v>
      </c>
      <c r="F15" s="11">
        <f>SUM('[1]Période 1 (5 apr - 26 apr)'!H20,'[1]Période 2 (27 apr - 16 may)'!H20,'[1]Période 3 (17 may - 7 june)'!F17,'[1]Période 4 (8 june - 19 july)'!F16)</f>
        <v>0</v>
      </c>
      <c r="G15" s="11">
        <f>SUM('[1]Période 1 (5 apr - 26 apr)'!I20,'[1]Période 2 (27 apr - 16 may)'!I20,'[1]Période 3 (17 may - 7 june)'!G17,'[1]Période 4 (8 june - 19 july)'!G16)</f>
        <v>0</v>
      </c>
      <c r="H15" s="11">
        <f>SUM('[1]Période 1 (5 apr - 26 apr)'!J20,'[1]Période 2 (27 apr - 16 may)'!J20,'[1]Période 3 (17 may - 7 june)'!H17,'[1]Période 4 (8 june - 19 july)'!H16)</f>
        <v>0</v>
      </c>
      <c r="I15" s="11">
        <f>SUM('[1]Période 1 (5 apr - 26 apr)'!K20,'[1]Période 2 (27 apr - 16 may)'!K20,'[1]Période 3 (17 may - 7 june)'!I17,'[1]Période 4 (8 june - 19 july)'!I16)</f>
        <v>0</v>
      </c>
      <c r="J15" s="11">
        <f>SUM('[1]Période 1 (5 apr - 26 apr)'!L20,'[1]Période 2 (27 apr - 16 may)'!L20,'[1]Période 3 (17 may - 7 june)'!J17,'[1]Période 4 (8 june - 19 july)'!J16)</f>
        <v>0</v>
      </c>
      <c r="K15" s="11">
        <f>SUM('[1]Période 1 (5 apr - 26 apr)'!M20,'[1]Période 2 (27 apr - 16 may)'!M20,'[1]Période 3 (17 may - 7 june)'!K17,'[1]Période 4 (8 june - 19 july)'!K16)</f>
        <v>0</v>
      </c>
      <c r="L15" s="11">
        <f>SUM('[1]Période 1 (5 apr - 26 apr)'!N20,'[1]Période 2 (27 apr - 16 may)'!N20,'[1]Période 3 (17 may - 7 june)'!L17,'[1]Période 4 (8 june - 19 july)'!L16)</f>
        <v>0</v>
      </c>
      <c r="M15" s="11">
        <f>SUM('[1]Période 1 (5 apr - 26 apr)'!O20,'[1]Période 2 (27 apr - 16 may)'!O20,'[1]Période 3 (17 may - 7 june)'!M17,'[1]Période 4 (8 june - 19 july)'!M16)</f>
        <v>0</v>
      </c>
      <c r="N15" s="11">
        <f>SUM('[1]Période 1 (5 apr - 26 apr)'!P20,'[1]Période 2 (27 apr - 16 may)'!P20,'[1]Période 3 (17 may - 7 june)'!N17,'[1]Période 4 (8 june - 19 july)'!N16)</f>
        <v>0</v>
      </c>
      <c r="O15" s="11" t="s">
        <v>4</v>
      </c>
      <c r="P15" s="11">
        <f>SUM('[1]Période 1 (5 apr - 26 apr)'!R20,'[1]Période 2 (27 apr - 16 may)'!R20,'[1]Période 3 (17 may - 7 june)'!P17,'[1]Période 4 (8 june - 19 july)'!P16)</f>
        <v>0</v>
      </c>
      <c r="Q15" s="11">
        <f>SUM('[1]Période 1 (5 apr - 26 apr)'!S20,'[1]Période 2 (27 apr - 16 may)'!S20,'[1]Période 3 (17 may - 7 june)'!Q17,'[1]Période 4 (8 june - 19 july)'!Q16)</f>
        <v>1</v>
      </c>
      <c r="R15" s="11">
        <f>SUM('[1]Période 1 (5 apr - 26 apr)'!T20,'[1]Période 2 (27 apr - 16 may)'!T20,'[1]Période 3 (17 may - 7 june)'!R17,'[1]Période 4 (8 june - 19 july)'!R16)</f>
        <v>0</v>
      </c>
      <c r="S15" s="11">
        <f>SUM('[1]Période 1 (5 apr - 26 apr)'!U20,'[1]Période 2 (27 apr - 16 may)'!U20,'[1]Période 3 (17 may - 7 june)'!S17,'[1]Période 4 (8 june - 19 july)'!S16)</f>
        <v>0</v>
      </c>
      <c r="T15" s="11">
        <f>SUM('[1]Période 1 (5 apr - 26 apr)'!V20,'[1]Période 2 (27 apr - 16 may)'!V20,'[1]Période 3 (17 may - 7 june)'!T17,'[1]Période 4 (8 june - 19 july)'!T16)</f>
        <v>0</v>
      </c>
      <c r="U15" s="11">
        <f>SUM('[1]Période 1 (5 apr - 26 apr)'!W20,'[1]Période 2 (27 apr - 16 may)'!W20,'[1]Période 3 (17 may - 7 june)'!U17,'[1]Période 4 (8 june - 19 july)'!U16)</f>
        <v>0</v>
      </c>
      <c r="V15" s="11">
        <f>SUM('[1]Période 1 (5 apr - 26 apr)'!X20,'[1]Période 2 (27 apr - 16 may)'!X20,'[1]Période 3 (17 may - 7 june)'!V17,'[1]Période 4 (8 june - 19 july)'!V16)</f>
        <v>0</v>
      </c>
      <c r="W15" s="11">
        <f>SUM('[1]Période 1 (5 apr - 26 apr)'!Y20,'[1]Période 2 (27 apr - 16 may)'!Y20,'[1]Période 3 (17 may - 7 june)'!W17,'[1]Période 4 (8 june - 19 july)'!W16)</f>
        <v>0</v>
      </c>
      <c r="X15" s="11">
        <f>SUM('[1]Période 1 (5 apr - 26 apr)'!Z20,'[1]Période 2 (27 apr - 16 may)'!Z20,'[1]Période 3 (17 may - 7 june)'!X17,'[1]Période 4 (8 june - 19 july)'!X16)</f>
        <v>0</v>
      </c>
      <c r="Y15" s="11">
        <f>SUM('[1]Période 1 (5 apr - 26 apr)'!AA20,'[1]Période 2 (27 apr - 16 may)'!AA20,'[1]Période 3 (17 may - 7 june)'!Y17,'[1]Période 4 (8 june - 19 july)'!Y16)</f>
        <v>0</v>
      </c>
      <c r="Z15" s="11">
        <f>SUM('[1]Période 1 (5 apr - 26 apr)'!AB20,'[1]Période 2 (27 apr - 16 may)'!AB20,'[1]Période 3 (17 may - 7 june)'!Z17,'[1]Période 4 (8 june - 19 july)'!Z16)</f>
        <v>0</v>
      </c>
      <c r="AA15" s="11">
        <f>SUM('[1]Période 1 (5 apr - 26 apr)'!AC20,'[1]Période 2 (27 apr - 16 may)'!AC20,'[1]Période 3 (17 may - 7 june)'!AA17,'[1]Période 4 (8 june - 19 july)'!AA16)</f>
        <v>0</v>
      </c>
      <c r="AB15" s="11">
        <f>SUM('[1]Période 1 (5 apr - 26 apr)'!AD20,'[1]Période 2 (27 apr - 16 may)'!AD20,'[1]Période 3 (17 may - 7 june)'!AB17,'[1]Période 4 (8 june - 19 july)'!AB16)</f>
        <v>0</v>
      </c>
      <c r="AC15" s="11">
        <f>SUM('[1]Période 1 (5 apr - 26 apr)'!AE20,'[1]Période 2 (27 apr - 16 may)'!AE20,'[1]Période 3 (17 may - 7 june)'!AC17,'[1]Période 4 (8 june - 19 july)'!AC16)</f>
        <v>0</v>
      </c>
      <c r="AD15" s="11">
        <f>SUM('[1]Période 1 (5 apr - 26 apr)'!AF20,'[1]Période 2 (27 apr - 16 may)'!AF20,'[1]Période 3 (17 may - 7 june)'!AD17,'[1]Période 4 (8 june - 19 july)'!AD16)</f>
        <v>0</v>
      </c>
      <c r="AE15" s="11">
        <f>SUM('[1]Période 1 (5 apr - 26 apr)'!AG20,'[1]Période 2 (27 apr - 16 may)'!AG20,'[1]Période 3 (17 may - 7 june)'!AE17,'[1]Période 4 (8 june - 19 july)'!AE16)</f>
        <v>0</v>
      </c>
      <c r="AF15" s="11">
        <f>SUM('[1]Période 1 (5 apr - 26 apr)'!AH20,'[1]Période 2 (27 apr - 16 may)'!AH20,'[1]Période 3 (17 may - 7 june)'!AF17,'[1]Période 4 (8 june - 19 july)'!AF16)</f>
        <v>0</v>
      </c>
      <c r="AG15" s="11">
        <f>SUM('[1]Période 1 (5 apr - 26 apr)'!AI20,'[1]Période 2 (27 apr - 16 may)'!AI20,'[1]Période 3 (17 may - 7 june)'!AG17,'[1]Période 4 (8 june - 19 july)'!AG16)</f>
        <v>0</v>
      </c>
      <c r="AH15" s="11">
        <f>SUM('[1]Période 1 (5 apr - 26 apr)'!AJ20,'[1]Période 2 (27 apr - 16 may)'!AJ20,'[1]Période 3 (17 may - 7 june)'!AH17,'[1]Période 4 (8 june - 19 july)'!AH16)</f>
        <v>0</v>
      </c>
      <c r="AI15" s="11">
        <f>SUM('[1]Période 1 (5 apr - 26 apr)'!AK20,'[1]Période 2 (27 apr - 16 may)'!AK20,'[1]Période 3 (17 may - 7 june)'!AI17,'[1]Période 4 (8 june - 19 july)'!AI16)</f>
        <v>0</v>
      </c>
      <c r="AJ15" s="11">
        <f>SUM('[1]Période 1 (5 apr - 26 apr)'!AL20,'[1]Période 2 (27 apr - 16 may)'!AL20,'[1]Période 3 (17 may - 7 june)'!AJ17,'[1]Période 4 (8 june - 19 july)'!AJ16)</f>
        <v>0</v>
      </c>
      <c r="AK15" s="11">
        <f>SUM('[1]Période 1 (5 apr - 26 apr)'!AM20,'[1]Période 2 (27 apr - 16 may)'!AM20,'[1]Période 3 (17 may - 7 june)'!AK17,'[1]Période 4 (8 june - 19 july)'!AK16)</f>
        <v>0</v>
      </c>
      <c r="AL15" s="11">
        <f>SUM('[1]Période 1 (5 apr - 26 apr)'!AN20,'[1]Période 2 (27 apr - 16 may)'!AN20,'[1]Période 3 (17 may - 7 june)'!AL17,'[1]Période 4 (8 june - 19 july)'!AL16)</f>
        <v>0</v>
      </c>
      <c r="AM15" s="11">
        <f>SUM('[1]Période 1 (5 apr - 26 apr)'!AO20,'[1]Période 2 (27 apr - 16 may)'!AO20,'[1]Période 3 (17 may - 7 june)'!AM17,'[1]Période 4 (8 june - 19 july)'!AM16)</f>
        <v>0</v>
      </c>
      <c r="AN15" s="11">
        <f>SUM('[1]Période 1 (5 apr - 26 apr)'!AP20,'[1]Période 2 (27 apr - 16 may)'!AP20,'[1]Période 3 (17 may - 7 june)'!AN17,'[1]Période 4 (8 june - 19 july)'!AN16)</f>
        <v>0</v>
      </c>
      <c r="AO15" s="11">
        <f>SUM('[1]Période 1 (5 apr - 26 apr)'!AQ20,'[1]Période 2 (27 apr - 16 may)'!AQ20,'[1]Période 3 (17 may - 7 june)'!AO17,'[1]Période 4 (8 june - 19 july)'!AO16)</f>
        <v>0</v>
      </c>
      <c r="AP15" s="11">
        <f>SUM('[1]Période 1 (5 apr - 26 apr)'!AR20,'[1]Période 2 (27 apr - 16 may)'!AR20,'[1]Période 3 (17 may - 7 june)'!AP17,'[1]Période 4 (8 june - 19 july)'!AP16)</f>
        <v>0</v>
      </c>
      <c r="AQ15" s="11">
        <f>SUM('[1]Période 1 (5 apr - 26 apr)'!AS20,'[1]Période 2 (27 apr - 16 may)'!AS20,'[1]Période 3 (17 may - 7 june)'!AQ17,'[1]Période 4 (8 june - 19 july)'!AQ16)</f>
        <v>0</v>
      </c>
      <c r="AR15" s="11">
        <f>SUM('[1]Période 1 (5 apr - 26 apr)'!AT20,'[1]Période 2 (27 apr - 16 may)'!AT20,'[1]Période 3 (17 may - 7 june)'!AR17,'[1]Période 4 (8 june - 19 july)'!AR16)</f>
        <v>0</v>
      </c>
      <c r="AS15" s="11">
        <f>SUM('[1]Période 1 (5 apr - 26 apr)'!AU20,'[1]Période 2 (27 apr - 16 may)'!AU20,'[1]Période 3 (17 may - 7 june)'!AS17,'[1]Période 4 (8 june - 19 july)'!AS16)</f>
        <v>0</v>
      </c>
      <c r="AT15" s="11">
        <f>SUM('[1]Période 1 (5 apr - 26 apr)'!AV20,'[1]Période 2 (27 apr - 16 may)'!AV20,'[1]Période 3 (17 may - 7 june)'!AT17,'[1]Période 4 (8 june - 19 july)'!AT16)</f>
        <v>0</v>
      </c>
      <c r="AU15" s="11">
        <f>SUM('[1]Période 1 (5 apr - 26 apr)'!AW20,'[1]Période 2 (27 apr - 16 may)'!AW20,'[1]Période 3 (17 may - 7 june)'!AU17,'[1]Période 4 (8 june - 19 july)'!AU16)</f>
        <v>0</v>
      </c>
      <c r="AV15" s="11">
        <f>SUM('[1]Période 1 (5 apr - 26 apr)'!AX20,'[1]Période 2 (27 apr - 16 may)'!AX20,'[1]Période 3 (17 may - 7 june)'!AV17,'[1]Période 4 (8 june - 19 july)'!AV16)</f>
        <v>0</v>
      </c>
      <c r="AW15" s="11">
        <f>SUM('[1]Période 1 (5 apr - 26 apr)'!AY20,'[1]Période 2 (27 apr - 16 may)'!AY20,'[1]Période 3 (17 may - 7 june)'!AW17,'[1]Période 4 (8 june - 19 july)'!AW16)</f>
        <v>0</v>
      </c>
      <c r="AX15" s="11">
        <f>SUM('[1]Période 1 (5 apr - 26 apr)'!AZ20,'[1]Période 2 (27 apr - 16 may)'!AZ20,'[1]Période 3 (17 may - 7 june)'!AX17,'[1]Période 4 (8 june - 19 july)'!AX16)</f>
        <v>1</v>
      </c>
      <c r="AY15" s="11">
        <f>SUM('[1]Période 1 (5 apr - 26 apr)'!BA20,'[1]Période 2 (27 apr - 16 may)'!BA20,'[1]Période 3 (17 may - 7 june)'!AY17,'[1]Période 4 (8 june - 19 july)'!AY16)</f>
        <v>0</v>
      </c>
      <c r="AZ15" s="11">
        <f>SUM('[1]Période 1 (5 apr - 26 apr)'!BB20,'[1]Période 2 (27 apr - 16 may)'!BB20,'[1]Période 3 (17 may - 7 june)'!AZ17,'[1]Période 4 (8 june - 19 july)'!AZ16)</f>
        <v>0</v>
      </c>
      <c r="BA15" s="11">
        <f>SUM('[1]Période 1 (5 apr - 26 apr)'!BC20,'[1]Période 2 (27 apr - 16 may)'!BC20,'[1]Période 3 (17 may - 7 june)'!BA17,'[1]Période 4 (8 june - 19 july)'!BA16)</f>
        <v>0</v>
      </c>
      <c r="BB15" s="11">
        <f>SUM('[1]Période 1 (5 apr - 26 apr)'!BD20,'[1]Période 2 (27 apr - 16 may)'!BD20,'[1]Période 3 (17 may - 7 june)'!BB17,'[1]Période 4 (8 june - 19 july)'!BB16)</f>
        <v>0</v>
      </c>
      <c r="BC15" s="11">
        <f>SUM('[1]Période 1 (5 apr - 26 apr)'!BE20,'[1]Période 2 (27 apr - 16 may)'!BE20,'[1]Période 3 (17 may - 7 june)'!BC17,'[1]Période 4 (8 june - 19 july)'!BC16)</f>
        <v>0</v>
      </c>
      <c r="BD15" s="11">
        <f>SUM('[1]Période 1 (5 apr - 26 apr)'!BF20,'[1]Période 2 (27 apr - 16 may)'!BF20,'[1]Période 3 (17 may - 7 june)'!BD17,'[1]Période 4 (8 june - 19 july)'!BD16)</f>
        <v>0</v>
      </c>
      <c r="BE15" s="11">
        <f>SUM('[1]Période 1 (5 apr - 26 apr)'!BG20,'[1]Période 2 (27 apr - 16 may)'!BG20,'[1]Période 3 (17 may - 7 june)'!BE17,'[1]Période 4 (8 june - 19 july)'!BE16)</f>
        <v>0</v>
      </c>
      <c r="BF15" s="11">
        <f>SUM('[1]Période 1 (5 apr - 26 apr)'!BH20,'[1]Période 2 (27 apr - 16 may)'!BH20,'[1]Période 3 (17 may - 7 june)'!BF17,'[1]Période 4 (8 june - 19 july)'!BF16)</f>
        <v>0</v>
      </c>
      <c r="BG15" s="11">
        <f>SUM('[1]Période 1 (5 apr - 26 apr)'!BI20,'[1]Période 2 (27 apr - 16 may)'!BI20,'[1]Période 3 (17 may - 7 june)'!BG17,'[1]Période 4 (8 june - 19 july)'!BG16)</f>
        <v>0</v>
      </c>
      <c r="BH15" s="11">
        <f>SUM('[1]Période 1 (5 apr - 26 apr)'!BJ20,'[1]Période 2 (27 apr - 16 may)'!BJ20,'[1]Période 3 (17 may - 7 june)'!BH17,'[1]Période 4 (8 june - 19 july)'!BH16)</f>
        <v>0</v>
      </c>
      <c r="BI15" s="11">
        <f>SUM('[1]Période 1 (5 apr - 26 apr)'!BK20,'[1]Période 2 (27 apr - 16 may)'!BK20,'[1]Période 3 (17 may - 7 june)'!BI17,'[1]Période 4 (8 june - 19 july)'!BI16)</f>
        <v>0</v>
      </c>
      <c r="BJ15" s="11">
        <f>SUM('[1]Période 1 (5 apr - 26 apr)'!BL20,'[1]Période 2 (27 apr - 16 may)'!BL20,'[1]Période 3 (17 may - 7 june)'!BJ17,'[1]Période 4 (8 june - 19 july)'!BJ16)</f>
        <v>0</v>
      </c>
      <c r="BK15" s="11">
        <f>SUM('[1]Période 1 (5 apr - 26 apr)'!BM20,'[1]Période 2 (27 apr - 16 may)'!BM20,'[1]Période 3 (17 may - 7 june)'!BK17,'[1]Période 4 (8 june - 19 july)'!BK16)</f>
        <v>0</v>
      </c>
      <c r="BL15" s="11">
        <f>SUM('[1]Période 1 (5 apr - 26 apr)'!BN20,'[1]Période 2 (27 apr - 16 may)'!BN20,'[1]Période 3 (17 may - 7 june)'!BL17,'[1]Période 4 (8 june - 19 july)'!BL16)</f>
        <v>0</v>
      </c>
      <c r="BM15" s="11">
        <f>SUM('[1]Période 1 (5 apr - 26 apr)'!BO20,'[1]Période 2 (27 apr - 16 may)'!BO20,'[1]Période 3 (17 may - 7 june)'!BM17,'[1]Période 4 (8 june - 19 july)'!BM16)</f>
        <v>0</v>
      </c>
      <c r="BN15" s="11">
        <f>SUM('[1]Période 1 (5 apr - 26 apr)'!BP20,'[1]Période 2 (27 apr - 16 may)'!BP20,'[1]Période 3 (17 may - 7 june)'!BN17,'[1]Période 4 (8 june - 19 july)'!BN16)</f>
        <v>0</v>
      </c>
      <c r="BO15" s="11">
        <f>SUM('[1]Période 1 (5 apr - 26 apr)'!BQ20,'[1]Période 2 (27 apr - 16 may)'!BQ20,'[1]Période 3 (17 may - 7 june)'!BO17,'[1]Période 4 (8 june - 19 july)'!BO16)</f>
        <v>0</v>
      </c>
      <c r="BP15" s="11">
        <f>SUM('[1]Période 1 (5 apr - 26 apr)'!BR20,'[1]Période 2 (27 apr - 16 may)'!BR20,'[1]Période 3 (17 may - 7 june)'!BP17,'[1]Période 4 (8 june - 19 july)'!BP16)</f>
        <v>0</v>
      </c>
      <c r="BQ15" s="11">
        <f>SUM('[1]Période 1 (5 apr - 26 apr)'!BS20,'[1]Période 2 (27 apr - 16 may)'!BS20,'[1]Période 3 (17 may - 7 june)'!BQ17,'[1]Période 4 (8 june - 19 july)'!BQ16)</f>
        <v>1</v>
      </c>
      <c r="BR15" s="11">
        <f>SUM('[1]Période 1 (5 apr - 26 apr)'!BT20,'[1]Période 2 (27 apr - 16 may)'!BT20,'[1]Période 3 (17 may - 7 june)'!BR17,'[1]Période 4 (8 june - 19 july)'!BR16)</f>
        <v>0</v>
      </c>
      <c r="BS15" s="11">
        <f>SUM('[1]Période 1 (5 apr - 26 apr)'!BU20,'[1]Période 2 (27 apr - 16 may)'!BU20,'[1]Période 3 (17 may - 7 june)'!BS17,'[1]Période 4 (8 june - 19 july)'!BS16)</f>
        <v>0</v>
      </c>
      <c r="BT15" s="11">
        <f>SUM('[1]Période 1 (5 apr - 26 apr)'!BV20,'[1]Période 2 (27 apr - 16 may)'!BV20,'[1]Période 3 (17 may - 7 june)'!BT17,'[1]Période 4 (8 june - 19 july)'!BT16)</f>
        <v>0</v>
      </c>
      <c r="BU15" s="11">
        <f>SUM('[1]Période 1 (5 apr - 26 apr)'!BW20,'[1]Période 2 (27 apr - 16 may)'!BW20,'[1]Période 3 (17 may - 7 june)'!BU17,'[1]Période 4 (8 june - 19 july)'!BU16)</f>
        <v>0</v>
      </c>
      <c r="BV15" s="11">
        <f>SUM('[1]Période 1 (5 apr - 26 apr)'!BX20,'[1]Période 2 (27 apr - 16 may)'!BX20,'[1]Période 3 (17 may - 7 june)'!BV17,'[1]Période 4 (8 june - 19 july)'!BV16)</f>
        <v>0</v>
      </c>
      <c r="BW15" s="11" t="s">
        <v>4</v>
      </c>
      <c r="BX15" s="11" t="s">
        <v>4</v>
      </c>
      <c r="BY15" s="11">
        <f>SUM('[1]Période 1 (5 apr - 26 apr)'!CA20,'[1]Période 2 (27 apr - 16 may)'!CA20,'[1]Période 3 (17 may - 7 june)'!BY17,'[1]Période 4 (8 june - 19 july)'!BY16)</f>
        <v>0</v>
      </c>
      <c r="BZ15" s="11">
        <f>SUM('[1]Période 1 (5 apr - 26 apr)'!CB20,'[1]Période 2 (27 apr - 16 may)'!CB20,'[1]Période 3 (17 may - 7 june)'!BZ17,'[1]Période 4 (8 june - 19 july)'!BZ16)</f>
        <v>0</v>
      </c>
      <c r="CA15" s="11">
        <f>SUM('[1]Période 1 (5 apr - 26 apr)'!CC20,'[1]Période 2 (27 apr - 16 may)'!CC20,'[1]Période 3 (17 may - 7 june)'!CA17,'[1]Période 4 (8 june - 19 july)'!CA16)</f>
        <v>0</v>
      </c>
      <c r="CB15" s="11">
        <f>SUM('[1]Période 1 (5 apr - 26 apr)'!CD20,'[1]Période 2 (27 apr - 16 may)'!CD20,'[1]Période 3 (17 may - 7 june)'!CB17,'[1]Période 4 (8 june - 19 july)'!CB16)</f>
        <v>0</v>
      </c>
      <c r="CC15" s="11">
        <f>SUM('[1]Période 1 (5 apr - 26 apr)'!CE20,'[1]Période 2 (27 apr - 16 may)'!CE20,'[1]Période 3 (17 may - 7 june)'!CC17,'[1]Période 4 (8 june - 19 july)'!CC16)</f>
        <v>0</v>
      </c>
      <c r="CD15" s="11">
        <f>SUM('[1]Période 1 (5 apr - 26 apr)'!CF20,'[1]Période 2 (27 apr - 16 may)'!CF20,'[1]Période 3 (17 may - 7 june)'!CD17,'[1]Période 4 (8 june - 19 july)'!CD16)</f>
        <v>0</v>
      </c>
      <c r="CE15" s="11">
        <f>SUM('[1]Période 1 (5 apr - 26 apr)'!CG20,'[1]Période 2 (27 apr - 16 may)'!CG20,'[1]Période 3 (17 may - 7 june)'!CE17,'[1]Période 4 (8 june - 19 july)'!CE16)</f>
        <v>0</v>
      </c>
      <c r="CF15" s="11">
        <f>SUM('[1]Période 1 (5 apr - 26 apr)'!CH20,'[1]Période 2 (27 apr - 16 may)'!CH20,'[1]Période 3 (17 may - 7 june)'!CF17,'[1]Période 4 (8 june - 19 july)'!CF16)</f>
        <v>0</v>
      </c>
      <c r="CG15" s="11">
        <f>SUM('[1]Période 1 (5 apr - 26 apr)'!CI20,'[1]Période 2 (27 apr - 16 may)'!CI20,'[1]Période 3 (17 may - 7 june)'!CG17,'[1]Période 4 (8 june - 19 july)'!CG16)</f>
        <v>0</v>
      </c>
    </row>
    <row r="16" spans="1:85" x14ac:dyDescent="0.2">
      <c r="A16" s="11">
        <v>15</v>
      </c>
      <c r="B16" s="11">
        <f>SUM('[1]Période 1 (5 apr - 26 apr)'!D21,'[1]Période 2 (27 apr - 16 may)'!D21,'[1]Période 3 (17 may - 7 june)'!B18,'[1]Période 4 (8 june - 19 july)'!B17)</f>
        <v>0</v>
      </c>
      <c r="C16" s="11">
        <f>SUM('[1]Période 1 (5 apr - 26 apr)'!E21,'[1]Période 2 (27 apr - 16 may)'!E21,'[1]Période 3 (17 may - 7 june)'!C18,'[1]Période 4 (8 june - 19 july)'!C17)</f>
        <v>0</v>
      </c>
      <c r="D16" s="11">
        <f>SUM('[1]Période 1 (5 apr - 26 apr)'!F21,'[1]Période 2 (27 apr - 16 may)'!F21,'[1]Période 3 (17 may - 7 june)'!D18,'[1]Période 4 (8 june - 19 july)'!D17)</f>
        <v>0</v>
      </c>
      <c r="E16" s="11">
        <f>SUM('[1]Période 1 (5 apr - 26 apr)'!G21,'[1]Période 2 (27 apr - 16 may)'!G21,'[1]Période 3 (17 may - 7 june)'!E18,'[1]Période 4 (8 june - 19 july)'!E17)</f>
        <v>0</v>
      </c>
      <c r="F16" s="11">
        <f>SUM('[1]Période 1 (5 apr - 26 apr)'!H21,'[1]Période 2 (27 apr - 16 may)'!H21,'[1]Période 3 (17 may - 7 june)'!F18,'[1]Période 4 (8 june - 19 july)'!F17)</f>
        <v>0</v>
      </c>
      <c r="G16" s="11">
        <f>SUM('[1]Période 1 (5 apr - 26 apr)'!I21,'[1]Période 2 (27 apr - 16 may)'!I21,'[1]Période 3 (17 may - 7 june)'!G18,'[1]Période 4 (8 june - 19 july)'!G17)</f>
        <v>0</v>
      </c>
      <c r="H16" s="11">
        <f>SUM('[1]Période 1 (5 apr - 26 apr)'!J21,'[1]Période 2 (27 apr - 16 may)'!J21,'[1]Période 3 (17 may - 7 june)'!H18,'[1]Période 4 (8 june - 19 july)'!H17)</f>
        <v>0</v>
      </c>
      <c r="I16" s="11">
        <f>SUM('[1]Période 1 (5 apr - 26 apr)'!K21,'[1]Période 2 (27 apr - 16 may)'!K21,'[1]Période 3 (17 may - 7 june)'!I18,'[1]Période 4 (8 june - 19 july)'!I17)</f>
        <v>0</v>
      </c>
      <c r="J16" s="11">
        <f>SUM('[1]Période 1 (5 apr - 26 apr)'!L21,'[1]Période 2 (27 apr - 16 may)'!L21,'[1]Période 3 (17 may - 7 june)'!J18,'[1]Période 4 (8 june - 19 july)'!J17)</f>
        <v>0</v>
      </c>
      <c r="K16" s="11">
        <f>SUM('[1]Période 1 (5 apr - 26 apr)'!M21,'[1]Période 2 (27 apr - 16 may)'!M21,'[1]Période 3 (17 may - 7 june)'!K18,'[1]Période 4 (8 june - 19 july)'!K17)</f>
        <v>0</v>
      </c>
      <c r="L16" s="11">
        <f>SUM('[1]Période 1 (5 apr - 26 apr)'!N21,'[1]Période 2 (27 apr - 16 may)'!N21,'[1]Période 3 (17 may - 7 june)'!L18,'[1]Période 4 (8 june - 19 july)'!L17)</f>
        <v>0</v>
      </c>
      <c r="M16" s="11">
        <f>SUM('[1]Période 1 (5 apr - 26 apr)'!O21,'[1]Période 2 (27 apr - 16 may)'!O21,'[1]Période 3 (17 may - 7 june)'!M18,'[1]Période 4 (8 june - 19 july)'!M17)</f>
        <v>0</v>
      </c>
      <c r="N16" s="11">
        <f>SUM('[1]Période 1 (5 apr - 26 apr)'!P21,'[1]Période 2 (27 apr - 16 may)'!P21,'[1]Période 3 (17 may - 7 june)'!N18,'[1]Période 4 (8 june - 19 july)'!N17)</f>
        <v>0</v>
      </c>
      <c r="O16" s="11">
        <f>SUM('[1]Période 1 (5 apr - 26 apr)'!Q21,'[1]Période 2 (27 apr - 16 may)'!Q21,'[1]Période 3 (17 may - 7 june)'!O18,'[1]Période 4 (8 june - 19 july)'!O17)</f>
        <v>0</v>
      </c>
      <c r="P16" s="11" t="s">
        <v>4</v>
      </c>
      <c r="Q16" s="11">
        <f>SUM('[1]Période 1 (5 apr - 26 apr)'!S21,'[1]Période 2 (27 apr - 16 may)'!S21,'[1]Période 3 (17 may - 7 june)'!Q18,'[1]Période 4 (8 june - 19 july)'!Q17)</f>
        <v>0</v>
      </c>
      <c r="R16" s="11">
        <f>SUM('[1]Période 1 (5 apr - 26 apr)'!T21,'[1]Période 2 (27 apr - 16 may)'!T21,'[1]Période 3 (17 may - 7 june)'!R18,'[1]Période 4 (8 june - 19 july)'!R17)</f>
        <v>0</v>
      </c>
      <c r="S16" s="11">
        <f>SUM('[1]Période 1 (5 apr - 26 apr)'!U21,'[1]Période 2 (27 apr - 16 may)'!U21,'[1]Période 3 (17 may - 7 june)'!S18,'[1]Période 4 (8 june - 19 july)'!S17)</f>
        <v>1</v>
      </c>
      <c r="T16" s="11">
        <f>SUM('[1]Période 1 (5 apr - 26 apr)'!V21,'[1]Période 2 (27 apr - 16 may)'!V21,'[1]Période 3 (17 may - 7 june)'!T18,'[1]Période 4 (8 june - 19 july)'!T17)</f>
        <v>1</v>
      </c>
      <c r="U16" s="11">
        <f>SUM('[1]Période 1 (5 apr - 26 apr)'!W21,'[1]Période 2 (27 apr - 16 may)'!W21,'[1]Période 3 (17 may - 7 june)'!U18,'[1]Période 4 (8 june - 19 july)'!U17)</f>
        <v>0</v>
      </c>
      <c r="V16" s="11">
        <f>SUM('[1]Période 1 (5 apr - 26 apr)'!X21,'[1]Période 2 (27 apr - 16 may)'!X21,'[1]Période 3 (17 may - 7 june)'!V18,'[1]Période 4 (8 june - 19 july)'!V17)</f>
        <v>0</v>
      </c>
      <c r="W16" s="11">
        <f>SUM('[1]Période 1 (5 apr - 26 apr)'!Y21,'[1]Période 2 (27 apr - 16 may)'!Y21,'[1]Période 3 (17 may - 7 june)'!W18,'[1]Période 4 (8 june - 19 july)'!W17)</f>
        <v>0</v>
      </c>
      <c r="X16" s="11">
        <f>SUM('[1]Période 1 (5 apr - 26 apr)'!Z21,'[1]Période 2 (27 apr - 16 may)'!Z21,'[1]Période 3 (17 may - 7 june)'!X18,'[1]Période 4 (8 june - 19 july)'!X17)</f>
        <v>0</v>
      </c>
      <c r="Y16" s="11">
        <f>SUM('[1]Période 1 (5 apr - 26 apr)'!AA21,'[1]Période 2 (27 apr - 16 may)'!AA21,'[1]Période 3 (17 may - 7 june)'!Y18,'[1]Période 4 (8 june - 19 july)'!Y17)</f>
        <v>0</v>
      </c>
      <c r="Z16" s="11">
        <f>SUM('[1]Période 1 (5 apr - 26 apr)'!AB21,'[1]Période 2 (27 apr - 16 may)'!AB21,'[1]Période 3 (17 may - 7 june)'!Z18,'[1]Période 4 (8 june - 19 july)'!Z17)</f>
        <v>0</v>
      </c>
      <c r="AA16" s="11">
        <f>SUM('[1]Période 1 (5 apr - 26 apr)'!AC21,'[1]Période 2 (27 apr - 16 may)'!AC21,'[1]Période 3 (17 may - 7 june)'!AA18,'[1]Période 4 (8 june - 19 july)'!AA17)</f>
        <v>0</v>
      </c>
      <c r="AB16" s="11">
        <f>SUM('[1]Période 1 (5 apr - 26 apr)'!AD21,'[1]Période 2 (27 apr - 16 may)'!AD21,'[1]Période 3 (17 may - 7 june)'!AB18,'[1]Période 4 (8 june - 19 july)'!AB17)</f>
        <v>0</v>
      </c>
      <c r="AC16" s="11">
        <f>SUM('[1]Période 1 (5 apr - 26 apr)'!AE21,'[1]Période 2 (27 apr - 16 may)'!AE21,'[1]Période 3 (17 may - 7 june)'!AC18,'[1]Période 4 (8 june - 19 july)'!AC17)</f>
        <v>0</v>
      </c>
      <c r="AD16" s="11">
        <f>SUM('[1]Période 1 (5 apr - 26 apr)'!AF21,'[1]Période 2 (27 apr - 16 may)'!AF21,'[1]Période 3 (17 may - 7 june)'!AD18,'[1]Période 4 (8 june - 19 july)'!AD17)</f>
        <v>0</v>
      </c>
      <c r="AE16" s="11">
        <f>SUM('[1]Période 1 (5 apr - 26 apr)'!AG21,'[1]Période 2 (27 apr - 16 may)'!AG21,'[1]Période 3 (17 may - 7 june)'!AE18,'[1]Période 4 (8 june - 19 july)'!AE17)</f>
        <v>0</v>
      </c>
      <c r="AF16" s="11">
        <f>SUM('[1]Période 1 (5 apr - 26 apr)'!AH21,'[1]Période 2 (27 apr - 16 may)'!AH21,'[1]Période 3 (17 may - 7 june)'!AF18,'[1]Période 4 (8 june - 19 july)'!AF17)</f>
        <v>0</v>
      </c>
      <c r="AG16" s="11">
        <f>SUM('[1]Période 1 (5 apr - 26 apr)'!AI21,'[1]Période 2 (27 apr - 16 may)'!AI21,'[1]Période 3 (17 may - 7 june)'!AG18,'[1]Période 4 (8 june - 19 july)'!AG17)</f>
        <v>0</v>
      </c>
      <c r="AH16" s="11">
        <f>SUM('[1]Période 1 (5 apr - 26 apr)'!AJ21,'[1]Période 2 (27 apr - 16 may)'!AJ21,'[1]Période 3 (17 may - 7 june)'!AH18,'[1]Période 4 (8 june - 19 july)'!AH17)</f>
        <v>0</v>
      </c>
      <c r="AI16" s="11">
        <f>SUM('[1]Période 1 (5 apr - 26 apr)'!AK21,'[1]Période 2 (27 apr - 16 may)'!AK21,'[1]Période 3 (17 may - 7 june)'!AI18,'[1]Période 4 (8 june - 19 july)'!AI17)</f>
        <v>0</v>
      </c>
      <c r="AJ16" s="11">
        <f>SUM('[1]Période 1 (5 apr - 26 apr)'!AL21,'[1]Période 2 (27 apr - 16 may)'!AL21,'[1]Période 3 (17 may - 7 june)'!AJ18,'[1]Période 4 (8 june - 19 july)'!AJ17)</f>
        <v>0</v>
      </c>
      <c r="AK16" s="11">
        <f>SUM('[1]Période 1 (5 apr - 26 apr)'!AM21,'[1]Période 2 (27 apr - 16 may)'!AM21,'[1]Période 3 (17 may - 7 june)'!AK18,'[1]Période 4 (8 june - 19 july)'!AK17)</f>
        <v>0</v>
      </c>
      <c r="AL16" s="11">
        <f>SUM('[1]Période 1 (5 apr - 26 apr)'!AN21,'[1]Période 2 (27 apr - 16 may)'!AN21,'[1]Période 3 (17 may - 7 june)'!AL18,'[1]Période 4 (8 june - 19 july)'!AL17)</f>
        <v>0</v>
      </c>
      <c r="AM16" s="11">
        <f>SUM('[1]Période 1 (5 apr - 26 apr)'!AO21,'[1]Période 2 (27 apr - 16 may)'!AO21,'[1]Période 3 (17 may - 7 june)'!AM18,'[1]Période 4 (8 june - 19 july)'!AM17)</f>
        <v>0</v>
      </c>
      <c r="AN16" s="11">
        <f>SUM('[1]Période 1 (5 apr - 26 apr)'!AP21,'[1]Période 2 (27 apr - 16 may)'!AP21,'[1]Période 3 (17 may - 7 june)'!AN18,'[1]Période 4 (8 june - 19 july)'!AN17)</f>
        <v>0</v>
      </c>
      <c r="AO16" s="11">
        <f>SUM('[1]Période 1 (5 apr - 26 apr)'!AQ21,'[1]Période 2 (27 apr - 16 may)'!AQ21,'[1]Période 3 (17 may - 7 june)'!AO18,'[1]Période 4 (8 june - 19 july)'!AO17)</f>
        <v>0</v>
      </c>
      <c r="AP16" s="11">
        <f>SUM('[1]Période 1 (5 apr - 26 apr)'!AR21,'[1]Période 2 (27 apr - 16 may)'!AR21,'[1]Période 3 (17 may - 7 june)'!AP18,'[1]Période 4 (8 june - 19 july)'!AP17)</f>
        <v>0</v>
      </c>
      <c r="AQ16" s="11">
        <f>SUM('[1]Période 1 (5 apr - 26 apr)'!AS21,'[1]Période 2 (27 apr - 16 may)'!AS21,'[1]Période 3 (17 may - 7 june)'!AQ18,'[1]Période 4 (8 june - 19 july)'!AQ17)</f>
        <v>0</v>
      </c>
      <c r="AR16" s="11">
        <f>SUM('[1]Période 1 (5 apr - 26 apr)'!AT21,'[1]Période 2 (27 apr - 16 may)'!AT21,'[1]Période 3 (17 may - 7 june)'!AR18,'[1]Période 4 (8 june - 19 july)'!AR17)</f>
        <v>0</v>
      </c>
      <c r="AS16" s="11">
        <f>SUM('[1]Période 1 (5 apr - 26 apr)'!AU21,'[1]Période 2 (27 apr - 16 may)'!AU21,'[1]Période 3 (17 may - 7 june)'!AS18,'[1]Période 4 (8 june - 19 july)'!AS17)</f>
        <v>0</v>
      </c>
      <c r="AT16" s="11">
        <f>SUM('[1]Période 1 (5 apr - 26 apr)'!AV21,'[1]Période 2 (27 apr - 16 may)'!AV21,'[1]Période 3 (17 may - 7 june)'!AT18,'[1]Période 4 (8 june - 19 july)'!AT17)</f>
        <v>0</v>
      </c>
      <c r="AU16" s="11">
        <f>SUM('[1]Période 1 (5 apr - 26 apr)'!AW21,'[1]Période 2 (27 apr - 16 may)'!AW21,'[1]Période 3 (17 may - 7 june)'!AU18,'[1]Période 4 (8 june - 19 july)'!AU17)</f>
        <v>0</v>
      </c>
      <c r="AV16" s="11">
        <f>SUM('[1]Période 1 (5 apr - 26 apr)'!AX21,'[1]Période 2 (27 apr - 16 may)'!AX21,'[1]Période 3 (17 may - 7 june)'!AV18,'[1]Période 4 (8 june - 19 july)'!AV17)</f>
        <v>0</v>
      </c>
      <c r="AW16" s="11">
        <f>SUM('[1]Période 1 (5 apr - 26 apr)'!AY21,'[1]Période 2 (27 apr - 16 may)'!AY21,'[1]Période 3 (17 may - 7 june)'!AW18,'[1]Période 4 (8 june - 19 july)'!AW17)</f>
        <v>0</v>
      </c>
      <c r="AX16" s="11">
        <f>SUM('[1]Période 1 (5 apr - 26 apr)'!AZ21,'[1]Période 2 (27 apr - 16 may)'!AZ21,'[1]Période 3 (17 may - 7 june)'!AX18,'[1]Période 4 (8 june - 19 july)'!AX17)</f>
        <v>0</v>
      </c>
      <c r="AY16" s="11">
        <f>SUM('[1]Période 1 (5 apr - 26 apr)'!BA21,'[1]Période 2 (27 apr - 16 may)'!BA21,'[1]Période 3 (17 may - 7 june)'!AY18,'[1]Période 4 (8 june - 19 july)'!AY17)</f>
        <v>0</v>
      </c>
      <c r="AZ16" s="11">
        <f>SUM('[1]Période 1 (5 apr - 26 apr)'!BB21,'[1]Période 2 (27 apr - 16 may)'!BB21,'[1]Période 3 (17 may - 7 june)'!AZ18,'[1]Période 4 (8 june - 19 july)'!AZ17)</f>
        <v>0</v>
      </c>
      <c r="BA16" s="11">
        <f>SUM('[1]Période 1 (5 apr - 26 apr)'!BC21,'[1]Période 2 (27 apr - 16 may)'!BC21,'[1]Période 3 (17 may - 7 june)'!BA18,'[1]Période 4 (8 june - 19 july)'!BA17)</f>
        <v>0</v>
      </c>
      <c r="BB16" s="11">
        <f>SUM('[1]Période 1 (5 apr - 26 apr)'!BD21,'[1]Période 2 (27 apr - 16 may)'!BD21,'[1]Période 3 (17 may - 7 june)'!BB18,'[1]Période 4 (8 june - 19 july)'!BB17)</f>
        <v>0</v>
      </c>
      <c r="BC16" s="11">
        <f>SUM('[1]Période 1 (5 apr - 26 apr)'!BE21,'[1]Période 2 (27 apr - 16 may)'!BE21,'[1]Période 3 (17 may - 7 june)'!BC18,'[1]Période 4 (8 june - 19 july)'!BC17)</f>
        <v>0</v>
      </c>
      <c r="BD16" s="11">
        <f>SUM('[1]Période 1 (5 apr - 26 apr)'!BF21,'[1]Période 2 (27 apr - 16 may)'!BF21,'[1]Période 3 (17 may - 7 june)'!BD18,'[1]Période 4 (8 june - 19 july)'!BD17)</f>
        <v>0</v>
      </c>
      <c r="BE16" s="11">
        <f>SUM('[1]Période 1 (5 apr - 26 apr)'!BG21,'[1]Période 2 (27 apr - 16 may)'!BG21,'[1]Période 3 (17 may - 7 june)'!BE18,'[1]Période 4 (8 june - 19 july)'!BE17)</f>
        <v>1</v>
      </c>
      <c r="BF16" s="11">
        <f>SUM('[1]Période 1 (5 apr - 26 apr)'!BH21,'[1]Période 2 (27 apr - 16 may)'!BH21,'[1]Période 3 (17 may - 7 june)'!BF18,'[1]Période 4 (8 june - 19 july)'!BF17)</f>
        <v>0</v>
      </c>
      <c r="BG16" s="11">
        <f>SUM('[1]Période 1 (5 apr - 26 apr)'!BI21,'[1]Période 2 (27 apr - 16 may)'!BI21,'[1]Période 3 (17 may - 7 june)'!BG18,'[1]Période 4 (8 june - 19 july)'!BG17)</f>
        <v>0</v>
      </c>
      <c r="BH16" s="11">
        <f>SUM('[1]Période 1 (5 apr - 26 apr)'!BJ21,'[1]Période 2 (27 apr - 16 may)'!BJ21,'[1]Période 3 (17 may - 7 june)'!BH18,'[1]Période 4 (8 june - 19 july)'!BH17)</f>
        <v>0</v>
      </c>
      <c r="BI16" s="11">
        <f>SUM('[1]Période 1 (5 apr - 26 apr)'!BK21,'[1]Période 2 (27 apr - 16 may)'!BK21,'[1]Période 3 (17 may - 7 june)'!BI18,'[1]Période 4 (8 june - 19 july)'!BI17)</f>
        <v>0</v>
      </c>
      <c r="BJ16" s="11">
        <f>SUM('[1]Période 1 (5 apr - 26 apr)'!BL21,'[1]Période 2 (27 apr - 16 may)'!BL21,'[1]Période 3 (17 may - 7 june)'!BJ18,'[1]Période 4 (8 june - 19 july)'!BJ17)</f>
        <v>0</v>
      </c>
      <c r="BK16" s="11">
        <f>SUM('[1]Période 1 (5 apr - 26 apr)'!BM21,'[1]Période 2 (27 apr - 16 may)'!BM21,'[1]Période 3 (17 may - 7 june)'!BK18,'[1]Période 4 (8 june - 19 july)'!BK17)</f>
        <v>1</v>
      </c>
      <c r="BL16" s="11">
        <f>SUM('[1]Période 1 (5 apr - 26 apr)'!BN21,'[1]Période 2 (27 apr - 16 may)'!BN21,'[1]Période 3 (17 may - 7 june)'!BL18,'[1]Période 4 (8 june - 19 july)'!BL17)</f>
        <v>0</v>
      </c>
      <c r="BM16" s="11">
        <f>SUM('[1]Période 1 (5 apr - 26 apr)'!BO21,'[1]Période 2 (27 apr - 16 may)'!BO21,'[1]Période 3 (17 may - 7 june)'!BM18,'[1]Période 4 (8 june - 19 july)'!BM17)</f>
        <v>0</v>
      </c>
      <c r="BN16" s="11">
        <f>SUM('[1]Période 1 (5 apr - 26 apr)'!BP21,'[1]Période 2 (27 apr - 16 may)'!BP21,'[1]Période 3 (17 may - 7 june)'!BN18,'[1]Période 4 (8 june - 19 july)'!BN17)</f>
        <v>0</v>
      </c>
      <c r="BO16" s="11">
        <f>SUM('[1]Période 1 (5 apr - 26 apr)'!BQ21,'[1]Période 2 (27 apr - 16 may)'!BQ21,'[1]Période 3 (17 may - 7 june)'!BO18,'[1]Période 4 (8 june - 19 july)'!BO17)</f>
        <v>0</v>
      </c>
      <c r="BP16" s="11">
        <f>SUM('[1]Période 1 (5 apr - 26 apr)'!BR21,'[1]Période 2 (27 apr - 16 may)'!BR21,'[1]Période 3 (17 may - 7 june)'!BP18,'[1]Période 4 (8 june - 19 july)'!BP17)</f>
        <v>0</v>
      </c>
      <c r="BQ16" s="11">
        <f>SUM('[1]Période 1 (5 apr - 26 apr)'!BS21,'[1]Période 2 (27 apr - 16 may)'!BS21,'[1]Période 3 (17 may - 7 june)'!BQ18,'[1]Période 4 (8 june - 19 july)'!BQ17)</f>
        <v>0</v>
      </c>
      <c r="BR16" s="11">
        <f>SUM('[1]Période 1 (5 apr - 26 apr)'!BT21,'[1]Période 2 (27 apr - 16 may)'!BT21,'[1]Période 3 (17 may - 7 june)'!BR18,'[1]Période 4 (8 june - 19 july)'!BR17)</f>
        <v>0</v>
      </c>
      <c r="BS16" s="11">
        <f>SUM('[1]Période 1 (5 apr - 26 apr)'!BU21,'[1]Période 2 (27 apr - 16 may)'!BU21,'[1]Période 3 (17 may - 7 june)'!BS18,'[1]Période 4 (8 june - 19 july)'!BS17)</f>
        <v>0</v>
      </c>
      <c r="BT16" s="11">
        <f>SUM('[1]Période 1 (5 apr - 26 apr)'!BV21,'[1]Période 2 (27 apr - 16 may)'!BV21,'[1]Période 3 (17 may - 7 june)'!BT18,'[1]Période 4 (8 june - 19 july)'!BT17)</f>
        <v>0</v>
      </c>
      <c r="BU16" s="11">
        <f>SUM('[1]Période 1 (5 apr - 26 apr)'!BW21,'[1]Période 2 (27 apr - 16 may)'!BW21,'[1]Période 3 (17 may - 7 june)'!BU18,'[1]Période 4 (8 june - 19 july)'!BU17)</f>
        <v>0</v>
      </c>
      <c r="BV16" s="11">
        <f>SUM('[1]Période 1 (5 apr - 26 apr)'!BX21,'[1]Période 2 (27 apr - 16 may)'!BX21,'[1]Période 3 (17 may - 7 june)'!BV18,'[1]Période 4 (8 june - 19 july)'!BV17)</f>
        <v>0</v>
      </c>
      <c r="BW16" s="11" t="s">
        <v>4</v>
      </c>
      <c r="BX16" s="11" t="s">
        <v>4</v>
      </c>
      <c r="BY16" s="11">
        <f>SUM('[1]Période 1 (5 apr - 26 apr)'!CA21,'[1]Période 2 (27 apr - 16 may)'!CA21,'[1]Période 3 (17 may - 7 june)'!BY18,'[1]Période 4 (8 june - 19 july)'!BY17)</f>
        <v>0</v>
      </c>
      <c r="BZ16" s="11">
        <f>SUM('[1]Période 1 (5 apr - 26 apr)'!CB21,'[1]Période 2 (27 apr - 16 may)'!CB21,'[1]Période 3 (17 may - 7 june)'!BZ18,'[1]Période 4 (8 june - 19 july)'!BZ17)</f>
        <v>0</v>
      </c>
      <c r="CA16" s="11">
        <f>SUM('[1]Période 1 (5 apr - 26 apr)'!CC21,'[1]Période 2 (27 apr - 16 may)'!CC21,'[1]Période 3 (17 may - 7 june)'!CA18,'[1]Période 4 (8 june - 19 july)'!CA17)</f>
        <v>0</v>
      </c>
      <c r="CB16" s="11">
        <f>SUM('[1]Période 1 (5 apr - 26 apr)'!CD21,'[1]Période 2 (27 apr - 16 may)'!CD21,'[1]Période 3 (17 may - 7 june)'!CB18,'[1]Période 4 (8 june - 19 july)'!CB17)</f>
        <v>1</v>
      </c>
      <c r="CC16" s="11">
        <f>SUM('[1]Période 1 (5 apr - 26 apr)'!CE21,'[1]Période 2 (27 apr - 16 may)'!CE21,'[1]Période 3 (17 may - 7 june)'!CC18,'[1]Période 4 (8 june - 19 july)'!CC17)</f>
        <v>1</v>
      </c>
      <c r="CD16" s="11">
        <f>SUM('[1]Période 1 (5 apr - 26 apr)'!CF21,'[1]Période 2 (27 apr - 16 may)'!CF21,'[1]Période 3 (17 may - 7 june)'!CD18,'[1]Période 4 (8 june - 19 july)'!CD17)</f>
        <v>1</v>
      </c>
      <c r="CE16" s="11">
        <f>SUM('[1]Période 1 (5 apr - 26 apr)'!CG21,'[1]Période 2 (27 apr - 16 may)'!CG21,'[1]Période 3 (17 may - 7 june)'!CE18,'[1]Période 4 (8 june - 19 july)'!CE17)</f>
        <v>0</v>
      </c>
      <c r="CF16" s="11">
        <f>SUM('[1]Période 1 (5 apr - 26 apr)'!CH21,'[1]Période 2 (27 apr - 16 may)'!CH21,'[1]Période 3 (17 may - 7 june)'!CF18,'[1]Période 4 (8 june - 19 july)'!CF17)</f>
        <v>0</v>
      </c>
      <c r="CG16" s="11">
        <f>SUM('[1]Période 1 (5 apr - 26 apr)'!CI21,'[1]Période 2 (27 apr - 16 may)'!CI21,'[1]Période 3 (17 may - 7 june)'!CG18,'[1]Période 4 (8 june - 19 july)'!CG17)</f>
        <v>0</v>
      </c>
    </row>
    <row r="17" spans="1:85" x14ac:dyDescent="0.2">
      <c r="A17" s="11">
        <v>16</v>
      </c>
      <c r="B17" s="11">
        <f>SUM('[1]Période 1 (5 apr - 26 apr)'!D22,'[1]Période 2 (27 apr - 16 may)'!D22,'[1]Période 3 (17 may - 7 june)'!B19,'[1]Période 4 (8 june - 19 july)'!B18)</f>
        <v>0</v>
      </c>
      <c r="C17" s="11">
        <f>SUM('[1]Période 1 (5 apr - 26 apr)'!E22,'[1]Période 2 (27 apr - 16 may)'!E22,'[1]Période 3 (17 may - 7 june)'!C19,'[1]Période 4 (8 june - 19 july)'!C18)</f>
        <v>0</v>
      </c>
      <c r="D17" s="11">
        <f>SUM('[1]Période 1 (5 apr - 26 apr)'!F22,'[1]Période 2 (27 apr - 16 may)'!F22,'[1]Période 3 (17 may - 7 june)'!D19,'[1]Période 4 (8 june - 19 july)'!D18)</f>
        <v>1</v>
      </c>
      <c r="E17" s="11">
        <f>SUM('[1]Période 1 (5 apr - 26 apr)'!G22,'[1]Période 2 (27 apr - 16 may)'!G22,'[1]Période 3 (17 may - 7 june)'!E19,'[1]Période 4 (8 june - 19 july)'!E18)</f>
        <v>0</v>
      </c>
      <c r="F17" s="11">
        <f>SUM('[1]Période 1 (5 apr - 26 apr)'!H22,'[1]Période 2 (27 apr - 16 may)'!H22,'[1]Période 3 (17 may - 7 june)'!F19,'[1]Période 4 (8 june - 19 july)'!F18)</f>
        <v>0</v>
      </c>
      <c r="G17" s="11">
        <f>SUM('[1]Période 1 (5 apr - 26 apr)'!I22,'[1]Période 2 (27 apr - 16 may)'!I22,'[1]Période 3 (17 may - 7 june)'!G19,'[1]Période 4 (8 june - 19 july)'!G18)</f>
        <v>0</v>
      </c>
      <c r="H17" s="11">
        <f>SUM('[1]Période 1 (5 apr - 26 apr)'!J22,'[1]Période 2 (27 apr - 16 may)'!J22,'[1]Période 3 (17 may - 7 june)'!H19,'[1]Période 4 (8 june - 19 july)'!H18)</f>
        <v>0</v>
      </c>
      <c r="I17" s="11">
        <f>SUM('[1]Période 1 (5 apr - 26 apr)'!K22,'[1]Période 2 (27 apr - 16 may)'!K22,'[1]Période 3 (17 may - 7 june)'!I19,'[1]Période 4 (8 june - 19 july)'!I18)</f>
        <v>0</v>
      </c>
      <c r="J17" s="11">
        <f>SUM('[1]Période 1 (5 apr - 26 apr)'!L22,'[1]Période 2 (27 apr - 16 may)'!L22,'[1]Période 3 (17 may - 7 june)'!J19,'[1]Période 4 (8 june - 19 july)'!J18)</f>
        <v>0</v>
      </c>
      <c r="K17" s="11">
        <f>SUM('[1]Période 1 (5 apr - 26 apr)'!M22,'[1]Période 2 (27 apr - 16 may)'!M22,'[1]Période 3 (17 may - 7 june)'!K19,'[1]Période 4 (8 june - 19 july)'!K18)</f>
        <v>0</v>
      </c>
      <c r="L17" s="11">
        <f>SUM('[1]Période 1 (5 apr - 26 apr)'!N22,'[1]Période 2 (27 apr - 16 may)'!N22,'[1]Période 3 (17 may - 7 june)'!L19,'[1]Période 4 (8 june - 19 july)'!L18)</f>
        <v>0</v>
      </c>
      <c r="M17" s="11">
        <f>SUM('[1]Période 1 (5 apr - 26 apr)'!O22,'[1]Période 2 (27 apr - 16 may)'!O22,'[1]Période 3 (17 may - 7 june)'!M19,'[1]Période 4 (8 june - 19 july)'!M18)</f>
        <v>0</v>
      </c>
      <c r="N17" s="11">
        <f>SUM('[1]Période 1 (5 apr - 26 apr)'!P22,'[1]Période 2 (27 apr - 16 may)'!P22,'[1]Période 3 (17 may - 7 june)'!N19,'[1]Période 4 (8 june - 19 july)'!N18)</f>
        <v>0</v>
      </c>
      <c r="O17" s="11">
        <f>SUM('[1]Période 1 (5 apr - 26 apr)'!Q22,'[1]Période 2 (27 apr - 16 may)'!Q22,'[1]Période 3 (17 may - 7 june)'!O19,'[1]Période 4 (8 june - 19 july)'!O18)</f>
        <v>1</v>
      </c>
      <c r="P17" s="11">
        <f>SUM('[1]Période 1 (5 apr - 26 apr)'!R22,'[1]Période 2 (27 apr - 16 may)'!R22,'[1]Période 3 (17 may - 7 june)'!P19,'[1]Période 4 (8 june - 19 july)'!P18)</f>
        <v>0</v>
      </c>
      <c r="Q17" s="11" t="s">
        <v>4</v>
      </c>
      <c r="R17" s="11">
        <f>SUM('[1]Période 1 (5 apr - 26 apr)'!T22,'[1]Période 2 (27 apr - 16 may)'!T22,'[1]Période 3 (17 may - 7 june)'!R19,'[1]Période 4 (8 june - 19 july)'!R18)</f>
        <v>0</v>
      </c>
      <c r="S17" s="11">
        <f>SUM('[1]Période 1 (5 apr - 26 apr)'!U22,'[1]Période 2 (27 apr - 16 may)'!U22,'[1]Période 3 (17 may - 7 june)'!S19,'[1]Période 4 (8 june - 19 july)'!S18)</f>
        <v>0</v>
      </c>
      <c r="T17" s="11">
        <f>SUM('[1]Période 1 (5 apr - 26 apr)'!V22,'[1]Période 2 (27 apr - 16 may)'!V22,'[1]Période 3 (17 may - 7 june)'!T19,'[1]Période 4 (8 june - 19 july)'!T18)</f>
        <v>0</v>
      </c>
      <c r="U17" s="11">
        <f>SUM('[1]Période 1 (5 apr - 26 apr)'!W22,'[1]Période 2 (27 apr - 16 may)'!W22,'[1]Période 3 (17 may - 7 june)'!U19,'[1]Période 4 (8 june - 19 july)'!U18)</f>
        <v>0</v>
      </c>
      <c r="V17" s="11">
        <f>SUM('[1]Période 1 (5 apr - 26 apr)'!X22,'[1]Période 2 (27 apr - 16 may)'!X22,'[1]Période 3 (17 may - 7 june)'!V19,'[1]Période 4 (8 june - 19 july)'!V18)</f>
        <v>0</v>
      </c>
      <c r="W17" s="11">
        <f>SUM('[1]Période 1 (5 apr - 26 apr)'!Y22,'[1]Période 2 (27 apr - 16 may)'!Y22,'[1]Période 3 (17 may - 7 june)'!W19,'[1]Période 4 (8 june - 19 july)'!W18)</f>
        <v>0</v>
      </c>
      <c r="X17" s="11">
        <f>SUM('[1]Période 1 (5 apr - 26 apr)'!Z22,'[1]Période 2 (27 apr - 16 may)'!Z22,'[1]Période 3 (17 may - 7 june)'!X19,'[1]Période 4 (8 june - 19 july)'!X18)</f>
        <v>0</v>
      </c>
      <c r="Y17" s="11">
        <f>SUM('[1]Période 1 (5 apr - 26 apr)'!AA22,'[1]Période 2 (27 apr - 16 may)'!AA22,'[1]Période 3 (17 may - 7 june)'!Y19,'[1]Période 4 (8 june - 19 july)'!Y18)</f>
        <v>1</v>
      </c>
      <c r="Z17" s="11">
        <f>SUM('[1]Période 1 (5 apr - 26 apr)'!AB22,'[1]Période 2 (27 apr - 16 may)'!AB22,'[1]Période 3 (17 may - 7 june)'!Z19,'[1]Période 4 (8 june - 19 july)'!Z18)</f>
        <v>0</v>
      </c>
      <c r="AA17" s="11">
        <f>SUM('[1]Période 1 (5 apr - 26 apr)'!AC22,'[1]Période 2 (27 apr - 16 may)'!AC22,'[1]Période 3 (17 may - 7 june)'!AA19,'[1]Période 4 (8 june - 19 july)'!AA18)</f>
        <v>0</v>
      </c>
      <c r="AB17" s="11">
        <f>SUM('[1]Période 1 (5 apr - 26 apr)'!AD22,'[1]Période 2 (27 apr - 16 may)'!AD22,'[1]Période 3 (17 may - 7 june)'!AB19,'[1]Période 4 (8 june - 19 july)'!AB18)</f>
        <v>0</v>
      </c>
      <c r="AC17" s="11">
        <f>SUM('[1]Période 1 (5 apr - 26 apr)'!AE22,'[1]Période 2 (27 apr - 16 may)'!AE22,'[1]Période 3 (17 may - 7 june)'!AC19,'[1]Période 4 (8 june - 19 july)'!AC18)</f>
        <v>0</v>
      </c>
      <c r="AD17" s="11">
        <f>SUM('[1]Période 1 (5 apr - 26 apr)'!AF22,'[1]Période 2 (27 apr - 16 may)'!AF22,'[1]Période 3 (17 may - 7 june)'!AD19,'[1]Période 4 (8 june - 19 july)'!AD18)</f>
        <v>0</v>
      </c>
      <c r="AE17" s="11">
        <f>SUM('[1]Période 1 (5 apr - 26 apr)'!AG22,'[1]Période 2 (27 apr - 16 may)'!AG22,'[1]Période 3 (17 may - 7 june)'!AE19,'[1]Période 4 (8 june - 19 july)'!AE18)</f>
        <v>0</v>
      </c>
      <c r="AF17" s="11">
        <f>SUM('[1]Période 1 (5 apr - 26 apr)'!AH22,'[1]Période 2 (27 apr - 16 may)'!AH22,'[1]Période 3 (17 may - 7 june)'!AF19,'[1]Période 4 (8 june - 19 july)'!AF18)</f>
        <v>0</v>
      </c>
      <c r="AG17" s="11">
        <f>SUM('[1]Période 1 (5 apr - 26 apr)'!AI22,'[1]Période 2 (27 apr - 16 may)'!AI22,'[1]Période 3 (17 may - 7 june)'!AG19,'[1]Période 4 (8 june - 19 july)'!AG18)</f>
        <v>0</v>
      </c>
      <c r="AH17" s="11">
        <f>SUM('[1]Période 1 (5 apr - 26 apr)'!AJ22,'[1]Période 2 (27 apr - 16 may)'!AJ22,'[1]Période 3 (17 may - 7 june)'!AH19,'[1]Période 4 (8 june - 19 july)'!AH18)</f>
        <v>0</v>
      </c>
      <c r="AI17" s="11">
        <f>SUM('[1]Période 1 (5 apr - 26 apr)'!AK22,'[1]Période 2 (27 apr - 16 may)'!AK22,'[1]Période 3 (17 may - 7 june)'!AI19,'[1]Période 4 (8 june - 19 july)'!AI18)</f>
        <v>0</v>
      </c>
      <c r="AJ17" s="11">
        <f>SUM('[1]Période 1 (5 apr - 26 apr)'!AL22,'[1]Période 2 (27 apr - 16 may)'!AL22,'[1]Période 3 (17 may - 7 june)'!AJ19,'[1]Période 4 (8 june - 19 july)'!AJ18)</f>
        <v>0</v>
      </c>
      <c r="AK17" s="11">
        <f>SUM('[1]Période 1 (5 apr - 26 apr)'!AM22,'[1]Période 2 (27 apr - 16 may)'!AM22,'[1]Période 3 (17 may - 7 june)'!AK19,'[1]Période 4 (8 june - 19 july)'!AK18)</f>
        <v>0</v>
      </c>
      <c r="AL17" s="11">
        <f>SUM('[1]Période 1 (5 apr - 26 apr)'!AN22,'[1]Période 2 (27 apr - 16 may)'!AN22,'[1]Période 3 (17 may - 7 june)'!AL19,'[1]Période 4 (8 june - 19 july)'!AL18)</f>
        <v>0</v>
      </c>
      <c r="AM17" s="11">
        <f>SUM('[1]Période 1 (5 apr - 26 apr)'!AO22,'[1]Période 2 (27 apr - 16 may)'!AO22,'[1]Période 3 (17 may - 7 june)'!AM19,'[1]Période 4 (8 june - 19 july)'!AM18)</f>
        <v>0</v>
      </c>
      <c r="AN17" s="11">
        <f>SUM('[1]Période 1 (5 apr - 26 apr)'!AP22,'[1]Période 2 (27 apr - 16 may)'!AP22,'[1]Période 3 (17 may - 7 june)'!AN19,'[1]Période 4 (8 june - 19 july)'!AN18)</f>
        <v>0</v>
      </c>
      <c r="AO17" s="11">
        <f>SUM('[1]Période 1 (5 apr - 26 apr)'!AQ22,'[1]Période 2 (27 apr - 16 may)'!AQ22,'[1]Période 3 (17 may - 7 june)'!AO19,'[1]Période 4 (8 june - 19 july)'!AO18)</f>
        <v>0</v>
      </c>
      <c r="AP17" s="11">
        <f>SUM('[1]Période 1 (5 apr - 26 apr)'!AR22,'[1]Période 2 (27 apr - 16 may)'!AR22,'[1]Période 3 (17 may - 7 june)'!AP19,'[1]Période 4 (8 june - 19 july)'!AP18)</f>
        <v>0</v>
      </c>
      <c r="AQ17" s="11">
        <f>SUM('[1]Période 1 (5 apr - 26 apr)'!AS22,'[1]Période 2 (27 apr - 16 may)'!AS22,'[1]Période 3 (17 may - 7 june)'!AQ19,'[1]Période 4 (8 june - 19 july)'!AQ18)</f>
        <v>0</v>
      </c>
      <c r="AR17" s="11">
        <f>SUM('[1]Période 1 (5 apr - 26 apr)'!AT22,'[1]Période 2 (27 apr - 16 may)'!AT22,'[1]Période 3 (17 may - 7 june)'!AR19,'[1]Période 4 (8 june - 19 july)'!AR18)</f>
        <v>0</v>
      </c>
      <c r="AS17" s="11">
        <f>SUM('[1]Période 1 (5 apr - 26 apr)'!AU22,'[1]Période 2 (27 apr - 16 may)'!AU22,'[1]Période 3 (17 may - 7 june)'!AS19,'[1]Période 4 (8 june - 19 july)'!AS18)</f>
        <v>0</v>
      </c>
      <c r="AT17" s="11">
        <f>SUM('[1]Période 1 (5 apr - 26 apr)'!AV22,'[1]Période 2 (27 apr - 16 may)'!AV22,'[1]Période 3 (17 may - 7 june)'!AT19,'[1]Période 4 (8 june - 19 july)'!AT18)</f>
        <v>0</v>
      </c>
      <c r="AU17" s="11">
        <f>SUM('[1]Période 1 (5 apr - 26 apr)'!AW22,'[1]Période 2 (27 apr - 16 may)'!AW22,'[1]Période 3 (17 may - 7 june)'!AU19,'[1]Période 4 (8 june - 19 july)'!AU18)</f>
        <v>1</v>
      </c>
      <c r="AV17" s="11">
        <f>SUM('[1]Période 1 (5 apr - 26 apr)'!AX22,'[1]Période 2 (27 apr - 16 may)'!AX22,'[1]Période 3 (17 may - 7 june)'!AV19,'[1]Période 4 (8 june - 19 july)'!AV18)</f>
        <v>0</v>
      </c>
      <c r="AW17" s="11">
        <f>SUM('[1]Période 1 (5 apr - 26 apr)'!AY22,'[1]Période 2 (27 apr - 16 may)'!AY22,'[1]Période 3 (17 may - 7 june)'!AW19,'[1]Période 4 (8 june - 19 july)'!AW18)</f>
        <v>0</v>
      </c>
      <c r="AX17" s="11">
        <f>SUM('[1]Période 1 (5 apr - 26 apr)'!AZ22,'[1]Période 2 (27 apr - 16 may)'!AZ22,'[1]Période 3 (17 may - 7 june)'!AX19,'[1]Période 4 (8 june - 19 july)'!AX18)</f>
        <v>0</v>
      </c>
      <c r="AY17" s="11">
        <f>SUM('[1]Période 1 (5 apr - 26 apr)'!BA22,'[1]Période 2 (27 apr - 16 may)'!BA22,'[1]Période 3 (17 may - 7 june)'!AY19,'[1]Période 4 (8 june - 19 july)'!AY18)</f>
        <v>0</v>
      </c>
      <c r="AZ17" s="11">
        <f>SUM('[1]Période 1 (5 apr - 26 apr)'!BB22,'[1]Période 2 (27 apr - 16 may)'!BB22,'[1]Période 3 (17 may - 7 june)'!AZ19,'[1]Période 4 (8 june - 19 july)'!AZ18)</f>
        <v>0</v>
      </c>
      <c r="BA17" s="11">
        <f>SUM('[1]Période 1 (5 apr - 26 apr)'!BC22,'[1]Période 2 (27 apr - 16 may)'!BC22,'[1]Période 3 (17 may - 7 june)'!BA19,'[1]Période 4 (8 june - 19 july)'!BA18)</f>
        <v>0</v>
      </c>
      <c r="BB17" s="11">
        <f>SUM('[1]Période 1 (5 apr - 26 apr)'!BD22,'[1]Période 2 (27 apr - 16 may)'!BD22,'[1]Période 3 (17 may - 7 june)'!BB19,'[1]Période 4 (8 june - 19 july)'!BB18)</f>
        <v>0</v>
      </c>
      <c r="BC17" s="11">
        <f>SUM('[1]Période 1 (5 apr - 26 apr)'!BE22,'[1]Période 2 (27 apr - 16 may)'!BE22,'[1]Période 3 (17 may - 7 june)'!BC19,'[1]Période 4 (8 june - 19 july)'!BC18)</f>
        <v>0</v>
      </c>
      <c r="BD17" s="11">
        <f>SUM('[1]Période 1 (5 apr - 26 apr)'!BF22,'[1]Période 2 (27 apr - 16 may)'!BF22,'[1]Période 3 (17 may - 7 june)'!BD19,'[1]Période 4 (8 june - 19 july)'!BD18)</f>
        <v>0</v>
      </c>
      <c r="BE17" s="11">
        <f>SUM('[1]Période 1 (5 apr - 26 apr)'!BG22,'[1]Période 2 (27 apr - 16 may)'!BG22,'[1]Période 3 (17 may - 7 june)'!BE19,'[1]Période 4 (8 june - 19 july)'!BE18)</f>
        <v>0</v>
      </c>
      <c r="BF17" s="11">
        <f>SUM('[1]Période 1 (5 apr - 26 apr)'!BH22,'[1]Période 2 (27 apr - 16 may)'!BH22,'[1]Période 3 (17 may - 7 june)'!BF19,'[1]Période 4 (8 june - 19 july)'!BF18)</f>
        <v>0</v>
      </c>
      <c r="BG17" s="11">
        <f>SUM('[1]Période 1 (5 apr - 26 apr)'!BI22,'[1]Période 2 (27 apr - 16 may)'!BI22,'[1]Période 3 (17 may - 7 june)'!BG19,'[1]Période 4 (8 june - 19 july)'!BG18)</f>
        <v>0</v>
      </c>
      <c r="BH17" s="11">
        <f>SUM('[1]Période 1 (5 apr - 26 apr)'!BJ22,'[1]Période 2 (27 apr - 16 may)'!BJ22,'[1]Période 3 (17 may - 7 june)'!BH19,'[1]Période 4 (8 june - 19 july)'!BH18)</f>
        <v>0</v>
      </c>
      <c r="BI17" s="11">
        <f>SUM('[1]Période 1 (5 apr - 26 apr)'!BK22,'[1]Période 2 (27 apr - 16 may)'!BK22,'[1]Période 3 (17 may - 7 june)'!BI19,'[1]Période 4 (8 june - 19 july)'!BI18)</f>
        <v>0</v>
      </c>
      <c r="BJ17" s="11">
        <f>SUM('[1]Période 1 (5 apr - 26 apr)'!BL22,'[1]Période 2 (27 apr - 16 may)'!BL22,'[1]Période 3 (17 may - 7 june)'!BJ19,'[1]Période 4 (8 june - 19 july)'!BJ18)</f>
        <v>0</v>
      </c>
      <c r="BK17" s="11">
        <f>SUM('[1]Période 1 (5 apr - 26 apr)'!BM22,'[1]Période 2 (27 apr - 16 may)'!BM22,'[1]Période 3 (17 may - 7 june)'!BK19,'[1]Période 4 (8 june - 19 july)'!BK18)</f>
        <v>0</v>
      </c>
      <c r="BL17" s="11">
        <f>SUM('[1]Période 1 (5 apr - 26 apr)'!BN22,'[1]Période 2 (27 apr - 16 may)'!BN22,'[1]Période 3 (17 may - 7 june)'!BL19,'[1]Période 4 (8 june - 19 july)'!BL18)</f>
        <v>0</v>
      </c>
      <c r="BM17" s="11">
        <f>SUM('[1]Période 1 (5 apr - 26 apr)'!BO22,'[1]Période 2 (27 apr - 16 may)'!BO22,'[1]Période 3 (17 may - 7 june)'!BM19,'[1]Période 4 (8 june - 19 july)'!BM18)</f>
        <v>0</v>
      </c>
      <c r="BN17" s="11">
        <f>SUM('[1]Période 1 (5 apr - 26 apr)'!BP22,'[1]Période 2 (27 apr - 16 may)'!BP22,'[1]Période 3 (17 may - 7 june)'!BN19,'[1]Période 4 (8 june - 19 july)'!BN18)</f>
        <v>0</v>
      </c>
      <c r="BO17" s="11">
        <f>SUM('[1]Période 1 (5 apr - 26 apr)'!BQ22,'[1]Période 2 (27 apr - 16 may)'!BQ22,'[1]Période 3 (17 may - 7 june)'!BO19,'[1]Période 4 (8 june - 19 july)'!BO18)</f>
        <v>0</v>
      </c>
      <c r="BP17" s="11">
        <f>SUM('[1]Période 1 (5 apr - 26 apr)'!BR22,'[1]Période 2 (27 apr - 16 may)'!BR22,'[1]Période 3 (17 may - 7 june)'!BP19,'[1]Période 4 (8 june - 19 july)'!BP18)</f>
        <v>0</v>
      </c>
      <c r="BQ17" s="11">
        <f>SUM('[1]Période 1 (5 apr - 26 apr)'!BS22,'[1]Période 2 (27 apr - 16 may)'!BS22,'[1]Période 3 (17 may - 7 june)'!BQ19,'[1]Période 4 (8 june - 19 july)'!BQ18)</f>
        <v>0</v>
      </c>
      <c r="BR17" s="11">
        <f>SUM('[1]Période 1 (5 apr - 26 apr)'!BT22,'[1]Période 2 (27 apr - 16 may)'!BT22,'[1]Période 3 (17 may - 7 june)'!BR19,'[1]Période 4 (8 june - 19 july)'!BR18)</f>
        <v>0</v>
      </c>
      <c r="BS17" s="11">
        <f>SUM('[1]Période 1 (5 apr - 26 apr)'!BU22,'[1]Période 2 (27 apr - 16 may)'!BU22,'[1]Période 3 (17 may - 7 june)'!BS19,'[1]Période 4 (8 june - 19 july)'!BS18)</f>
        <v>0</v>
      </c>
      <c r="BT17" s="11">
        <f>SUM('[1]Période 1 (5 apr - 26 apr)'!BV22,'[1]Période 2 (27 apr - 16 may)'!BV22,'[1]Période 3 (17 may - 7 june)'!BT19,'[1]Période 4 (8 june - 19 july)'!BT18)</f>
        <v>0</v>
      </c>
      <c r="BU17" s="11">
        <f>SUM('[1]Période 1 (5 apr - 26 apr)'!BW22,'[1]Période 2 (27 apr - 16 may)'!BW22,'[1]Période 3 (17 may - 7 june)'!BU19,'[1]Période 4 (8 june - 19 july)'!BU18)</f>
        <v>0</v>
      </c>
      <c r="BV17" s="11">
        <f>SUM('[1]Période 1 (5 apr - 26 apr)'!BX22,'[1]Période 2 (27 apr - 16 may)'!BX22,'[1]Période 3 (17 may - 7 june)'!BV19,'[1]Période 4 (8 june - 19 july)'!BV18)</f>
        <v>0</v>
      </c>
      <c r="BW17" s="11" t="s">
        <v>4</v>
      </c>
      <c r="BX17" s="11" t="s">
        <v>4</v>
      </c>
      <c r="BY17" s="11">
        <f>SUM('[1]Période 1 (5 apr - 26 apr)'!CA22,'[1]Période 2 (27 apr - 16 may)'!CA22,'[1]Période 3 (17 may - 7 june)'!BY19,'[1]Période 4 (8 june - 19 july)'!BY18)</f>
        <v>0</v>
      </c>
      <c r="BZ17" s="11">
        <f>SUM('[1]Période 1 (5 apr - 26 apr)'!CB22,'[1]Période 2 (27 apr - 16 may)'!CB22,'[1]Période 3 (17 may - 7 june)'!BZ19,'[1]Période 4 (8 june - 19 july)'!BZ18)</f>
        <v>0</v>
      </c>
      <c r="CA17" s="11">
        <f>SUM('[1]Période 1 (5 apr - 26 apr)'!CC22,'[1]Période 2 (27 apr - 16 may)'!CC22,'[1]Période 3 (17 may - 7 june)'!CA19,'[1]Période 4 (8 june - 19 july)'!CA18)</f>
        <v>0</v>
      </c>
      <c r="CB17" s="11">
        <f>SUM('[1]Période 1 (5 apr - 26 apr)'!CD22,'[1]Période 2 (27 apr - 16 may)'!CD22,'[1]Période 3 (17 may - 7 june)'!CB19,'[1]Période 4 (8 june - 19 july)'!CB18)</f>
        <v>0</v>
      </c>
      <c r="CC17" s="11">
        <f>SUM('[1]Période 1 (5 apr - 26 apr)'!CE22,'[1]Période 2 (27 apr - 16 may)'!CE22,'[1]Période 3 (17 may - 7 june)'!CC19,'[1]Période 4 (8 june - 19 july)'!CC18)</f>
        <v>0</v>
      </c>
      <c r="CD17" s="11">
        <f>SUM('[1]Période 1 (5 apr - 26 apr)'!CF22,'[1]Période 2 (27 apr - 16 may)'!CF22,'[1]Période 3 (17 may - 7 june)'!CD19,'[1]Période 4 (8 june - 19 july)'!CD18)</f>
        <v>0</v>
      </c>
      <c r="CE17" s="11">
        <f>SUM('[1]Période 1 (5 apr - 26 apr)'!CG22,'[1]Période 2 (27 apr - 16 may)'!CG22,'[1]Période 3 (17 may - 7 june)'!CE19,'[1]Période 4 (8 june - 19 july)'!CE18)</f>
        <v>0</v>
      </c>
      <c r="CF17" s="11">
        <f>SUM('[1]Période 1 (5 apr - 26 apr)'!CH22,'[1]Période 2 (27 apr - 16 may)'!CH22,'[1]Période 3 (17 may - 7 june)'!CF19,'[1]Période 4 (8 june - 19 july)'!CF18)</f>
        <v>0</v>
      </c>
      <c r="CG17" s="11">
        <f>SUM('[1]Période 1 (5 apr - 26 apr)'!CI22,'[1]Période 2 (27 apr - 16 may)'!CI22,'[1]Période 3 (17 may - 7 june)'!CG19,'[1]Période 4 (8 june - 19 july)'!CG18)</f>
        <v>0</v>
      </c>
    </row>
    <row r="18" spans="1:85" x14ac:dyDescent="0.2">
      <c r="A18" s="11">
        <v>17</v>
      </c>
      <c r="B18" s="11">
        <f>SUM('[1]Période 1 (5 apr - 26 apr)'!D23,'[1]Période 2 (27 apr - 16 may)'!D23,'[1]Période 3 (17 may - 7 june)'!B20,'[1]Période 4 (8 june - 19 july)'!B19)</f>
        <v>0</v>
      </c>
      <c r="C18" s="11">
        <f>SUM('[1]Période 1 (5 apr - 26 apr)'!E23,'[1]Période 2 (27 apr - 16 may)'!E23,'[1]Période 3 (17 may - 7 june)'!C20,'[1]Période 4 (8 june - 19 july)'!C19)</f>
        <v>0</v>
      </c>
      <c r="D18" s="11">
        <f>SUM('[1]Période 1 (5 apr - 26 apr)'!F23,'[1]Période 2 (27 apr - 16 may)'!F23,'[1]Période 3 (17 may - 7 june)'!D20,'[1]Période 4 (8 june - 19 july)'!D19)</f>
        <v>0</v>
      </c>
      <c r="E18" s="11">
        <f>SUM('[1]Période 1 (5 apr - 26 apr)'!G23,'[1]Période 2 (27 apr - 16 may)'!G23,'[1]Période 3 (17 may - 7 june)'!E20,'[1]Période 4 (8 june - 19 july)'!E19)</f>
        <v>0</v>
      </c>
      <c r="F18" s="11">
        <f>SUM('[1]Période 1 (5 apr - 26 apr)'!H23,'[1]Période 2 (27 apr - 16 may)'!H23,'[1]Période 3 (17 may - 7 june)'!F20,'[1]Période 4 (8 june - 19 july)'!F19)</f>
        <v>0</v>
      </c>
      <c r="G18" s="11">
        <f>SUM('[1]Période 1 (5 apr - 26 apr)'!I23,'[1]Période 2 (27 apr - 16 may)'!I23,'[1]Période 3 (17 may - 7 june)'!G20,'[1]Période 4 (8 june - 19 july)'!G19)</f>
        <v>0</v>
      </c>
      <c r="H18" s="11">
        <f>SUM('[1]Période 1 (5 apr - 26 apr)'!J23,'[1]Période 2 (27 apr - 16 may)'!J23,'[1]Période 3 (17 may - 7 june)'!H20,'[1]Période 4 (8 june - 19 july)'!H19)</f>
        <v>0</v>
      </c>
      <c r="I18" s="11">
        <f>SUM('[1]Période 1 (5 apr - 26 apr)'!K23,'[1]Période 2 (27 apr - 16 may)'!K23,'[1]Période 3 (17 may - 7 june)'!I20,'[1]Période 4 (8 june - 19 july)'!I19)</f>
        <v>0</v>
      </c>
      <c r="J18" s="11">
        <f>SUM('[1]Période 1 (5 apr - 26 apr)'!L23,'[1]Période 2 (27 apr - 16 may)'!L23,'[1]Période 3 (17 may - 7 june)'!J20,'[1]Période 4 (8 june - 19 july)'!J19)</f>
        <v>0</v>
      </c>
      <c r="K18" s="11">
        <f>SUM('[1]Période 1 (5 apr - 26 apr)'!M23,'[1]Période 2 (27 apr - 16 may)'!M23,'[1]Période 3 (17 may - 7 june)'!K20,'[1]Période 4 (8 june - 19 july)'!K19)</f>
        <v>0</v>
      </c>
      <c r="L18" s="11">
        <f>SUM('[1]Période 1 (5 apr - 26 apr)'!N23,'[1]Période 2 (27 apr - 16 may)'!N23,'[1]Période 3 (17 may - 7 june)'!L20,'[1]Période 4 (8 june - 19 july)'!L19)</f>
        <v>0</v>
      </c>
      <c r="M18" s="11">
        <f>SUM('[1]Période 1 (5 apr - 26 apr)'!O23,'[1]Période 2 (27 apr - 16 may)'!O23,'[1]Période 3 (17 may - 7 june)'!M20,'[1]Période 4 (8 june - 19 july)'!M19)</f>
        <v>0</v>
      </c>
      <c r="N18" s="11">
        <f>SUM('[1]Période 1 (5 apr - 26 apr)'!P23,'[1]Période 2 (27 apr - 16 may)'!P23,'[1]Période 3 (17 may - 7 june)'!N20,'[1]Période 4 (8 june - 19 july)'!N19)</f>
        <v>0</v>
      </c>
      <c r="O18" s="11">
        <f>SUM('[1]Période 1 (5 apr - 26 apr)'!Q23,'[1]Période 2 (27 apr - 16 may)'!Q23,'[1]Période 3 (17 may - 7 june)'!O20,'[1]Période 4 (8 june - 19 july)'!O19)</f>
        <v>0</v>
      </c>
      <c r="P18" s="11">
        <f>SUM('[1]Période 1 (5 apr - 26 apr)'!R23,'[1]Période 2 (27 apr - 16 may)'!R23,'[1]Période 3 (17 may - 7 june)'!P20,'[1]Période 4 (8 june - 19 july)'!P19)</f>
        <v>0</v>
      </c>
      <c r="Q18" s="11">
        <f>SUM('[1]Période 1 (5 apr - 26 apr)'!S23,'[1]Période 2 (27 apr - 16 may)'!S23,'[1]Période 3 (17 may - 7 june)'!Q20,'[1]Période 4 (8 june - 19 july)'!Q19)</f>
        <v>0</v>
      </c>
      <c r="R18" s="11" t="s">
        <v>4</v>
      </c>
      <c r="S18" s="11">
        <f>SUM('[1]Période 1 (5 apr - 26 apr)'!U23,'[1]Période 2 (27 apr - 16 may)'!U23,'[1]Période 3 (17 may - 7 june)'!S20,'[1]Période 4 (8 june - 19 july)'!S19)</f>
        <v>0</v>
      </c>
      <c r="T18" s="11">
        <f>SUM('[1]Période 1 (5 apr - 26 apr)'!V23,'[1]Période 2 (27 apr - 16 may)'!V23,'[1]Période 3 (17 may - 7 june)'!T20,'[1]Période 4 (8 june - 19 july)'!T19)</f>
        <v>0</v>
      </c>
      <c r="U18" s="11">
        <f>SUM('[1]Période 1 (5 apr - 26 apr)'!W23,'[1]Période 2 (27 apr - 16 may)'!W23,'[1]Période 3 (17 may - 7 june)'!U20,'[1]Période 4 (8 june - 19 july)'!U19)</f>
        <v>0</v>
      </c>
      <c r="V18" s="11">
        <f>SUM('[1]Période 1 (5 apr - 26 apr)'!X23,'[1]Période 2 (27 apr - 16 may)'!X23,'[1]Période 3 (17 may - 7 june)'!V20,'[1]Période 4 (8 june - 19 july)'!V19)</f>
        <v>0</v>
      </c>
      <c r="W18" s="11">
        <f>SUM('[1]Période 1 (5 apr - 26 apr)'!Y23,'[1]Période 2 (27 apr - 16 may)'!Y23,'[1]Période 3 (17 may - 7 june)'!W20,'[1]Période 4 (8 june - 19 july)'!W19)</f>
        <v>0</v>
      </c>
      <c r="X18" s="11">
        <f>SUM('[1]Période 1 (5 apr - 26 apr)'!Z23,'[1]Période 2 (27 apr - 16 may)'!Z23,'[1]Période 3 (17 may - 7 june)'!X20,'[1]Période 4 (8 june - 19 july)'!X19)</f>
        <v>0</v>
      </c>
      <c r="Y18" s="11">
        <f>SUM('[1]Période 1 (5 apr - 26 apr)'!AA23,'[1]Période 2 (27 apr - 16 may)'!AA23,'[1]Période 3 (17 may - 7 june)'!Y20,'[1]Période 4 (8 june - 19 july)'!Y19)</f>
        <v>0</v>
      </c>
      <c r="Z18" s="11">
        <f>SUM('[1]Période 1 (5 apr - 26 apr)'!AB23,'[1]Période 2 (27 apr - 16 may)'!AB23,'[1]Période 3 (17 may - 7 june)'!Z20,'[1]Période 4 (8 june - 19 july)'!Z19)</f>
        <v>0</v>
      </c>
      <c r="AA18" s="11">
        <f>SUM('[1]Période 1 (5 apr - 26 apr)'!AC23,'[1]Période 2 (27 apr - 16 may)'!AC23,'[1]Période 3 (17 may - 7 june)'!AA20,'[1]Période 4 (8 june - 19 july)'!AA19)</f>
        <v>0</v>
      </c>
      <c r="AB18" s="11">
        <f>SUM('[1]Période 1 (5 apr - 26 apr)'!AD23,'[1]Période 2 (27 apr - 16 may)'!AD23,'[1]Période 3 (17 may - 7 june)'!AB20,'[1]Période 4 (8 june - 19 july)'!AB19)</f>
        <v>0</v>
      </c>
      <c r="AC18" s="11">
        <f>SUM('[1]Période 1 (5 apr - 26 apr)'!AE23,'[1]Période 2 (27 apr - 16 may)'!AE23,'[1]Période 3 (17 may - 7 june)'!AC20,'[1]Période 4 (8 june - 19 july)'!AC19)</f>
        <v>0</v>
      </c>
      <c r="AD18" s="11">
        <f>SUM('[1]Période 1 (5 apr - 26 apr)'!AF23,'[1]Période 2 (27 apr - 16 may)'!AF23,'[1]Période 3 (17 may - 7 june)'!AD20,'[1]Période 4 (8 june - 19 july)'!AD19)</f>
        <v>0</v>
      </c>
      <c r="AE18" s="11">
        <f>SUM('[1]Période 1 (5 apr - 26 apr)'!AG23,'[1]Période 2 (27 apr - 16 may)'!AG23,'[1]Période 3 (17 may - 7 june)'!AE20,'[1]Période 4 (8 june - 19 july)'!AE19)</f>
        <v>0</v>
      </c>
      <c r="AF18" s="11">
        <f>SUM('[1]Période 1 (5 apr - 26 apr)'!AH23,'[1]Période 2 (27 apr - 16 may)'!AH23,'[1]Période 3 (17 may - 7 june)'!AF20,'[1]Période 4 (8 june - 19 july)'!AF19)</f>
        <v>0</v>
      </c>
      <c r="AG18" s="11">
        <f>SUM('[1]Période 1 (5 apr - 26 apr)'!AI23,'[1]Période 2 (27 apr - 16 may)'!AI23,'[1]Période 3 (17 may - 7 june)'!AG20,'[1]Période 4 (8 june - 19 july)'!AG19)</f>
        <v>0</v>
      </c>
      <c r="AH18" s="11">
        <f>SUM('[1]Période 1 (5 apr - 26 apr)'!AJ23,'[1]Période 2 (27 apr - 16 may)'!AJ23,'[1]Période 3 (17 may - 7 june)'!AH20,'[1]Période 4 (8 june - 19 july)'!AH19)</f>
        <v>0</v>
      </c>
      <c r="AI18" s="11">
        <f>SUM('[1]Période 1 (5 apr - 26 apr)'!AK23,'[1]Période 2 (27 apr - 16 may)'!AK23,'[1]Période 3 (17 may - 7 june)'!AI20,'[1]Période 4 (8 june - 19 july)'!AI19)</f>
        <v>0</v>
      </c>
      <c r="AJ18" s="11">
        <f>SUM('[1]Période 1 (5 apr - 26 apr)'!AL23,'[1]Période 2 (27 apr - 16 may)'!AL23,'[1]Période 3 (17 may - 7 june)'!AJ20,'[1]Période 4 (8 june - 19 july)'!AJ19)</f>
        <v>0</v>
      </c>
      <c r="AK18" s="11">
        <f>SUM('[1]Période 1 (5 apr - 26 apr)'!AM23,'[1]Période 2 (27 apr - 16 may)'!AM23,'[1]Période 3 (17 may - 7 june)'!AK20,'[1]Période 4 (8 june - 19 july)'!AK19)</f>
        <v>0</v>
      </c>
      <c r="AL18" s="11">
        <f>SUM('[1]Période 1 (5 apr - 26 apr)'!AN23,'[1]Période 2 (27 apr - 16 may)'!AN23,'[1]Période 3 (17 may - 7 june)'!AL20,'[1]Période 4 (8 june - 19 july)'!AL19)</f>
        <v>0</v>
      </c>
      <c r="AM18" s="11">
        <f>SUM('[1]Période 1 (5 apr - 26 apr)'!AO23,'[1]Période 2 (27 apr - 16 may)'!AO23,'[1]Période 3 (17 may - 7 june)'!AM20,'[1]Période 4 (8 june - 19 july)'!AM19)</f>
        <v>0</v>
      </c>
      <c r="AN18" s="11">
        <f>SUM('[1]Période 1 (5 apr - 26 apr)'!AP23,'[1]Période 2 (27 apr - 16 may)'!AP23,'[1]Période 3 (17 may - 7 june)'!AN20,'[1]Période 4 (8 june - 19 july)'!AN19)</f>
        <v>0</v>
      </c>
      <c r="AO18" s="11">
        <f>SUM('[1]Période 1 (5 apr - 26 apr)'!AQ23,'[1]Période 2 (27 apr - 16 may)'!AQ23,'[1]Période 3 (17 may - 7 june)'!AO20,'[1]Période 4 (8 june - 19 july)'!AO19)</f>
        <v>0</v>
      </c>
      <c r="AP18" s="11">
        <f>SUM('[1]Période 1 (5 apr - 26 apr)'!AR23,'[1]Période 2 (27 apr - 16 may)'!AR23,'[1]Période 3 (17 may - 7 june)'!AP20,'[1]Période 4 (8 june - 19 july)'!AP19)</f>
        <v>0</v>
      </c>
      <c r="AQ18" s="11">
        <f>SUM('[1]Période 1 (5 apr - 26 apr)'!AS23,'[1]Période 2 (27 apr - 16 may)'!AS23,'[1]Période 3 (17 may - 7 june)'!AQ20,'[1]Période 4 (8 june - 19 july)'!AQ19)</f>
        <v>0</v>
      </c>
      <c r="AR18" s="11">
        <f>SUM('[1]Période 1 (5 apr - 26 apr)'!AT23,'[1]Période 2 (27 apr - 16 may)'!AT23,'[1]Période 3 (17 may - 7 june)'!AR20,'[1]Période 4 (8 june - 19 july)'!AR19)</f>
        <v>0</v>
      </c>
      <c r="AS18" s="11">
        <f>SUM('[1]Période 1 (5 apr - 26 apr)'!AU23,'[1]Période 2 (27 apr - 16 may)'!AU23,'[1]Période 3 (17 may - 7 june)'!AS20,'[1]Période 4 (8 june - 19 july)'!AS19)</f>
        <v>0</v>
      </c>
      <c r="AT18" s="11">
        <f>SUM('[1]Période 1 (5 apr - 26 apr)'!AV23,'[1]Période 2 (27 apr - 16 may)'!AV23,'[1]Période 3 (17 may - 7 june)'!AT20,'[1]Période 4 (8 june - 19 july)'!AT19)</f>
        <v>0</v>
      </c>
      <c r="AU18" s="11">
        <f>SUM('[1]Période 1 (5 apr - 26 apr)'!AW23,'[1]Période 2 (27 apr - 16 may)'!AW23,'[1]Période 3 (17 may - 7 june)'!AU20,'[1]Période 4 (8 june - 19 july)'!AU19)</f>
        <v>0</v>
      </c>
      <c r="AV18" s="11">
        <f>SUM('[1]Période 1 (5 apr - 26 apr)'!AX23,'[1]Période 2 (27 apr - 16 may)'!AX23,'[1]Période 3 (17 may - 7 june)'!AV20,'[1]Période 4 (8 june - 19 july)'!AV19)</f>
        <v>0</v>
      </c>
      <c r="AW18" s="11">
        <f>SUM('[1]Période 1 (5 apr - 26 apr)'!AY23,'[1]Période 2 (27 apr - 16 may)'!AY23,'[1]Période 3 (17 may - 7 june)'!AW20,'[1]Période 4 (8 june - 19 july)'!AW19)</f>
        <v>0</v>
      </c>
      <c r="AX18" s="11">
        <f>SUM('[1]Période 1 (5 apr - 26 apr)'!AZ23,'[1]Période 2 (27 apr - 16 may)'!AZ23,'[1]Période 3 (17 may - 7 june)'!AX20,'[1]Période 4 (8 june - 19 july)'!AX19)</f>
        <v>0</v>
      </c>
      <c r="AY18" s="11">
        <f>SUM('[1]Période 1 (5 apr - 26 apr)'!BA23,'[1]Période 2 (27 apr - 16 may)'!BA23,'[1]Période 3 (17 may - 7 june)'!AY20,'[1]Période 4 (8 june - 19 july)'!AY19)</f>
        <v>0</v>
      </c>
      <c r="AZ18" s="11">
        <f>SUM('[1]Période 1 (5 apr - 26 apr)'!BB23,'[1]Période 2 (27 apr - 16 may)'!BB23,'[1]Période 3 (17 may - 7 june)'!AZ20,'[1]Période 4 (8 june - 19 july)'!AZ19)</f>
        <v>0</v>
      </c>
      <c r="BA18" s="11">
        <f>SUM('[1]Période 1 (5 apr - 26 apr)'!BC23,'[1]Période 2 (27 apr - 16 may)'!BC23,'[1]Période 3 (17 may - 7 june)'!BA20,'[1]Période 4 (8 june - 19 july)'!BA19)</f>
        <v>0</v>
      </c>
      <c r="BB18" s="11">
        <f>SUM('[1]Période 1 (5 apr - 26 apr)'!BD23,'[1]Période 2 (27 apr - 16 may)'!BD23,'[1]Période 3 (17 may - 7 june)'!BB20,'[1]Période 4 (8 june - 19 july)'!BB19)</f>
        <v>0</v>
      </c>
      <c r="BC18" s="11">
        <f>SUM('[1]Période 1 (5 apr - 26 apr)'!BE23,'[1]Période 2 (27 apr - 16 may)'!BE23,'[1]Période 3 (17 may - 7 june)'!BC20,'[1]Période 4 (8 june - 19 july)'!BC19)</f>
        <v>0</v>
      </c>
      <c r="BD18" s="11">
        <f>SUM('[1]Période 1 (5 apr - 26 apr)'!BF23,'[1]Période 2 (27 apr - 16 may)'!BF23,'[1]Période 3 (17 may - 7 june)'!BD20,'[1]Période 4 (8 june - 19 july)'!BD19)</f>
        <v>0</v>
      </c>
      <c r="BE18" s="11">
        <f>SUM('[1]Période 1 (5 apr - 26 apr)'!BG23,'[1]Période 2 (27 apr - 16 may)'!BG23,'[1]Période 3 (17 may - 7 june)'!BE20,'[1]Période 4 (8 june - 19 july)'!BE19)</f>
        <v>0</v>
      </c>
      <c r="BF18" s="11">
        <f>SUM('[1]Période 1 (5 apr - 26 apr)'!BH23,'[1]Période 2 (27 apr - 16 may)'!BH23,'[1]Période 3 (17 may - 7 june)'!BF20,'[1]Période 4 (8 june - 19 july)'!BF19)</f>
        <v>0</v>
      </c>
      <c r="BG18" s="11">
        <f>SUM('[1]Période 1 (5 apr - 26 apr)'!BI23,'[1]Période 2 (27 apr - 16 may)'!BI23,'[1]Période 3 (17 may - 7 june)'!BG20,'[1]Période 4 (8 june - 19 july)'!BG19)</f>
        <v>0</v>
      </c>
      <c r="BH18" s="11">
        <f>SUM('[1]Période 1 (5 apr - 26 apr)'!BJ23,'[1]Période 2 (27 apr - 16 may)'!BJ23,'[1]Période 3 (17 may - 7 june)'!BH20,'[1]Période 4 (8 june - 19 july)'!BH19)</f>
        <v>0</v>
      </c>
      <c r="BI18" s="11">
        <f>SUM('[1]Période 1 (5 apr - 26 apr)'!BK23,'[1]Période 2 (27 apr - 16 may)'!BK23,'[1]Période 3 (17 may - 7 june)'!BI20,'[1]Période 4 (8 june - 19 july)'!BI19)</f>
        <v>0</v>
      </c>
      <c r="BJ18" s="11">
        <f>SUM('[1]Période 1 (5 apr - 26 apr)'!BL23,'[1]Période 2 (27 apr - 16 may)'!BL23,'[1]Période 3 (17 may - 7 june)'!BJ20,'[1]Période 4 (8 june - 19 july)'!BJ19)</f>
        <v>0</v>
      </c>
      <c r="BK18" s="11">
        <f>SUM('[1]Période 1 (5 apr - 26 apr)'!BM23,'[1]Période 2 (27 apr - 16 may)'!BM23,'[1]Période 3 (17 may - 7 june)'!BK20,'[1]Période 4 (8 june - 19 july)'!BK19)</f>
        <v>0</v>
      </c>
      <c r="BL18" s="11">
        <f>SUM('[1]Période 1 (5 apr - 26 apr)'!BN23,'[1]Période 2 (27 apr - 16 may)'!BN23,'[1]Période 3 (17 may - 7 june)'!BL20,'[1]Période 4 (8 june - 19 july)'!BL19)</f>
        <v>0</v>
      </c>
      <c r="BM18" s="11">
        <f>SUM('[1]Période 1 (5 apr - 26 apr)'!BO23,'[1]Période 2 (27 apr - 16 may)'!BO23,'[1]Période 3 (17 may - 7 june)'!BM20,'[1]Période 4 (8 june - 19 july)'!BM19)</f>
        <v>0</v>
      </c>
      <c r="BN18" s="11">
        <f>SUM('[1]Période 1 (5 apr - 26 apr)'!BP23,'[1]Période 2 (27 apr - 16 may)'!BP23,'[1]Période 3 (17 may - 7 june)'!BN20,'[1]Période 4 (8 june - 19 july)'!BN19)</f>
        <v>0</v>
      </c>
      <c r="BO18" s="11">
        <f>SUM('[1]Période 1 (5 apr - 26 apr)'!BQ23,'[1]Période 2 (27 apr - 16 may)'!BQ23,'[1]Période 3 (17 may - 7 june)'!BO20,'[1]Période 4 (8 june - 19 july)'!BO19)</f>
        <v>0</v>
      </c>
      <c r="BP18" s="11">
        <f>SUM('[1]Période 1 (5 apr - 26 apr)'!BR23,'[1]Période 2 (27 apr - 16 may)'!BR23,'[1]Période 3 (17 may - 7 june)'!BP20,'[1]Période 4 (8 june - 19 july)'!BP19)</f>
        <v>0</v>
      </c>
      <c r="BQ18" s="11">
        <f>SUM('[1]Période 1 (5 apr - 26 apr)'!BS23,'[1]Période 2 (27 apr - 16 may)'!BS23,'[1]Période 3 (17 may - 7 june)'!BQ20,'[1]Période 4 (8 june - 19 july)'!BQ19)</f>
        <v>0</v>
      </c>
      <c r="BR18" s="11">
        <f>SUM('[1]Période 1 (5 apr - 26 apr)'!BT23,'[1]Période 2 (27 apr - 16 may)'!BT23,'[1]Période 3 (17 may - 7 june)'!BR20,'[1]Période 4 (8 june - 19 july)'!BR19)</f>
        <v>0</v>
      </c>
      <c r="BS18" s="11">
        <f>SUM('[1]Période 1 (5 apr - 26 apr)'!BU23,'[1]Période 2 (27 apr - 16 may)'!BU23,'[1]Période 3 (17 may - 7 june)'!BS20,'[1]Période 4 (8 june - 19 july)'!BS19)</f>
        <v>0</v>
      </c>
      <c r="BT18" s="11">
        <f>SUM('[1]Période 1 (5 apr - 26 apr)'!BV23,'[1]Période 2 (27 apr - 16 may)'!BV23,'[1]Période 3 (17 may - 7 june)'!BT20,'[1]Période 4 (8 june - 19 july)'!BT19)</f>
        <v>0</v>
      </c>
      <c r="BU18" s="11">
        <f>SUM('[1]Période 1 (5 apr - 26 apr)'!BW23,'[1]Période 2 (27 apr - 16 may)'!BW23,'[1]Période 3 (17 may - 7 june)'!BU20,'[1]Période 4 (8 june - 19 july)'!BU19)</f>
        <v>0</v>
      </c>
      <c r="BV18" s="11">
        <f>SUM('[1]Période 1 (5 apr - 26 apr)'!BX23,'[1]Période 2 (27 apr - 16 may)'!BX23,'[1]Période 3 (17 may - 7 june)'!BV20,'[1]Période 4 (8 june - 19 july)'!BV19)</f>
        <v>0</v>
      </c>
      <c r="BW18" s="11" t="s">
        <v>4</v>
      </c>
      <c r="BX18" s="11" t="s">
        <v>4</v>
      </c>
      <c r="BY18" s="11">
        <f>SUM('[1]Période 1 (5 apr - 26 apr)'!CA23,'[1]Période 2 (27 apr - 16 may)'!CA23,'[1]Période 3 (17 may - 7 june)'!BY20,'[1]Période 4 (8 june - 19 july)'!BY19)</f>
        <v>0</v>
      </c>
      <c r="BZ18" s="11">
        <f>SUM('[1]Période 1 (5 apr - 26 apr)'!CB23,'[1]Période 2 (27 apr - 16 may)'!CB23,'[1]Période 3 (17 may - 7 june)'!BZ20,'[1]Période 4 (8 june - 19 july)'!BZ19)</f>
        <v>0</v>
      </c>
      <c r="CA18" s="11">
        <f>SUM('[1]Période 1 (5 apr - 26 apr)'!CC23,'[1]Période 2 (27 apr - 16 may)'!CC23,'[1]Période 3 (17 may - 7 june)'!CA20,'[1]Période 4 (8 june - 19 july)'!CA19)</f>
        <v>0</v>
      </c>
      <c r="CB18" s="11">
        <f>SUM('[1]Période 1 (5 apr - 26 apr)'!CD23,'[1]Période 2 (27 apr - 16 may)'!CD23,'[1]Période 3 (17 may - 7 june)'!CB20,'[1]Période 4 (8 june - 19 july)'!CB19)</f>
        <v>0</v>
      </c>
      <c r="CC18" s="11">
        <f>SUM('[1]Période 1 (5 apr - 26 apr)'!CE23,'[1]Période 2 (27 apr - 16 may)'!CE23,'[1]Période 3 (17 may - 7 june)'!CC20,'[1]Période 4 (8 june - 19 july)'!CC19)</f>
        <v>0</v>
      </c>
      <c r="CD18" s="11">
        <f>SUM('[1]Période 1 (5 apr - 26 apr)'!CF23,'[1]Période 2 (27 apr - 16 may)'!CF23,'[1]Période 3 (17 may - 7 june)'!CD20,'[1]Période 4 (8 june - 19 july)'!CD19)</f>
        <v>0</v>
      </c>
      <c r="CE18" s="11">
        <f>SUM('[1]Période 1 (5 apr - 26 apr)'!CG23,'[1]Période 2 (27 apr - 16 may)'!CG23,'[1]Période 3 (17 may - 7 june)'!CE20,'[1]Période 4 (8 june - 19 july)'!CE19)</f>
        <v>0</v>
      </c>
      <c r="CF18" s="11">
        <f>SUM('[1]Période 1 (5 apr - 26 apr)'!CH23,'[1]Période 2 (27 apr - 16 may)'!CH23,'[1]Période 3 (17 may - 7 june)'!CF20,'[1]Période 4 (8 june - 19 july)'!CF19)</f>
        <v>0</v>
      </c>
      <c r="CG18" s="11">
        <f>SUM('[1]Période 1 (5 apr - 26 apr)'!CI23,'[1]Période 2 (27 apr - 16 may)'!CI23,'[1]Période 3 (17 may - 7 june)'!CG20,'[1]Période 4 (8 june - 19 july)'!CG19)</f>
        <v>0</v>
      </c>
    </row>
    <row r="19" spans="1:85" x14ac:dyDescent="0.2">
      <c r="A19" s="11" t="s">
        <v>0</v>
      </c>
      <c r="B19" s="11">
        <f>SUM('[1]Période 1 (5 apr - 26 apr)'!D24,'[1]Période 2 (27 apr - 16 may)'!D24,'[1]Période 3 (17 may - 7 june)'!B21,'[1]Période 4 (8 june - 19 july)'!B20)</f>
        <v>0</v>
      </c>
      <c r="C19" s="11">
        <f>SUM('[1]Période 1 (5 apr - 26 apr)'!E24,'[1]Période 2 (27 apr - 16 may)'!E24,'[1]Période 3 (17 may - 7 june)'!C21,'[1]Période 4 (8 june - 19 july)'!C20)</f>
        <v>0</v>
      </c>
      <c r="D19" s="11">
        <f>SUM('[1]Période 1 (5 apr - 26 apr)'!F24,'[1]Période 2 (27 apr - 16 may)'!F24,'[1]Période 3 (17 may - 7 june)'!D21,'[1]Période 4 (8 june - 19 july)'!D20)</f>
        <v>0</v>
      </c>
      <c r="E19" s="11">
        <f>SUM('[1]Période 1 (5 apr - 26 apr)'!G24,'[1]Période 2 (27 apr - 16 may)'!G24,'[1]Période 3 (17 may - 7 june)'!E21,'[1]Période 4 (8 june - 19 july)'!E20)</f>
        <v>0</v>
      </c>
      <c r="F19" s="11">
        <f>SUM('[1]Période 1 (5 apr - 26 apr)'!H24,'[1]Période 2 (27 apr - 16 may)'!H24,'[1]Période 3 (17 may - 7 june)'!F21,'[1]Période 4 (8 june - 19 july)'!F20)</f>
        <v>0</v>
      </c>
      <c r="G19" s="11">
        <f>SUM('[1]Période 1 (5 apr - 26 apr)'!I24,'[1]Période 2 (27 apr - 16 may)'!I24,'[1]Période 3 (17 may - 7 june)'!G21,'[1]Période 4 (8 june - 19 july)'!G20)</f>
        <v>0</v>
      </c>
      <c r="H19" s="11">
        <f>SUM('[1]Période 1 (5 apr - 26 apr)'!J24,'[1]Période 2 (27 apr - 16 may)'!J24,'[1]Période 3 (17 may - 7 june)'!H21,'[1]Période 4 (8 june - 19 july)'!H20)</f>
        <v>0</v>
      </c>
      <c r="I19" s="11">
        <f>SUM('[1]Période 1 (5 apr - 26 apr)'!K24,'[1]Période 2 (27 apr - 16 may)'!K24,'[1]Période 3 (17 may - 7 june)'!I21,'[1]Période 4 (8 june - 19 july)'!I20)</f>
        <v>0</v>
      </c>
      <c r="J19" s="11">
        <f>SUM('[1]Période 1 (5 apr - 26 apr)'!L24,'[1]Période 2 (27 apr - 16 may)'!L24,'[1]Période 3 (17 may - 7 june)'!J21,'[1]Période 4 (8 june - 19 july)'!J20)</f>
        <v>0</v>
      </c>
      <c r="K19" s="11">
        <f>SUM('[1]Période 1 (5 apr - 26 apr)'!M24,'[1]Période 2 (27 apr - 16 may)'!M24,'[1]Période 3 (17 may - 7 june)'!K21,'[1]Période 4 (8 june - 19 july)'!K20)</f>
        <v>0</v>
      </c>
      <c r="L19" s="11">
        <f>SUM('[1]Période 1 (5 apr - 26 apr)'!N24,'[1]Période 2 (27 apr - 16 may)'!N24,'[1]Période 3 (17 may - 7 june)'!L21,'[1]Période 4 (8 june - 19 july)'!L20)</f>
        <v>0</v>
      </c>
      <c r="M19" s="11">
        <f>SUM('[1]Période 1 (5 apr - 26 apr)'!O24,'[1]Période 2 (27 apr - 16 may)'!O24,'[1]Période 3 (17 may - 7 june)'!M21,'[1]Période 4 (8 june - 19 july)'!M20)</f>
        <v>1</v>
      </c>
      <c r="N19" s="11">
        <f>SUM('[1]Période 1 (5 apr - 26 apr)'!P24,'[1]Période 2 (27 apr - 16 may)'!P24,'[1]Période 3 (17 may - 7 june)'!N21,'[1]Période 4 (8 june - 19 july)'!N20)</f>
        <v>0</v>
      </c>
      <c r="O19" s="11">
        <f>SUM('[1]Période 1 (5 apr - 26 apr)'!Q24,'[1]Période 2 (27 apr - 16 may)'!Q24,'[1]Période 3 (17 may - 7 june)'!O21,'[1]Période 4 (8 june - 19 july)'!O20)</f>
        <v>0</v>
      </c>
      <c r="P19" s="11">
        <f>SUM('[1]Période 1 (5 apr - 26 apr)'!R24,'[1]Période 2 (27 apr - 16 may)'!R24,'[1]Période 3 (17 may - 7 june)'!P21,'[1]Période 4 (8 june - 19 july)'!P20)</f>
        <v>1</v>
      </c>
      <c r="Q19" s="11">
        <f>SUM('[1]Période 1 (5 apr - 26 apr)'!S24,'[1]Période 2 (27 apr - 16 may)'!S24,'[1]Période 3 (17 may - 7 june)'!Q21,'[1]Période 4 (8 june - 19 july)'!Q20)</f>
        <v>0</v>
      </c>
      <c r="R19" s="11">
        <f>SUM('[1]Période 1 (5 apr - 26 apr)'!T24,'[1]Période 2 (27 apr - 16 may)'!T24,'[1]Période 3 (17 may - 7 june)'!R21,'[1]Période 4 (8 june - 19 july)'!R20)</f>
        <v>0</v>
      </c>
      <c r="S19" s="11" t="s">
        <v>4</v>
      </c>
      <c r="T19" s="11">
        <f>SUM('[1]Période 1 (5 apr - 26 apr)'!V24,'[1]Période 2 (27 apr - 16 may)'!V24,'[1]Période 3 (17 may - 7 june)'!T21,'[1]Période 4 (8 june - 19 july)'!T20)</f>
        <v>12</v>
      </c>
      <c r="U19" s="11">
        <f>SUM('[1]Période 1 (5 apr - 26 apr)'!W24,'[1]Période 2 (27 apr - 16 may)'!W24,'[1]Période 3 (17 may - 7 june)'!U21,'[1]Période 4 (8 june - 19 july)'!U20)</f>
        <v>0</v>
      </c>
      <c r="V19" s="11">
        <f>SUM('[1]Période 1 (5 apr - 26 apr)'!X24,'[1]Période 2 (27 apr - 16 may)'!X24,'[1]Période 3 (17 may - 7 june)'!V21,'[1]Période 4 (8 june - 19 july)'!V20)</f>
        <v>0</v>
      </c>
      <c r="W19" s="11">
        <f>SUM('[1]Période 1 (5 apr - 26 apr)'!Y24,'[1]Période 2 (27 apr - 16 may)'!Y24,'[1]Période 3 (17 may - 7 june)'!W21,'[1]Période 4 (8 june - 19 july)'!W20)</f>
        <v>0</v>
      </c>
      <c r="X19" s="11">
        <f>SUM('[1]Période 1 (5 apr - 26 apr)'!Z24,'[1]Période 2 (27 apr - 16 may)'!Z24,'[1]Période 3 (17 may - 7 june)'!X21,'[1]Période 4 (8 june - 19 july)'!X20)</f>
        <v>0</v>
      </c>
      <c r="Y19" s="11">
        <f>SUM('[1]Période 1 (5 apr - 26 apr)'!AA24,'[1]Période 2 (27 apr - 16 may)'!AA24,'[1]Période 3 (17 may - 7 june)'!Y21,'[1]Période 4 (8 june - 19 july)'!Y20)</f>
        <v>1</v>
      </c>
      <c r="Z19" s="11">
        <f>SUM('[1]Période 1 (5 apr - 26 apr)'!AB24,'[1]Période 2 (27 apr - 16 may)'!AB24,'[1]Période 3 (17 may - 7 june)'!Z21,'[1]Période 4 (8 june - 19 july)'!Z20)</f>
        <v>0</v>
      </c>
      <c r="AA19" s="11">
        <f>SUM('[1]Période 1 (5 apr - 26 apr)'!AC24,'[1]Période 2 (27 apr - 16 may)'!AC24,'[1]Période 3 (17 may - 7 june)'!AA21,'[1]Période 4 (8 june - 19 july)'!AA20)</f>
        <v>0</v>
      </c>
      <c r="AB19" s="11">
        <f>SUM('[1]Période 1 (5 apr - 26 apr)'!AD24,'[1]Période 2 (27 apr - 16 may)'!AD24,'[1]Période 3 (17 may - 7 june)'!AB21,'[1]Période 4 (8 june - 19 july)'!AB20)</f>
        <v>0</v>
      </c>
      <c r="AC19" s="11">
        <f>SUM('[1]Période 1 (5 apr - 26 apr)'!AE24,'[1]Période 2 (27 apr - 16 may)'!AE24,'[1]Période 3 (17 may - 7 june)'!AC21,'[1]Période 4 (8 june - 19 july)'!AC20)</f>
        <v>1</v>
      </c>
      <c r="AD19" s="11">
        <f>SUM('[1]Période 1 (5 apr - 26 apr)'!AF24,'[1]Période 2 (27 apr - 16 may)'!AF24,'[1]Période 3 (17 may - 7 june)'!AD21,'[1]Période 4 (8 june - 19 july)'!AD20)</f>
        <v>0</v>
      </c>
      <c r="AE19" s="11">
        <f>SUM('[1]Période 1 (5 apr - 26 apr)'!AG24,'[1]Période 2 (27 apr - 16 may)'!AG24,'[1]Période 3 (17 may - 7 june)'!AE21,'[1]Période 4 (8 june - 19 july)'!AE20)</f>
        <v>0</v>
      </c>
      <c r="AF19" s="11">
        <f>SUM('[1]Période 1 (5 apr - 26 apr)'!AH24,'[1]Période 2 (27 apr - 16 may)'!AH24,'[1]Période 3 (17 may - 7 june)'!AF21,'[1]Période 4 (8 june - 19 july)'!AF20)</f>
        <v>0</v>
      </c>
      <c r="AG19" s="11">
        <f>SUM('[1]Période 1 (5 apr - 26 apr)'!AI24,'[1]Période 2 (27 apr - 16 may)'!AI24,'[1]Période 3 (17 may - 7 june)'!AG21,'[1]Période 4 (8 june - 19 july)'!AG20)</f>
        <v>0</v>
      </c>
      <c r="AH19" s="11">
        <f>SUM('[1]Période 1 (5 apr - 26 apr)'!AJ24,'[1]Période 2 (27 apr - 16 may)'!AJ24,'[1]Période 3 (17 may - 7 june)'!AH21,'[1]Période 4 (8 june - 19 july)'!AH20)</f>
        <v>0</v>
      </c>
      <c r="AI19" s="11">
        <f>SUM('[1]Période 1 (5 apr - 26 apr)'!AK24,'[1]Période 2 (27 apr - 16 may)'!AK24,'[1]Période 3 (17 may - 7 june)'!AI21,'[1]Période 4 (8 june - 19 july)'!AI20)</f>
        <v>0</v>
      </c>
      <c r="AJ19" s="11">
        <f>SUM('[1]Période 1 (5 apr - 26 apr)'!AL24,'[1]Période 2 (27 apr - 16 may)'!AL24,'[1]Période 3 (17 may - 7 june)'!AJ21,'[1]Période 4 (8 june - 19 july)'!AJ20)</f>
        <v>0</v>
      </c>
      <c r="AK19" s="11">
        <f>SUM('[1]Période 1 (5 apr - 26 apr)'!AM24,'[1]Période 2 (27 apr - 16 may)'!AM24,'[1]Période 3 (17 may - 7 june)'!AK21,'[1]Période 4 (8 june - 19 july)'!AK20)</f>
        <v>0</v>
      </c>
      <c r="AL19" s="11">
        <f>SUM('[1]Période 1 (5 apr - 26 apr)'!AN24,'[1]Période 2 (27 apr - 16 may)'!AN24,'[1]Période 3 (17 may - 7 june)'!AL21,'[1]Période 4 (8 june - 19 july)'!AL20)</f>
        <v>0</v>
      </c>
      <c r="AM19" s="11">
        <f>SUM('[1]Période 1 (5 apr - 26 apr)'!AO24,'[1]Période 2 (27 apr - 16 may)'!AO24,'[1]Période 3 (17 may - 7 june)'!AM21,'[1]Période 4 (8 june - 19 july)'!AM20)</f>
        <v>0</v>
      </c>
      <c r="AN19" s="11">
        <f>SUM('[1]Période 1 (5 apr - 26 apr)'!AP24,'[1]Période 2 (27 apr - 16 may)'!AP24,'[1]Période 3 (17 may - 7 june)'!AN21,'[1]Période 4 (8 june - 19 july)'!AN20)</f>
        <v>0</v>
      </c>
      <c r="AO19" s="11">
        <f>SUM('[1]Période 1 (5 apr - 26 apr)'!AQ24,'[1]Période 2 (27 apr - 16 may)'!AQ24,'[1]Période 3 (17 may - 7 june)'!AO21,'[1]Période 4 (8 june - 19 july)'!AO20)</f>
        <v>0</v>
      </c>
      <c r="AP19" s="11">
        <f>SUM('[1]Période 1 (5 apr - 26 apr)'!AR24,'[1]Période 2 (27 apr - 16 may)'!AR24,'[1]Période 3 (17 may - 7 june)'!AP21,'[1]Période 4 (8 june - 19 july)'!AP20)</f>
        <v>0</v>
      </c>
      <c r="AQ19" s="11">
        <f>SUM('[1]Période 1 (5 apr - 26 apr)'!AS24,'[1]Période 2 (27 apr - 16 may)'!AS24,'[1]Période 3 (17 may - 7 june)'!AQ21,'[1]Période 4 (8 june - 19 july)'!AQ20)</f>
        <v>0</v>
      </c>
      <c r="AR19" s="11">
        <f>SUM('[1]Période 1 (5 apr - 26 apr)'!AT24,'[1]Période 2 (27 apr - 16 may)'!AT24,'[1]Période 3 (17 may - 7 june)'!AR21,'[1]Période 4 (8 june - 19 july)'!AR20)</f>
        <v>0</v>
      </c>
      <c r="AS19" s="11">
        <f>SUM('[1]Période 1 (5 apr - 26 apr)'!AU24,'[1]Période 2 (27 apr - 16 may)'!AU24,'[1]Période 3 (17 may - 7 june)'!AS21,'[1]Période 4 (8 june - 19 july)'!AS20)</f>
        <v>0</v>
      </c>
      <c r="AT19" s="11">
        <f>SUM('[1]Période 1 (5 apr - 26 apr)'!AV24,'[1]Période 2 (27 apr - 16 may)'!AV24,'[1]Période 3 (17 may - 7 june)'!AT21,'[1]Période 4 (8 june - 19 july)'!AT20)</f>
        <v>0</v>
      </c>
      <c r="AU19" s="11">
        <f>SUM('[1]Période 1 (5 apr - 26 apr)'!AW24,'[1]Période 2 (27 apr - 16 may)'!AW24,'[1]Période 3 (17 may - 7 june)'!AU21,'[1]Période 4 (8 june - 19 july)'!AU20)</f>
        <v>0</v>
      </c>
      <c r="AV19" s="11">
        <f>SUM('[1]Période 1 (5 apr - 26 apr)'!AX24,'[1]Période 2 (27 apr - 16 may)'!AX24,'[1]Période 3 (17 may - 7 june)'!AV21,'[1]Période 4 (8 june - 19 july)'!AV20)</f>
        <v>0</v>
      </c>
      <c r="AW19" s="11">
        <f>SUM('[1]Période 1 (5 apr - 26 apr)'!AY24,'[1]Période 2 (27 apr - 16 may)'!AY24,'[1]Période 3 (17 may - 7 june)'!AW21,'[1]Période 4 (8 june - 19 july)'!AW20)</f>
        <v>0</v>
      </c>
      <c r="AX19" s="11">
        <f>SUM('[1]Période 1 (5 apr - 26 apr)'!AZ24,'[1]Période 2 (27 apr - 16 may)'!AZ24,'[1]Période 3 (17 may - 7 june)'!AX21,'[1]Période 4 (8 june - 19 july)'!AX20)</f>
        <v>0</v>
      </c>
      <c r="AY19" s="11">
        <f>SUM('[1]Période 1 (5 apr - 26 apr)'!BA24,'[1]Période 2 (27 apr - 16 may)'!BA24,'[1]Période 3 (17 may - 7 june)'!AY21,'[1]Période 4 (8 june - 19 july)'!AY20)</f>
        <v>0</v>
      </c>
      <c r="AZ19" s="11">
        <f>SUM('[1]Période 1 (5 apr - 26 apr)'!BB24,'[1]Période 2 (27 apr - 16 may)'!BB24,'[1]Période 3 (17 may - 7 june)'!AZ21,'[1]Période 4 (8 june - 19 july)'!AZ20)</f>
        <v>0</v>
      </c>
      <c r="BA19" s="11">
        <f>SUM('[1]Période 1 (5 apr - 26 apr)'!BC24,'[1]Période 2 (27 apr - 16 may)'!BC24,'[1]Période 3 (17 may - 7 june)'!BA21,'[1]Période 4 (8 june - 19 july)'!BA20)</f>
        <v>0</v>
      </c>
      <c r="BB19" s="11">
        <f>SUM('[1]Période 1 (5 apr - 26 apr)'!BD24,'[1]Période 2 (27 apr - 16 may)'!BD24,'[1]Période 3 (17 may - 7 june)'!BB21,'[1]Période 4 (8 june - 19 july)'!BB20)</f>
        <v>0</v>
      </c>
      <c r="BC19" s="11">
        <f>SUM('[1]Période 1 (5 apr - 26 apr)'!BE24,'[1]Période 2 (27 apr - 16 may)'!BE24,'[1]Période 3 (17 may - 7 june)'!BC21,'[1]Période 4 (8 june - 19 july)'!BC20)</f>
        <v>0</v>
      </c>
      <c r="BD19" s="11">
        <f>SUM('[1]Période 1 (5 apr - 26 apr)'!BF24,'[1]Période 2 (27 apr - 16 may)'!BF24,'[1]Période 3 (17 may - 7 june)'!BD21,'[1]Période 4 (8 june - 19 july)'!BD20)</f>
        <v>0</v>
      </c>
      <c r="BE19" s="11">
        <f>SUM('[1]Période 1 (5 apr - 26 apr)'!BG24,'[1]Période 2 (27 apr - 16 may)'!BG24,'[1]Période 3 (17 may - 7 june)'!BE21,'[1]Période 4 (8 june - 19 july)'!BE20)</f>
        <v>1</v>
      </c>
      <c r="BF19" s="11">
        <f>SUM('[1]Période 1 (5 apr - 26 apr)'!BH24,'[1]Période 2 (27 apr - 16 may)'!BH24,'[1]Période 3 (17 may - 7 june)'!BF21,'[1]Période 4 (8 june - 19 july)'!BF20)</f>
        <v>0</v>
      </c>
      <c r="BG19" s="11">
        <f>SUM('[1]Période 1 (5 apr - 26 apr)'!BI24,'[1]Période 2 (27 apr - 16 may)'!BI24,'[1]Période 3 (17 may - 7 june)'!BG21,'[1]Période 4 (8 june - 19 july)'!BG20)</f>
        <v>0</v>
      </c>
      <c r="BH19" s="11">
        <f>SUM('[1]Période 1 (5 apr - 26 apr)'!BJ24,'[1]Période 2 (27 apr - 16 may)'!BJ24,'[1]Période 3 (17 may - 7 june)'!BH21,'[1]Période 4 (8 june - 19 july)'!BH20)</f>
        <v>2</v>
      </c>
      <c r="BI19" s="11">
        <f>SUM('[1]Période 1 (5 apr - 26 apr)'!BK24,'[1]Période 2 (27 apr - 16 may)'!BK24,'[1]Période 3 (17 may - 7 june)'!BI21,'[1]Période 4 (8 june - 19 july)'!BI20)</f>
        <v>0</v>
      </c>
      <c r="BJ19" s="11">
        <f>SUM('[1]Période 1 (5 apr - 26 apr)'!BL24,'[1]Période 2 (27 apr - 16 may)'!BL24,'[1]Période 3 (17 may - 7 june)'!BJ21,'[1]Période 4 (8 june - 19 july)'!BJ20)</f>
        <v>0</v>
      </c>
      <c r="BK19" s="11">
        <f>SUM('[1]Période 1 (5 apr - 26 apr)'!BM24,'[1]Période 2 (27 apr - 16 may)'!BM24,'[1]Période 3 (17 may - 7 june)'!BK21,'[1]Période 4 (8 june - 19 july)'!BK20)</f>
        <v>1</v>
      </c>
      <c r="BL19" s="11">
        <f>SUM('[1]Période 1 (5 apr - 26 apr)'!BN24,'[1]Période 2 (27 apr - 16 may)'!BN24,'[1]Période 3 (17 may - 7 june)'!BL21,'[1]Période 4 (8 june - 19 july)'!BL20)</f>
        <v>0</v>
      </c>
      <c r="BM19" s="11">
        <f>SUM('[1]Période 1 (5 apr - 26 apr)'!BO24,'[1]Période 2 (27 apr - 16 may)'!BO24,'[1]Période 3 (17 may - 7 june)'!BM21,'[1]Période 4 (8 june - 19 july)'!BM20)</f>
        <v>0</v>
      </c>
      <c r="BN19" s="11">
        <f>SUM('[1]Période 1 (5 apr - 26 apr)'!BP24,'[1]Période 2 (27 apr - 16 may)'!BP24,'[1]Période 3 (17 may - 7 june)'!BN21,'[1]Période 4 (8 june - 19 july)'!BN20)</f>
        <v>0</v>
      </c>
      <c r="BO19" s="11">
        <f>SUM('[1]Période 1 (5 apr - 26 apr)'!BQ24,'[1]Période 2 (27 apr - 16 may)'!BQ24,'[1]Période 3 (17 may - 7 june)'!BO21,'[1]Période 4 (8 june - 19 july)'!BO20)</f>
        <v>0</v>
      </c>
      <c r="BP19" s="11">
        <f>SUM('[1]Période 1 (5 apr - 26 apr)'!BR24,'[1]Période 2 (27 apr - 16 may)'!BR24,'[1]Période 3 (17 may - 7 june)'!BP21,'[1]Période 4 (8 june - 19 july)'!BP20)</f>
        <v>0</v>
      </c>
      <c r="BQ19" s="11">
        <f>SUM('[1]Période 1 (5 apr - 26 apr)'!BS24,'[1]Période 2 (27 apr - 16 may)'!BS24,'[1]Période 3 (17 may - 7 june)'!BQ21,'[1]Période 4 (8 june - 19 july)'!BQ20)</f>
        <v>0</v>
      </c>
      <c r="BR19" s="11">
        <f>SUM('[1]Période 1 (5 apr - 26 apr)'!BT24,'[1]Période 2 (27 apr - 16 may)'!BT24,'[1]Période 3 (17 may - 7 june)'!BR21,'[1]Période 4 (8 june - 19 july)'!BR20)</f>
        <v>0</v>
      </c>
      <c r="BS19" s="11">
        <f>SUM('[1]Période 1 (5 apr - 26 apr)'!BU24,'[1]Période 2 (27 apr - 16 may)'!BU24,'[1]Période 3 (17 may - 7 june)'!BS21,'[1]Période 4 (8 june - 19 july)'!BS20)</f>
        <v>0</v>
      </c>
      <c r="BT19" s="11">
        <f>SUM('[1]Période 1 (5 apr - 26 apr)'!BV24,'[1]Période 2 (27 apr - 16 may)'!BV24,'[1]Période 3 (17 may - 7 june)'!BT21,'[1]Période 4 (8 june - 19 july)'!BT20)</f>
        <v>0</v>
      </c>
      <c r="BU19" s="11">
        <f>SUM('[1]Période 1 (5 apr - 26 apr)'!BW24,'[1]Période 2 (27 apr - 16 may)'!BW24,'[1]Période 3 (17 may - 7 june)'!BU21,'[1]Période 4 (8 june - 19 july)'!BU20)</f>
        <v>0</v>
      </c>
      <c r="BV19" s="11">
        <f>SUM('[1]Période 1 (5 apr - 26 apr)'!BX24,'[1]Période 2 (27 apr - 16 may)'!BX24,'[1]Période 3 (17 may - 7 june)'!BV21,'[1]Période 4 (8 june - 19 july)'!BV20)</f>
        <v>0</v>
      </c>
      <c r="BW19" s="11" t="s">
        <v>4</v>
      </c>
      <c r="BX19" s="11" t="s">
        <v>4</v>
      </c>
      <c r="BY19" s="11">
        <f>SUM('[1]Période 1 (5 apr - 26 apr)'!CA24,'[1]Période 2 (27 apr - 16 may)'!CA24,'[1]Période 3 (17 may - 7 june)'!BY21,'[1]Période 4 (8 june - 19 july)'!BY20)</f>
        <v>1</v>
      </c>
      <c r="BZ19" s="11">
        <f>SUM('[1]Période 1 (5 apr - 26 apr)'!CB24,'[1]Période 2 (27 apr - 16 may)'!CB24,'[1]Période 3 (17 may - 7 june)'!BZ21,'[1]Période 4 (8 june - 19 july)'!BZ20)</f>
        <v>0</v>
      </c>
      <c r="CA19" s="11">
        <f>SUM('[1]Période 1 (5 apr - 26 apr)'!CC24,'[1]Période 2 (27 apr - 16 may)'!CC24,'[1]Période 3 (17 may - 7 june)'!CA21,'[1]Période 4 (8 june - 19 july)'!CA20)</f>
        <v>0</v>
      </c>
      <c r="CB19" s="11">
        <f>SUM('[1]Période 1 (5 apr - 26 apr)'!CD24,'[1]Période 2 (27 apr - 16 may)'!CD24,'[1]Période 3 (17 may - 7 june)'!CB21,'[1]Période 4 (8 june - 19 july)'!CB20)</f>
        <v>1</v>
      </c>
      <c r="CC19" s="11">
        <f>SUM('[1]Période 1 (5 apr - 26 apr)'!CE24,'[1]Période 2 (27 apr - 16 may)'!CE24,'[1]Période 3 (17 may - 7 june)'!CC21,'[1]Période 4 (8 june - 19 july)'!CC20)</f>
        <v>1</v>
      </c>
      <c r="CD19" s="11">
        <f>SUM('[1]Période 1 (5 apr - 26 apr)'!CF24,'[1]Période 2 (27 apr - 16 may)'!CF24,'[1]Période 3 (17 may - 7 june)'!CD21,'[1]Période 4 (8 june - 19 july)'!CD20)</f>
        <v>1</v>
      </c>
      <c r="CE19" s="11">
        <f>SUM('[1]Période 1 (5 apr - 26 apr)'!CG24,'[1]Période 2 (27 apr - 16 may)'!CG24,'[1]Période 3 (17 may - 7 june)'!CE21,'[1]Période 4 (8 june - 19 july)'!CE20)</f>
        <v>0</v>
      </c>
      <c r="CF19" s="11">
        <f>SUM('[1]Période 1 (5 apr - 26 apr)'!CH24,'[1]Période 2 (27 apr - 16 may)'!CH24,'[1]Période 3 (17 may - 7 june)'!CF21,'[1]Période 4 (8 june - 19 july)'!CF20)</f>
        <v>0</v>
      </c>
      <c r="CG19" s="11">
        <f>SUM('[1]Période 1 (5 apr - 26 apr)'!CI24,'[1]Période 2 (27 apr - 16 may)'!CI24,'[1]Période 3 (17 may - 7 june)'!CG21,'[1]Période 4 (8 june - 19 july)'!CG20)</f>
        <v>0</v>
      </c>
    </row>
    <row r="20" spans="1:85" x14ac:dyDescent="0.2">
      <c r="A20" s="11" t="s">
        <v>1</v>
      </c>
      <c r="B20" s="11">
        <f>SUM('[1]Période 1 (5 apr - 26 apr)'!D25,'[1]Période 2 (27 apr - 16 may)'!D25,'[1]Période 3 (17 may - 7 june)'!B22,'[1]Période 4 (8 june - 19 july)'!B21)</f>
        <v>0</v>
      </c>
      <c r="C20" s="11">
        <f>SUM('[1]Période 1 (5 apr - 26 apr)'!E25,'[1]Période 2 (27 apr - 16 may)'!E25,'[1]Période 3 (17 may - 7 june)'!C22,'[1]Période 4 (8 june - 19 july)'!C21)</f>
        <v>0</v>
      </c>
      <c r="D20" s="11">
        <f>SUM('[1]Période 1 (5 apr - 26 apr)'!F25,'[1]Période 2 (27 apr - 16 may)'!F25,'[1]Période 3 (17 may - 7 june)'!D22,'[1]Période 4 (8 june - 19 july)'!D21)</f>
        <v>0</v>
      </c>
      <c r="E20" s="11">
        <f>SUM('[1]Période 1 (5 apr - 26 apr)'!G25,'[1]Période 2 (27 apr - 16 may)'!G25,'[1]Période 3 (17 may - 7 june)'!E22,'[1]Période 4 (8 june - 19 july)'!E21)</f>
        <v>0</v>
      </c>
      <c r="F20" s="11">
        <f>SUM('[1]Période 1 (5 apr - 26 apr)'!H25,'[1]Période 2 (27 apr - 16 may)'!H25,'[1]Période 3 (17 may - 7 june)'!F22,'[1]Période 4 (8 june - 19 july)'!F21)</f>
        <v>0</v>
      </c>
      <c r="G20" s="11">
        <f>SUM('[1]Période 1 (5 apr - 26 apr)'!I25,'[1]Période 2 (27 apr - 16 may)'!I25,'[1]Période 3 (17 may - 7 june)'!G22,'[1]Période 4 (8 june - 19 july)'!G21)</f>
        <v>0</v>
      </c>
      <c r="H20" s="11">
        <f>SUM('[1]Période 1 (5 apr - 26 apr)'!J25,'[1]Période 2 (27 apr - 16 may)'!J25,'[1]Période 3 (17 may - 7 june)'!H22,'[1]Période 4 (8 june - 19 july)'!H21)</f>
        <v>0</v>
      </c>
      <c r="I20" s="11">
        <f>SUM('[1]Période 1 (5 apr - 26 apr)'!K25,'[1]Période 2 (27 apr - 16 may)'!K25,'[1]Période 3 (17 may - 7 june)'!I22,'[1]Période 4 (8 june - 19 july)'!I21)</f>
        <v>0</v>
      </c>
      <c r="J20" s="11">
        <f>SUM('[1]Période 1 (5 apr - 26 apr)'!L25,'[1]Période 2 (27 apr - 16 may)'!L25,'[1]Période 3 (17 may - 7 june)'!J22,'[1]Période 4 (8 june - 19 july)'!J21)</f>
        <v>0</v>
      </c>
      <c r="K20" s="11">
        <f>SUM('[1]Période 1 (5 apr - 26 apr)'!M25,'[1]Période 2 (27 apr - 16 may)'!M25,'[1]Période 3 (17 may - 7 june)'!K22,'[1]Période 4 (8 june - 19 july)'!K21)</f>
        <v>0</v>
      </c>
      <c r="L20" s="11">
        <f>SUM('[1]Période 1 (5 apr - 26 apr)'!N25,'[1]Période 2 (27 apr - 16 may)'!N25,'[1]Période 3 (17 may - 7 june)'!L22,'[1]Période 4 (8 june - 19 july)'!L21)</f>
        <v>0</v>
      </c>
      <c r="M20" s="11">
        <f>SUM('[1]Période 1 (5 apr - 26 apr)'!O25,'[1]Période 2 (27 apr - 16 may)'!O25,'[1]Période 3 (17 may - 7 june)'!M22,'[1]Période 4 (8 june - 19 july)'!M21)</f>
        <v>1</v>
      </c>
      <c r="N20" s="11">
        <f>SUM('[1]Période 1 (5 apr - 26 apr)'!P25,'[1]Période 2 (27 apr - 16 may)'!P25,'[1]Période 3 (17 may - 7 june)'!N22,'[1]Période 4 (8 june - 19 july)'!N21)</f>
        <v>0</v>
      </c>
      <c r="O20" s="11">
        <f>SUM('[1]Période 1 (5 apr - 26 apr)'!Q25,'[1]Période 2 (27 apr - 16 may)'!Q25,'[1]Période 3 (17 may - 7 june)'!O22,'[1]Période 4 (8 june - 19 july)'!O21)</f>
        <v>0</v>
      </c>
      <c r="P20" s="11">
        <f>SUM('[1]Période 1 (5 apr - 26 apr)'!R25,'[1]Période 2 (27 apr - 16 may)'!R25,'[1]Période 3 (17 may - 7 june)'!P22,'[1]Période 4 (8 june - 19 july)'!P21)</f>
        <v>1</v>
      </c>
      <c r="Q20" s="11">
        <f>SUM('[1]Période 1 (5 apr - 26 apr)'!S25,'[1]Période 2 (27 apr - 16 may)'!S25,'[1]Période 3 (17 may - 7 june)'!Q22,'[1]Période 4 (8 june - 19 july)'!Q21)</f>
        <v>0</v>
      </c>
      <c r="R20" s="11">
        <f>SUM('[1]Période 1 (5 apr - 26 apr)'!T25,'[1]Période 2 (27 apr - 16 may)'!T25,'[1]Période 3 (17 may - 7 june)'!R22,'[1]Période 4 (8 june - 19 july)'!R21)</f>
        <v>0</v>
      </c>
      <c r="S20" s="11">
        <f>SUM('[1]Période 1 (5 apr - 26 apr)'!U25,'[1]Période 2 (27 apr - 16 may)'!U25,'[1]Période 3 (17 may - 7 june)'!S22,'[1]Période 4 (8 june - 19 july)'!S21)</f>
        <v>12</v>
      </c>
      <c r="T20" s="11" t="s">
        <v>4</v>
      </c>
      <c r="U20" s="11">
        <f>SUM('[1]Période 1 (5 apr - 26 apr)'!W25,'[1]Période 2 (27 apr - 16 may)'!W25,'[1]Période 3 (17 may - 7 june)'!U22,'[1]Période 4 (8 june - 19 july)'!U21)</f>
        <v>0</v>
      </c>
      <c r="V20" s="11">
        <f>SUM('[1]Période 1 (5 apr - 26 apr)'!X25,'[1]Période 2 (27 apr - 16 may)'!X25,'[1]Période 3 (17 may - 7 june)'!V22,'[1]Période 4 (8 june - 19 july)'!V21)</f>
        <v>0</v>
      </c>
      <c r="W20" s="11">
        <f>SUM('[1]Période 1 (5 apr - 26 apr)'!Y25,'[1]Période 2 (27 apr - 16 may)'!Y25,'[1]Période 3 (17 may - 7 june)'!W22,'[1]Période 4 (8 june - 19 july)'!W21)</f>
        <v>0</v>
      </c>
      <c r="X20" s="11">
        <f>SUM('[1]Période 1 (5 apr - 26 apr)'!Z25,'[1]Période 2 (27 apr - 16 may)'!Z25,'[1]Période 3 (17 may - 7 june)'!X22,'[1]Période 4 (8 june - 19 july)'!X21)</f>
        <v>0</v>
      </c>
      <c r="Y20" s="11">
        <f>SUM('[1]Période 1 (5 apr - 26 apr)'!AA25,'[1]Période 2 (27 apr - 16 may)'!AA25,'[1]Période 3 (17 may - 7 june)'!Y22,'[1]Période 4 (8 june - 19 july)'!Y21)</f>
        <v>1</v>
      </c>
      <c r="Z20" s="11">
        <f>SUM('[1]Période 1 (5 apr - 26 apr)'!AB25,'[1]Période 2 (27 apr - 16 may)'!AB25,'[1]Période 3 (17 may - 7 june)'!Z22,'[1]Période 4 (8 june - 19 july)'!Z21)</f>
        <v>0</v>
      </c>
      <c r="AA20" s="11">
        <f>SUM('[1]Période 1 (5 apr - 26 apr)'!AC25,'[1]Période 2 (27 apr - 16 may)'!AC25,'[1]Période 3 (17 may - 7 june)'!AA22,'[1]Période 4 (8 june - 19 july)'!AA21)</f>
        <v>0</v>
      </c>
      <c r="AB20" s="11">
        <f>SUM('[1]Période 1 (5 apr - 26 apr)'!AD25,'[1]Période 2 (27 apr - 16 may)'!AD25,'[1]Période 3 (17 may - 7 june)'!AB22,'[1]Période 4 (8 june - 19 july)'!AB21)</f>
        <v>0</v>
      </c>
      <c r="AC20" s="11">
        <f>SUM('[1]Période 1 (5 apr - 26 apr)'!AE25,'[1]Période 2 (27 apr - 16 may)'!AE25,'[1]Période 3 (17 may - 7 june)'!AC22,'[1]Période 4 (8 june - 19 july)'!AC21)</f>
        <v>1</v>
      </c>
      <c r="AD20" s="11">
        <f>SUM('[1]Période 1 (5 apr - 26 apr)'!AF25,'[1]Période 2 (27 apr - 16 may)'!AF25,'[1]Période 3 (17 may - 7 june)'!AD22,'[1]Période 4 (8 june - 19 july)'!AD21)</f>
        <v>0</v>
      </c>
      <c r="AE20" s="11">
        <f>SUM('[1]Période 1 (5 apr - 26 apr)'!AG25,'[1]Période 2 (27 apr - 16 may)'!AG25,'[1]Période 3 (17 may - 7 june)'!AE22,'[1]Période 4 (8 june - 19 july)'!AE21)</f>
        <v>0</v>
      </c>
      <c r="AF20" s="11">
        <f>SUM('[1]Période 1 (5 apr - 26 apr)'!AH25,'[1]Période 2 (27 apr - 16 may)'!AH25,'[1]Période 3 (17 may - 7 june)'!AF22,'[1]Période 4 (8 june - 19 july)'!AF21)</f>
        <v>0</v>
      </c>
      <c r="AG20" s="11">
        <f>SUM('[1]Période 1 (5 apr - 26 apr)'!AI25,'[1]Période 2 (27 apr - 16 may)'!AI25,'[1]Période 3 (17 may - 7 june)'!AG22,'[1]Période 4 (8 june - 19 july)'!AG21)</f>
        <v>0</v>
      </c>
      <c r="AH20" s="11">
        <f>SUM('[1]Période 1 (5 apr - 26 apr)'!AJ25,'[1]Période 2 (27 apr - 16 may)'!AJ25,'[1]Période 3 (17 may - 7 june)'!AH22,'[1]Période 4 (8 june - 19 july)'!AH21)</f>
        <v>0</v>
      </c>
      <c r="AI20" s="11">
        <f>SUM('[1]Période 1 (5 apr - 26 apr)'!AK25,'[1]Période 2 (27 apr - 16 may)'!AK25,'[1]Période 3 (17 may - 7 june)'!AI22,'[1]Période 4 (8 june - 19 july)'!AI21)</f>
        <v>0</v>
      </c>
      <c r="AJ20" s="11">
        <f>SUM('[1]Période 1 (5 apr - 26 apr)'!AL25,'[1]Période 2 (27 apr - 16 may)'!AL25,'[1]Période 3 (17 may - 7 june)'!AJ22,'[1]Période 4 (8 june - 19 july)'!AJ21)</f>
        <v>0</v>
      </c>
      <c r="AK20" s="11">
        <f>SUM('[1]Période 1 (5 apr - 26 apr)'!AM25,'[1]Période 2 (27 apr - 16 may)'!AM25,'[1]Période 3 (17 may - 7 june)'!AK22,'[1]Période 4 (8 june - 19 july)'!AK21)</f>
        <v>0</v>
      </c>
      <c r="AL20" s="11">
        <f>SUM('[1]Période 1 (5 apr - 26 apr)'!AN25,'[1]Période 2 (27 apr - 16 may)'!AN25,'[1]Période 3 (17 may - 7 june)'!AL22,'[1]Période 4 (8 june - 19 july)'!AL21)</f>
        <v>0</v>
      </c>
      <c r="AM20" s="11">
        <f>SUM('[1]Période 1 (5 apr - 26 apr)'!AO25,'[1]Période 2 (27 apr - 16 may)'!AO25,'[1]Période 3 (17 may - 7 june)'!AM22,'[1]Période 4 (8 june - 19 july)'!AM21)</f>
        <v>0</v>
      </c>
      <c r="AN20" s="11">
        <f>SUM('[1]Période 1 (5 apr - 26 apr)'!AP25,'[1]Période 2 (27 apr - 16 may)'!AP25,'[1]Période 3 (17 may - 7 june)'!AN22,'[1]Période 4 (8 june - 19 july)'!AN21)</f>
        <v>0</v>
      </c>
      <c r="AO20" s="11">
        <f>SUM('[1]Période 1 (5 apr - 26 apr)'!AQ25,'[1]Période 2 (27 apr - 16 may)'!AQ25,'[1]Période 3 (17 may - 7 june)'!AO22,'[1]Période 4 (8 june - 19 july)'!AO21)</f>
        <v>0</v>
      </c>
      <c r="AP20" s="11">
        <f>SUM('[1]Période 1 (5 apr - 26 apr)'!AR25,'[1]Période 2 (27 apr - 16 may)'!AR25,'[1]Période 3 (17 may - 7 june)'!AP22,'[1]Période 4 (8 june - 19 july)'!AP21)</f>
        <v>0</v>
      </c>
      <c r="AQ20" s="11">
        <f>SUM('[1]Période 1 (5 apr - 26 apr)'!AS25,'[1]Période 2 (27 apr - 16 may)'!AS25,'[1]Période 3 (17 may - 7 june)'!AQ22,'[1]Période 4 (8 june - 19 july)'!AQ21)</f>
        <v>0</v>
      </c>
      <c r="AR20" s="11">
        <f>SUM('[1]Période 1 (5 apr - 26 apr)'!AT25,'[1]Période 2 (27 apr - 16 may)'!AT25,'[1]Période 3 (17 may - 7 june)'!AR22,'[1]Période 4 (8 june - 19 july)'!AR21)</f>
        <v>0</v>
      </c>
      <c r="AS20" s="11">
        <f>SUM('[1]Période 1 (5 apr - 26 apr)'!AU25,'[1]Période 2 (27 apr - 16 may)'!AU25,'[1]Période 3 (17 may - 7 june)'!AS22,'[1]Période 4 (8 june - 19 july)'!AS21)</f>
        <v>0</v>
      </c>
      <c r="AT20" s="11">
        <f>SUM('[1]Période 1 (5 apr - 26 apr)'!AV25,'[1]Période 2 (27 apr - 16 may)'!AV25,'[1]Période 3 (17 may - 7 june)'!AT22,'[1]Période 4 (8 june - 19 july)'!AT21)</f>
        <v>0</v>
      </c>
      <c r="AU20" s="11">
        <f>SUM('[1]Période 1 (5 apr - 26 apr)'!AW25,'[1]Période 2 (27 apr - 16 may)'!AW25,'[1]Période 3 (17 may - 7 june)'!AU22,'[1]Période 4 (8 june - 19 july)'!AU21)</f>
        <v>0</v>
      </c>
      <c r="AV20" s="11">
        <f>SUM('[1]Période 1 (5 apr - 26 apr)'!AX25,'[1]Période 2 (27 apr - 16 may)'!AX25,'[1]Période 3 (17 may - 7 june)'!AV22,'[1]Période 4 (8 june - 19 july)'!AV21)</f>
        <v>0</v>
      </c>
      <c r="AW20" s="11">
        <f>SUM('[1]Période 1 (5 apr - 26 apr)'!AY25,'[1]Période 2 (27 apr - 16 may)'!AY25,'[1]Période 3 (17 may - 7 june)'!AW22,'[1]Période 4 (8 june - 19 july)'!AW21)</f>
        <v>0</v>
      </c>
      <c r="AX20" s="11">
        <f>SUM('[1]Période 1 (5 apr - 26 apr)'!AZ25,'[1]Période 2 (27 apr - 16 may)'!AZ25,'[1]Période 3 (17 may - 7 june)'!AX22,'[1]Période 4 (8 june - 19 july)'!AX21)</f>
        <v>0</v>
      </c>
      <c r="AY20" s="11">
        <f>SUM('[1]Période 1 (5 apr - 26 apr)'!BA25,'[1]Période 2 (27 apr - 16 may)'!BA25,'[1]Période 3 (17 may - 7 june)'!AY22,'[1]Période 4 (8 june - 19 july)'!AY21)</f>
        <v>0</v>
      </c>
      <c r="AZ20" s="11">
        <f>SUM('[1]Période 1 (5 apr - 26 apr)'!BB25,'[1]Période 2 (27 apr - 16 may)'!BB25,'[1]Période 3 (17 may - 7 june)'!AZ22,'[1]Période 4 (8 june - 19 july)'!AZ21)</f>
        <v>0</v>
      </c>
      <c r="BA20" s="11">
        <f>SUM('[1]Période 1 (5 apr - 26 apr)'!BC25,'[1]Période 2 (27 apr - 16 may)'!BC25,'[1]Période 3 (17 may - 7 june)'!BA22,'[1]Période 4 (8 june - 19 july)'!BA21)</f>
        <v>0</v>
      </c>
      <c r="BB20" s="11">
        <f>SUM('[1]Période 1 (5 apr - 26 apr)'!BD25,'[1]Période 2 (27 apr - 16 may)'!BD25,'[1]Période 3 (17 may - 7 june)'!BB22,'[1]Période 4 (8 june - 19 july)'!BB21)</f>
        <v>0</v>
      </c>
      <c r="BC20" s="11">
        <f>SUM('[1]Période 1 (5 apr - 26 apr)'!BE25,'[1]Période 2 (27 apr - 16 may)'!BE25,'[1]Période 3 (17 may - 7 june)'!BC22,'[1]Période 4 (8 june - 19 july)'!BC21)</f>
        <v>0</v>
      </c>
      <c r="BD20" s="11">
        <f>SUM('[1]Période 1 (5 apr - 26 apr)'!BF25,'[1]Période 2 (27 apr - 16 may)'!BF25,'[1]Période 3 (17 may - 7 june)'!BD22,'[1]Période 4 (8 june - 19 july)'!BD21)</f>
        <v>0</v>
      </c>
      <c r="BE20" s="11">
        <f>SUM('[1]Période 1 (5 apr - 26 apr)'!BG25,'[1]Période 2 (27 apr - 16 may)'!BG25,'[1]Période 3 (17 may - 7 june)'!BE22,'[1]Période 4 (8 june - 19 july)'!BE21)</f>
        <v>1</v>
      </c>
      <c r="BF20" s="11">
        <f>SUM('[1]Période 1 (5 apr - 26 apr)'!BH25,'[1]Période 2 (27 apr - 16 may)'!BH25,'[1]Période 3 (17 may - 7 june)'!BF22,'[1]Période 4 (8 june - 19 july)'!BF21)</f>
        <v>0</v>
      </c>
      <c r="BG20" s="11">
        <f>SUM('[1]Période 1 (5 apr - 26 apr)'!BI25,'[1]Période 2 (27 apr - 16 may)'!BI25,'[1]Période 3 (17 may - 7 june)'!BG22,'[1]Période 4 (8 june - 19 july)'!BG21)</f>
        <v>0</v>
      </c>
      <c r="BH20" s="11">
        <f>SUM('[1]Période 1 (5 apr - 26 apr)'!BJ25,'[1]Période 2 (27 apr - 16 may)'!BJ25,'[1]Période 3 (17 may - 7 june)'!BH22,'[1]Période 4 (8 june - 19 july)'!BH21)</f>
        <v>2</v>
      </c>
      <c r="BI20" s="11">
        <f>SUM('[1]Période 1 (5 apr - 26 apr)'!BK25,'[1]Période 2 (27 apr - 16 may)'!BK25,'[1]Période 3 (17 may - 7 june)'!BI22,'[1]Période 4 (8 june - 19 july)'!BI21)</f>
        <v>0</v>
      </c>
      <c r="BJ20" s="11">
        <f>SUM('[1]Période 1 (5 apr - 26 apr)'!BL25,'[1]Période 2 (27 apr - 16 may)'!BL25,'[1]Période 3 (17 may - 7 june)'!BJ22,'[1]Période 4 (8 june - 19 july)'!BJ21)</f>
        <v>0</v>
      </c>
      <c r="BK20" s="11">
        <f>SUM('[1]Période 1 (5 apr - 26 apr)'!BM25,'[1]Période 2 (27 apr - 16 may)'!BM25,'[1]Période 3 (17 may - 7 june)'!BK22,'[1]Période 4 (8 june - 19 july)'!BK21)</f>
        <v>1</v>
      </c>
      <c r="BL20" s="11">
        <f>SUM('[1]Période 1 (5 apr - 26 apr)'!BN25,'[1]Période 2 (27 apr - 16 may)'!BN25,'[1]Période 3 (17 may - 7 june)'!BL22,'[1]Période 4 (8 june - 19 july)'!BL21)</f>
        <v>0</v>
      </c>
      <c r="BM20" s="11">
        <f>SUM('[1]Période 1 (5 apr - 26 apr)'!BO25,'[1]Période 2 (27 apr - 16 may)'!BO25,'[1]Période 3 (17 may - 7 june)'!BM22,'[1]Période 4 (8 june - 19 july)'!BM21)</f>
        <v>0</v>
      </c>
      <c r="BN20" s="11">
        <f>SUM('[1]Période 1 (5 apr - 26 apr)'!BP25,'[1]Période 2 (27 apr - 16 may)'!BP25,'[1]Période 3 (17 may - 7 june)'!BN22,'[1]Période 4 (8 june - 19 july)'!BN21)</f>
        <v>0</v>
      </c>
      <c r="BO20" s="11">
        <f>SUM('[1]Période 1 (5 apr - 26 apr)'!BQ25,'[1]Période 2 (27 apr - 16 may)'!BQ25,'[1]Période 3 (17 may - 7 june)'!BO22,'[1]Période 4 (8 june - 19 july)'!BO21)</f>
        <v>0</v>
      </c>
      <c r="BP20" s="11">
        <f>SUM('[1]Période 1 (5 apr - 26 apr)'!BR25,'[1]Période 2 (27 apr - 16 may)'!BR25,'[1]Période 3 (17 may - 7 june)'!BP22,'[1]Période 4 (8 june - 19 july)'!BP21)</f>
        <v>0</v>
      </c>
      <c r="BQ20" s="11">
        <f>SUM('[1]Période 1 (5 apr - 26 apr)'!BS25,'[1]Période 2 (27 apr - 16 may)'!BS25,'[1]Période 3 (17 may - 7 june)'!BQ22,'[1]Période 4 (8 june - 19 july)'!BQ21)</f>
        <v>0</v>
      </c>
      <c r="BR20" s="11">
        <f>SUM('[1]Période 1 (5 apr - 26 apr)'!BT25,'[1]Période 2 (27 apr - 16 may)'!BT25,'[1]Période 3 (17 may - 7 june)'!BR22,'[1]Période 4 (8 june - 19 july)'!BR21)</f>
        <v>0</v>
      </c>
      <c r="BS20" s="11">
        <f>SUM('[1]Période 1 (5 apr - 26 apr)'!BU25,'[1]Période 2 (27 apr - 16 may)'!BU25,'[1]Période 3 (17 may - 7 june)'!BS22,'[1]Période 4 (8 june - 19 july)'!BS21)</f>
        <v>0</v>
      </c>
      <c r="BT20" s="11">
        <f>SUM('[1]Période 1 (5 apr - 26 apr)'!BV25,'[1]Période 2 (27 apr - 16 may)'!BV25,'[1]Période 3 (17 may - 7 june)'!BT22,'[1]Période 4 (8 june - 19 july)'!BT21)</f>
        <v>0</v>
      </c>
      <c r="BU20" s="11">
        <f>SUM('[1]Période 1 (5 apr - 26 apr)'!BW25,'[1]Période 2 (27 apr - 16 may)'!BW25,'[1]Période 3 (17 may - 7 june)'!BU22,'[1]Période 4 (8 june - 19 july)'!BU21)</f>
        <v>0</v>
      </c>
      <c r="BV20" s="11">
        <f>SUM('[1]Période 1 (5 apr - 26 apr)'!BX25,'[1]Période 2 (27 apr - 16 may)'!BX25,'[1]Période 3 (17 may - 7 june)'!BV22,'[1]Période 4 (8 june - 19 july)'!BV21)</f>
        <v>0</v>
      </c>
      <c r="BW20" s="11" t="s">
        <v>4</v>
      </c>
      <c r="BX20" s="11" t="s">
        <v>4</v>
      </c>
      <c r="BY20" s="11">
        <f>SUM('[1]Période 1 (5 apr - 26 apr)'!CA25,'[1]Période 2 (27 apr - 16 may)'!CA25,'[1]Période 3 (17 may - 7 june)'!BY22,'[1]Période 4 (8 june - 19 july)'!BY21)</f>
        <v>1</v>
      </c>
      <c r="BZ20" s="11">
        <f>SUM('[1]Période 1 (5 apr - 26 apr)'!CB25,'[1]Période 2 (27 apr - 16 may)'!CB25,'[1]Période 3 (17 may - 7 june)'!BZ22,'[1]Période 4 (8 june - 19 july)'!BZ21)</f>
        <v>0</v>
      </c>
      <c r="CA20" s="11">
        <f>SUM('[1]Période 1 (5 apr - 26 apr)'!CC25,'[1]Période 2 (27 apr - 16 may)'!CC25,'[1]Période 3 (17 may - 7 june)'!CA22,'[1]Période 4 (8 june - 19 july)'!CA21)</f>
        <v>0</v>
      </c>
      <c r="CB20" s="11">
        <f>SUM('[1]Période 1 (5 apr - 26 apr)'!CD25,'[1]Période 2 (27 apr - 16 may)'!CD25,'[1]Période 3 (17 may - 7 june)'!CB22,'[1]Période 4 (8 june - 19 july)'!CB21)</f>
        <v>1</v>
      </c>
      <c r="CC20" s="11">
        <f>SUM('[1]Période 1 (5 apr - 26 apr)'!CE25,'[1]Période 2 (27 apr - 16 may)'!CE25,'[1]Période 3 (17 may - 7 june)'!CC22,'[1]Période 4 (8 june - 19 july)'!CC21)</f>
        <v>1</v>
      </c>
      <c r="CD20" s="11">
        <f>SUM('[1]Période 1 (5 apr - 26 apr)'!CF25,'[1]Période 2 (27 apr - 16 may)'!CF25,'[1]Période 3 (17 may - 7 june)'!CD22,'[1]Période 4 (8 june - 19 july)'!CD21)</f>
        <v>1</v>
      </c>
      <c r="CE20" s="11">
        <f>SUM('[1]Période 1 (5 apr - 26 apr)'!CG25,'[1]Période 2 (27 apr - 16 may)'!CG25,'[1]Période 3 (17 may - 7 june)'!CE22,'[1]Période 4 (8 june - 19 july)'!CE21)</f>
        <v>0</v>
      </c>
      <c r="CF20" s="11">
        <f>SUM('[1]Période 1 (5 apr - 26 apr)'!CH25,'[1]Période 2 (27 apr - 16 may)'!CH25,'[1]Période 3 (17 may - 7 june)'!CF22,'[1]Période 4 (8 june - 19 july)'!CF21)</f>
        <v>0</v>
      </c>
      <c r="CG20" s="11">
        <f>SUM('[1]Période 1 (5 apr - 26 apr)'!CI25,'[1]Période 2 (27 apr - 16 may)'!CI25,'[1]Période 3 (17 may - 7 june)'!CG22,'[1]Période 4 (8 june - 19 july)'!CG21)</f>
        <v>0</v>
      </c>
    </row>
    <row r="21" spans="1:85" x14ac:dyDescent="0.2">
      <c r="A21" s="11">
        <v>19</v>
      </c>
      <c r="B21" s="11">
        <f>SUM('[1]Période 1 (5 apr - 26 apr)'!D26,'[1]Période 2 (27 apr - 16 may)'!D26,'[1]Période 3 (17 may - 7 june)'!B23,'[1]Période 4 (8 june - 19 july)'!B22)</f>
        <v>0</v>
      </c>
      <c r="C21" s="11">
        <f>SUM('[1]Période 1 (5 apr - 26 apr)'!E26,'[1]Période 2 (27 apr - 16 may)'!E26,'[1]Période 3 (17 may - 7 june)'!C23,'[1]Période 4 (8 june - 19 july)'!C22)</f>
        <v>0</v>
      </c>
      <c r="D21" s="11">
        <f>SUM('[1]Période 1 (5 apr - 26 apr)'!F26,'[1]Période 2 (27 apr - 16 may)'!F26,'[1]Période 3 (17 may - 7 june)'!D23,'[1]Période 4 (8 june - 19 july)'!D22)</f>
        <v>0</v>
      </c>
      <c r="E21" s="11">
        <f>SUM('[1]Période 1 (5 apr - 26 apr)'!G26,'[1]Période 2 (27 apr - 16 may)'!G26,'[1]Période 3 (17 may - 7 june)'!E23,'[1]Période 4 (8 june - 19 july)'!E22)</f>
        <v>0</v>
      </c>
      <c r="F21" s="11">
        <f>SUM('[1]Période 1 (5 apr - 26 apr)'!H26,'[1]Période 2 (27 apr - 16 may)'!H26,'[1]Période 3 (17 may - 7 june)'!F23,'[1]Période 4 (8 june - 19 july)'!F22)</f>
        <v>0</v>
      </c>
      <c r="G21" s="11">
        <f>SUM('[1]Période 1 (5 apr - 26 apr)'!I26,'[1]Période 2 (27 apr - 16 may)'!I26,'[1]Période 3 (17 may - 7 june)'!G23,'[1]Période 4 (8 june - 19 july)'!G22)</f>
        <v>0</v>
      </c>
      <c r="H21" s="11">
        <f>SUM('[1]Période 1 (5 apr - 26 apr)'!J26,'[1]Période 2 (27 apr - 16 may)'!J26,'[1]Période 3 (17 may - 7 june)'!H23,'[1]Période 4 (8 june - 19 july)'!H22)</f>
        <v>0</v>
      </c>
      <c r="I21" s="11">
        <f>SUM('[1]Période 1 (5 apr - 26 apr)'!K26,'[1]Période 2 (27 apr - 16 may)'!K26,'[1]Période 3 (17 may - 7 june)'!I23,'[1]Période 4 (8 june - 19 july)'!I22)</f>
        <v>0</v>
      </c>
      <c r="J21" s="11">
        <f>SUM('[1]Période 1 (5 apr - 26 apr)'!L26,'[1]Période 2 (27 apr - 16 may)'!L26,'[1]Période 3 (17 may - 7 june)'!J23,'[1]Période 4 (8 june - 19 july)'!J22)</f>
        <v>0</v>
      </c>
      <c r="K21" s="11">
        <f>SUM('[1]Période 1 (5 apr - 26 apr)'!M26,'[1]Période 2 (27 apr - 16 may)'!M26,'[1]Période 3 (17 may - 7 june)'!K23,'[1]Période 4 (8 june - 19 july)'!K22)</f>
        <v>0</v>
      </c>
      <c r="L21" s="11">
        <f>SUM('[1]Période 1 (5 apr - 26 apr)'!N26,'[1]Période 2 (27 apr - 16 may)'!N26,'[1]Période 3 (17 may - 7 june)'!L23,'[1]Période 4 (8 june - 19 july)'!L22)</f>
        <v>0</v>
      </c>
      <c r="M21" s="11">
        <f>SUM('[1]Période 1 (5 apr - 26 apr)'!O26,'[1]Période 2 (27 apr - 16 may)'!O26,'[1]Période 3 (17 may - 7 june)'!M23,'[1]Période 4 (8 june - 19 july)'!M22)</f>
        <v>0</v>
      </c>
      <c r="N21" s="11">
        <f>SUM('[1]Période 1 (5 apr - 26 apr)'!P26,'[1]Période 2 (27 apr - 16 may)'!P26,'[1]Période 3 (17 may - 7 june)'!N23,'[1]Période 4 (8 june - 19 july)'!N22)</f>
        <v>0</v>
      </c>
      <c r="O21" s="11">
        <f>SUM('[1]Période 1 (5 apr - 26 apr)'!Q26,'[1]Période 2 (27 apr - 16 may)'!Q26,'[1]Période 3 (17 may - 7 june)'!O23,'[1]Période 4 (8 june - 19 july)'!O22)</f>
        <v>0</v>
      </c>
      <c r="P21" s="11">
        <f>SUM('[1]Période 1 (5 apr - 26 apr)'!R26,'[1]Période 2 (27 apr - 16 may)'!R26,'[1]Période 3 (17 may - 7 june)'!P23,'[1]Période 4 (8 june - 19 july)'!P22)</f>
        <v>0</v>
      </c>
      <c r="Q21" s="11">
        <f>SUM('[1]Période 1 (5 apr - 26 apr)'!S26,'[1]Période 2 (27 apr - 16 may)'!S26,'[1]Période 3 (17 may - 7 june)'!Q23,'[1]Période 4 (8 june - 19 july)'!Q22)</f>
        <v>0</v>
      </c>
      <c r="R21" s="11">
        <f>SUM('[1]Période 1 (5 apr - 26 apr)'!T26,'[1]Période 2 (27 apr - 16 may)'!T26,'[1]Période 3 (17 may - 7 june)'!R23,'[1]Période 4 (8 june - 19 july)'!R22)</f>
        <v>0</v>
      </c>
      <c r="S21" s="11">
        <f>SUM('[1]Période 1 (5 apr - 26 apr)'!U26,'[1]Période 2 (27 apr - 16 may)'!U26,'[1]Période 3 (17 may - 7 june)'!S23,'[1]Période 4 (8 june - 19 july)'!S22)</f>
        <v>0</v>
      </c>
      <c r="T21" s="11">
        <f>SUM('[1]Période 1 (5 apr - 26 apr)'!V26,'[1]Période 2 (27 apr - 16 may)'!V26,'[1]Période 3 (17 may - 7 june)'!T23,'[1]Période 4 (8 june - 19 july)'!T22)</f>
        <v>0</v>
      </c>
      <c r="U21" s="11" t="s">
        <v>4</v>
      </c>
      <c r="V21" s="11">
        <f>SUM('[1]Période 1 (5 apr - 26 apr)'!X26,'[1]Période 2 (27 apr - 16 may)'!X26,'[1]Période 3 (17 may - 7 june)'!V23,'[1]Période 4 (8 june - 19 july)'!V22)</f>
        <v>0</v>
      </c>
      <c r="W21" s="11">
        <f>SUM('[1]Période 1 (5 apr - 26 apr)'!Y26,'[1]Période 2 (27 apr - 16 may)'!Y26,'[1]Période 3 (17 may - 7 june)'!W23,'[1]Période 4 (8 june - 19 july)'!W22)</f>
        <v>0</v>
      </c>
      <c r="X21" s="11">
        <f>SUM('[1]Période 1 (5 apr - 26 apr)'!Z26,'[1]Période 2 (27 apr - 16 may)'!Z26,'[1]Période 3 (17 may - 7 june)'!X23,'[1]Période 4 (8 june - 19 july)'!X22)</f>
        <v>0</v>
      </c>
      <c r="Y21" s="11">
        <f>SUM('[1]Période 1 (5 apr - 26 apr)'!AA26,'[1]Période 2 (27 apr - 16 may)'!AA26,'[1]Période 3 (17 may - 7 june)'!Y23,'[1]Période 4 (8 june - 19 july)'!Y22)</f>
        <v>0</v>
      </c>
      <c r="Z21" s="11">
        <f>SUM('[1]Période 1 (5 apr - 26 apr)'!AB26,'[1]Période 2 (27 apr - 16 may)'!AB26,'[1]Période 3 (17 may - 7 june)'!Z23,'[1]Période 4 (8 june - 19 july)'!Z22)</f>
        <v>0</v>
      </c>
      <c r="AA21" s="11">
        <f>SUM('[1]Période 1 (5 apr - 26 apr)'!AC26,'[1]Période 2 (27 apr - 16 may)'!AC26,'[1]Période 3 (17 may - 7 june)'!AA23,'[1]Période 4 (8 june - 19 july)'!AA22)</f>
        <v>0</v>
      </c>
      <c r="AB21" s="11">
        <f>SUM('[1]Période 1 (5 apr - 26 apr)'!AD26,'[1]Période 2 (27 apr - 16 may)'!AD26,'[1]Période 3 (17 may - 7 june)'!AB23,'[1]Période 4 (8 june - 19 july)'!AB22)</f>
        <v>0</v>
      </c>
      <c r="AC21" s="11">
        <f>SUM('[1]Période 1 (5 apr - 26 apr)'!AE26,'[1]Période 2 (27 apr - 16 may)'!AE26,'[1]Période 3 (17 may - 7 june)'!AC23,'[1]Période 4 (8 june - 19 july)'!AC22)</f>
        <v>0</v>
      </c>
      <c r="AD21" s="11">
        <f>SUM('[1]Période 1 (5 apr - 26 apr)'!AF26,'[1]Période 2 (27 apr - 16 may)'!AF26,'[1]Période 3 (17 may - 7 june)'!AD23,'[1]Période 4 (8 june - 19 july)'!AD22)</f>
        <v>0</v>
      </c>
      <c r="AE21" s="11">
        <f>SUM('[1]Période 1 (5 apr - 26 apr)'!AG26,'[1]Période 2 (27 apr - 16 may)'!AG26,'[1]Période 3 (17 may - 7 june)'!AE23,'[1]Période 4 (8 june - 19 july)'!AE22)</f>
        <v>0</v>
      </c>
      <c r="AF21" s="11">
        <f>SUM('[1]Période 1 (5 apr - 26 apr)'!AH26,'[1]Période 2 (27 apr - 16 may)'!AH26,'[1]Période 3 (17 may - 7 june)'!AF23,'[1]Période 4 (8 june - 19 july)'!AF22)</f>
        <v>0</v>
      </c>
      <c r="AG21" s="11">
        <f>SUM('[1]Période 1 (5 apr - 26 apr)'!AI26,'[1]Période 2 (27 apr - 16 may)'!AI26,'[1]Période 3 (17 may - 7 june)'!AG23,'[1]Période 4 (8 june - 19 july)'!AG22)</f>
        <v>0</v>
      </c>
      <c r="AH21" s="11">
        <f>SUM('[1]Période 1 (5 apr - 26 apr)'!AJ26,'[1]Période 2 (27 apr - 16 may)'!AJ26,'[1]Période 3 (17 may - 7 june)'!AH23,'[1]Période 4 (8 june - 19 july)'!AH22)</f>
        <v>0</v>
      </c>
      <c r="AI21" s="11">
        <f>SUM('[1]Période 1 (5 apr - 26 apr)'!AK26,'[1]Période 2 (27 apr - 16 may)'!AK26,'[1]Période 3 (17 may - 7 june)'!AI23,'[1]Période 4 (8 june - 19 july)'!AI22)</f>
        <v>0</v>
      </c>
      <c r="AJ21" s="11">
        <f>SUM('[1]Période 1 (5 apr - 26 apr)'!AL26,'[1]Période 2 (27 apr - 16 may)'!AL26,'[1]Période 3 (17 may - 7 june)'!AJ23,'[1]Période 4 (8 june - 19 july)'!AJ22)</f>
        <v>0</v>
      </c>
      <c r="AK21" s="11">
        <f>SUM('[1]Période 1 (5 apr - 26 apr)'!AM26,'[1]Période 2 (27 apr - 16 may)'!AM26,'[1]Période 3 (17 may - 7 june)'!AK23,'[1]Période 4 (8 june - 19 july)'!AK22)</f>
        <v>0</v>
      </c>
      <c r="AL21" s="11">
        <f>SUM('[1]Période 1 (5 apr - 26 apr)'!AN26,'[1]Période 2 (27 apr - 16 may)'!AN26,'[1]Période 3 (17 may - 7 june)'!AL23,'[1]Période 4 (8 june - 19 july)'!AL22)</f>
        <v>0</v>
      </c>
      <c r="AM21" s="11">
        <f>SUM('[1]Période 1 (5 apr - 26 apr)'!AO26,'[1]Période 2 (27 apr - 16 may)'!AO26,'[1]Période 3 (17 may - 7 june)'!AM23,'[1]Période 4 (8 june - 19 july)'!AM22)</f>
        <v>0</v>
      </c>
      <c r="AN21" s="11">
        <f>SUM('[1]Période 1 (5 apr - 26 apr)'!AP26,'[1]Période 2 (27 apr - 16 may)'!AP26,'[1]Période 3 (17 may - 7 june)'!AN23,'[1]Période 4 (8 june - 19 july)'!AN22)</f>
        <v>0</v>
      </c>
      <c r="AO21" s="11">
        <f>SUM('[1]Période 1 (5 apr - 26 apr)'!AQ26,'[1]Période 2 (27 apr - 16 may)'!AQ26,'[1]Période 3 (17 may - 7 june)'!AO23,'[1]Période 4 (8 june - 19 july)'!AO22)</f>
        <v>0</v>
      </c>
      <c r="AP21" s="11">
        <f>SUM('[1]Période 1 (5 apr - 26 apr)'!AR26,'[1]Période 2 (27 apr - 16 may)'!AR26,'[1]Période 3 (17 may - 7 june)'!AP23,'[1]Période 4 (8 june - 19 july)'!AP22)</f>
        <v>0</v>
      </c>
      <c r="AQ21" s="11">
        <f>SUM('[1]Période 1 (5 apr - 26 apr)'!AS26,'[1]Période 2 (27 apr - 16 may)'!AS26,'[1]Période 3 (17 may - 7 june)'!AQ23,'[1]Période 4 (8 june - 19 july)'!AQ22)</f>
        <v>0</v>
      </c>
      <c r="AR21" s="11">
        <f>SUM('[1]Période 1 (5 apr - 26 apr)'!AT26,'[1]Période 2 (27 apr - 16 may)'!AT26,'[1]Période 3 (17 may - 7 june)'!AR23,'[1]Période 4 (8 june - 19 july)'!AR22)</f>
        <v>0</v>
      </c>
      <c r="AS21" s="11">
        <f>SUM('[1]Période 1 (5 apr - 26 apr)'!AU26,'[1]Période 2 (27 apr - 16 may)'!AU26,'[1]Période 3 (17 may - 7 june)'!AS23,'[1]Période 4 (8 june - 19 july)'!AS22)</f>
        <v>0</v>
      </c>
      <c r="AT21" s="11">
        <f>SUM('[1]Période 1 (5 apr - 26 apr)'!AV26,'[1]Période 2 (27 apr - 16 may)'!AV26,'[1]Période 3 (17 may - 7 june)'!AT23,'[1]Période 4 (8 june - 19 july)'!AT22)</f>
        <v>0</v>
      </c>
      <c r="AU21" s="11">
        <f>SUM('[1]Période 1 (5 apr - 26 apr)'!AW26,'[1]Période 2 (27 apr - 16 may)'!AW26,'[1]Période 3 (17 may - 7 june)'!AU23,'[1]Période 4 (8 june - 19 july)'!AU22)</f>
        <v>0</v>
      </c>
      <c r="AV21" s="11">
        <f>SUM('[1]Période 1 (5 apr - 26 apr)'!AX26,'[1]Période 2 (27 apr - 16 may)'!AX26,'[1]Période 3 (17 may - 7 june)'!AV23,'[1]Période 4 (8 june - 19 july)'!AV22)</f>
        <v>0</v>
      </c>
      <c r="AW21" s="11">
        <f>SUM('[1]Période 1 (5 apr - 26 apr)'!AY26,'[1]Période 2 (27 apr - 16 may)'!AY26,'[1]Période 3 (17 may - 7 june)'!AW23,'[1]Période 4 (8 june - 19 july)'!AW22)</f>
        <v>0</v>
      </c>
      <c r="AX21" s="11">
        <f>SUM('[1]Période 1 (5 apr - 26 apr)'!AZ26,'[1]Période 2 (27 apr - 16 may)'!AZ26,'[1]Période 3 (17 may - 7 june)'!AX23,'[1]Période 4 (8 june - 19 july)'!AX22)</f>
        <v>0</v>
      </c>
      <c r="AY21" s="11">
        <f>SUM('[1]Période 1 (5 apr - 26 apr)'!BA26,'[1]Période 2 (27 apr - 16 may)'!BA26,'[1]Période 3 (17 may - 7 june)'!AY23,'[1]Période 4 (8 june - 19 july)'!AY22)</f>
        <v>0</v>
      </c>
      <c r="AZ21" s="11">
        <f>SUM('[1]Période 1 (5 apr - 26 apr)'!BB26,'[1]Période 2 (27 apr - 16 may)'!BB26,'[1]Période 3 (17 may - 7 june)'!AZ23,'[1]Période 4 (8 june - 19 july)'!AZ22)</f>
        <v>0</v>
      </c>
      <c r="BA21" s="11">
        <f>SUM('[1]Période 1 (5 apr - 26 apr)'!BC26,'[1]Période 2 (27 apr - 16 may)'!BC26,'[1]Période 3 (17 may - 7 june)'!BA23,'[1]Période 4 (8 june - 19 july)'!BA22)</f>
        <v>0</v>
      </c>
      <c r="BB21" s="11">
        <f>SUM('[1]Période 1 (5 apr - 26 apr)'!BD26,'[1]Période 2 (27 apr - 16 may)'!BD26,'[1]Période 3 (17 may - 7 june)'!BB23,'[1]Période 4 (8 june - 19 july)'!BB22)</f>
        <v>0</v>
      </c>
      <c r="BC21" s="11">
        <f>SUM('[1]Période 1 (5 apr - 26 apr)'!BE26,'[1]Période 2 (27 apr - 16 may)'!BE26,'[1]Période 3 (17 may - 7 june)'!BC23,'[1]Période 4 (8 june - 19 july)'!BC22)</f>
        <v>0</v>
      </c>
      <c r="BD21" s="11">
        <f>SUM('[1]Période 1 (5 apr - 26 apr)'!BF26,'[1]Période 2 (27 apr - 16 may)'!BF26,'[1]Période 3 (17 may - 7 june)'!BD23,'[1]Période 4 (8 june - 19 july)'!BD22)</f>
        <v>0</v>
      </c>
      <c r="BE21" s="11">
        <f>SUM('[1]Période 1 (5 apr - 26 apr)'!BG26,'[1]Période 2 (27 apr - 16 may)'!BG26,'[1]Période 3 (17 may - 7 june)'!BE23,'[1]Période 4 (8 june - 19 july)'!BE22)</f>
        <v>0</v>
      </c>
      <c r="BF21" s="11">
        <f>SUM('[1]Période 1 (5 apr - 26 apr)'!BH26,'[1]Période 2 (27 apr - 16 may)'!BH26,'[1]Période 3 (17 may - 7 june)'!BF23,'[1]Période 4 (8 june - 19 july)'!BF22)</f>
        <v>0</v>
      </c>
      <c r="BG21" s="11">
        <f>SUM('[1]Période 1 (5 apr - 26 apr)'!BI26,'[1]Période 2 (27 apr - 16 may)'!BI26,'[1]Période 3 (17 may - 7 june)'!BG23,'[1]Période 4 (8 june - 19 july)'!BG22)</f>
        <v>0</v>
      </c>
      <c r="BH21" s="11">
        <f>SUM('[1]Période 1 (5 apr - 26 apr)'!BJ26,'[1]Période 2 (27 apr - 16 may)'!BJ26,'[1]Période 3 (17 may - 7 june)'!BH23,'[1]Période 4 (8 june - 19 july)'!BH22)</f>
        <v>0</v>
      </c>
      <c r="BI21" s="11">
        <f>SUM('[1]Période 1 (5 apr - 26 apr)'!BK26,'[1]Période 2 (27 apr - 16 may)'!BK26,'[1]Période 3 (17 may - 7 june)'!BI23,'[1]Période 4 (8 june - 19 july)'!BI22)</f>
        <v>0</v>
      </c>
      <c r="BJ21" s="11">
        <f>SUM('[1]Période 1 (5 apr - 26 apr)'!BL26,'[1]Période 2 (27 apr - 16 may)'!BL26,'[1]Période 3 (17 may - 7 june)'!BJ23,'[1]Période 4 (8 june - 19 july)'!BJ22)</f>
        <v>0</v>
      </c>
      <c r="BK21" s="11">
        <f>SUM('[1]Période 1 (5 apr - 26 apr)'!BM26,'[1]Période 2 (27 apr - 16 may)'!BM26,'[1]Période 3 (17 may - 7 june)'!BK23,'[1]Période 4 (8 june - 19 july)'!BK22)</f>
        <v>0</v>
      </c>
      <c r="BL21" s="11">
        <f>SUM('[1]Période 1 (5 apr - 26 apr)'!BN26,'[1]Période 2 (27 apr - 16 may)'!BN26,'[1]Période 3 (17 may - 7 june)'!BL23,'[1]Période 4 (8 june - 19 july)'!BL22)</f>
        <v>0</v>
      </c>
      <c r="BM21" s="11">
        <f>SUM('[1]Période 1 (5 apr - 26 apr)'!BO26,'[1]Période 2 (27 apr - 16 may)'!BO26,'[1]Période 3 (17 may - 7 june)'!BM23,'[1]Période 4 (8 june - 19 july)'!BM22)</f>
        <v>0</v>
      </c>
      <c r="BN21" s="11">
        <f>SUM('[1]Période 1 (5 apr - 26 apr)'!BP26,'[1]Période 2 (27 apr - 16 may)'!BP26,'[1]Période 3 (17 may - 7 june)'!BN23,'[1]Période 4 (8 june - 19 july)'!BN22)</f>
        <v>0</v>
      </c>
      <c r="BO21" s="11">
        <f>SUM('[1]Période 1 (5 apr - 26 apr)'!BQ26,'[1]Période 2 (27 apr - 16 may)'!BQ26,'[1]Période 3 (17 may - 7 june)'!BO23,'[1]Période 4 (8 june - 19 july)'!BO22)</f>
        <v>0</v>
      </c>
      <c r="BP21" s="11">
        <f>SUM('[1]Période 1 (5 apr - 26 apr)'!BR26,'[1]Période 2 (27 apr - 16 may)'!BR26,'[1]Période 3 (17 may - 7 june)'!BP23,'[1]Période 4 (8 june - 19 july)'!BP22)</f>
        <v>0</v>
      </c>
      <c r="BQ21" s="11">
        <f>SUM('[1]Période 1 (5 apr - 26 apr)'!BS26,'[1]Période 2 (27 apr - 16 may)'!BS26,'[1]Période 3 (17 may - 7 june)'!BQ23,'[1]Période 4 (8 june - 19 july)'!BQ22)</f>
        <v>0</v>
      </c>
      <c r="BR21" s="11">
        <f>SUM('[1]Période 1 (5 apr - 26 apr)'!BT26,'[1]Période 2 (27 apr - 16 may)'!BT26,'[1]Période 3 (17 may - 7 june)'!BR23,'[1]Période 4 (8 june - 19 july)'!BR22)</f>
        <v>0</v>
      </c>
      <c r="BS21" s="11">
        <f>SUM('[1]Période 1 (5 apr - 26 apr)'!BU26,'[1]Période 2 (27 apr - 16 may)'!BU26,'[1]Période 3 (17 may - 7 june)'!BS23,'[1]Période 4 (8 june - 19 july)'!BS22)</f>
        <v>0</v>
      </c>
      <c r="BT21" s="11">
        <f>SUM('[1]Période 1 (5 apr - 26 apr)'!BV26,'[1]Période 2 (27 apr - 16 may)'!BV26,'[1]Période 3 (17 may - 7 june)'!BT23,'[1]Période 4 (8 june - 19 july)'!BT22)</f>
        <v>0</v>
      </c>
      <c r="BU21" s="11">
        <f>SUM('[1]Période 1 (5 apr - 26 apr)'!BW26,'[1]Période 2 (27 apr - 16 may)'!BW26,'[1]Période 3 (17 may - 7 june)'!BU23,'[1]Période 4 (8 june - 19 july)'!BU22)</f>
        <v>0</v>
      </c>
      <c r="BV21" s="11">
        <f>SUM('[1]Période 1 (5 apr - 26 apr)'!BX26,'[1]Période 2 (27 apr - 16 may)'!BX26,'[1]Période 3 (17 may - 7 june)'!BV23,'[1]Période 4 (8 june - 19 july)'!BV22)</f>
        <v>0</v>
      </c>
      <c r="BW21" s="11" t="s">
        <v>4</v>
      </c>
      <c r="BX21" s="11" t="s">
        <v>4</v>
      </c>
      <c r="BY21" s="11">
        <f>SUM('[1]Période 1 (5 apr - 26 apr)'!CA26,'[1]Période 2 (27 apr - 16 may)'!CA26,'[1]Période 3 (17 may - 7 june)'!BY23,'[1]Période 4 (8 june - 19 july)'!BY22)</f>
        <v>0</v>
      </c>
      <c r="BZ21" s="11">
        <f>SUM('[1]Période 1 (5 apr - 26 apr)'!CB26,'[1]Période 2 (27 apr - 16 may)'!CB26,'[1]Période 3 (17 may - 7 june)'!BZ23,'[1]Période 4 (8 june - 19 july)'!BZ22)</f>
        <v>0</v>
      </c>
      <c r="CA21" s="11">
        <f>SUM('[1]Période 1 (5 apr - 26 apr)'!CC26,'[1]Période 2 (27 apr - 16 may)'!CC26,'[1]Période 3 (17 may - 7 june)'!CA23,'[1]Période 4 (8 june - 19 july)'!CA22)</f>
        <v>0</v>
      </c>
      <c r="CB21" s="11">
        <f>SUM('[1]Période 1 (5 apr - 26 apr)'!CD26,'[1]Période 2 (27 apr - 16 may)'!CD26,'[1]Période 3 (17 may - 7 june)'!CB23,'[1]Période 4 (8 june - 19 july)'!CB22)</f>
        <v>0</v>
      </c>
      <c r="CC21" s="11">
        <f>SUM('[1]Période 1 (5 apr - 26 apr)'!CE26,'[1]Période 2 (27 apr - 16 may)'!CE26,'[1]Période 3 (17 may - 7 june)'!CC23,'[1]Période 4 (8 june - 19 july)'!CC22)</f>
        <v>0</v>
      </c>
      <c r="CD21" s="11">
        <f>SUM('[1]Période 1 (5 apr - 26 apr)'!CF26,'[1]Période 2 (27 apr - 16 may)'!CF26,'[1]Période 3 (17 may - 7 june)'!CD23,'[1]Période 4 (8 june - 19 july)'!CD22)</f>
        <v>0</v>
      </c>
      <c r="CE21" s="11">
        <f>SUM('[1]Période 1 (5 apr - 26 apr)'!CG26,'[1]Période 2 (27 apr - 16 may)'!CG26,'[1]Période 3 (17 may - 7 june)'!CE23,'[1]Période 4 (8 june - 19 july)'!CE22)</f>
        <v>0</v>
      </c>
      <c r="CF21" s="11">
        <f>SUM('[1]Période 1 (5 apr - 26 apr)'!CH26,'[1]Période 2 (27 apr - 16 may)'!CH26,'[1]Période 3 (17 may - 7 june)'!CF23,'[1]Période 4 (8 june - 19 july)'!CF22)</f>
        <v>0</v>
      </c>
      <c r="CG21" s="11">
        <f>SUM('[1]Période 1 (5 apr - 26 apr)'!CI26,'[1]Période 2 (27 apr - 16 may)'!CI26,'[1]Période 3 (17 may - 7 june)'!CG23,'[1]Période 4 (8 june - 19 july)'!CG22)</f>
        <v>0</v>
      </c>
    </row>
    <row r="22" spans="1:85" x14ac:dyDescent="0.2">
      <c r="A22" s="11">
        <v>20</v>
      </c>
      <c r="B22" s="11">
        <f>SUM('[1]Période 1 (5 apr - 26 apr)'!D27,'[1]Période 2 (27 apr - 16 may)'!D27,'[1]Période 3 (17 may - 7 june)'!B24,'[1]Période 4 (8 june - 19 july)'!B23)</f>
        <v>0</v>
      </c>
      <c r="C22" s="11">
        <f>SUM('[1]Période 1 (5 apr - 26 apr)'!E27,'[1]Période 2 (27 apr - 16 may)'!E27,'[1]Période 3 (17 may - 7 june)'!C24,'[1]Période 4 (8 june - 19 july)'!C23)</f>
        <v>1</v>
      </c>
      <c r="D22" s="11">
        <f>SUM('[1]Période 1 (5 apr - 26 apr)'!F27,'[1]Période 2 (27 apr - 16 may)'!F27,'[1]Période 3 (17 may - 7 june)'!D24,'[1]Période 4 (8 june - 19 july)'!D23)</f>
        <v>0</v>
      </c>
      <c r="E22" s="11">
        <f>SUM('[1]Période 1 (5 apr - 26 apr)'!G27,'[1]Période 2 (27 apr - 16 may)'!G27,'[1]Période 3 (17 may - 7 june)'!E24,'[1]Période 4 (8 june - 19 july)'!E23)</f>
        <v>0</v>
      </c>
      <c r="F22" s="11">
        <f>SUM('[1]Période 1 (5 apr - 26 apr)'!H27,'[1]Période 2 (27 apr - 16 may)'!H27,'[1]Période 3 (17 may - 7 june)'!F24,'[1]Période 4 (8 june - 19 july)'!F23)</f>
        <v>1</v>
      </c>
      <c r="G22" s="11">
        <f>SUM('[1]Période 1 (5 apr - 26 apr)'!I27,'[1]Période 2 (27 apr - 16 may)'!I27,'[1]Période 3 (17 may - 7 june)'!G24,'[1]Période 4 (8 june - 19 july)'!G23)</f>
        <v>0</v>
      </c>
      <c r="H22" s="11">
        <f>SUM('[1]Période 1 (5 apr - 26 apr)'!J27,'[1]Période 2 (27 apr - 16 may)'!J27,'[1]Période 3 (17 may - 7 june)'!H24,'[1]Période 4 (8 june - 19 july)'!H23)</f>
        <v>0</v>
      </c>
      <c r="I22" s="11">
        <f>SUM('[1]Période 1 (5 apr - 26 apr)'!K27,'[1]Période 2 (27 apr - 16 may)'!K27,'[1]Période 3 (17 may - 7 june)'!I24,'[1]Période 4 (8 june - 19 july)'!I23)</f>
        <v>0</v>
      </c>
      <c r="J22" s="11">
        <f>SUM('[1]Période 1 (5 apr - 26 apr)'!L27,'[1]Période 2 (27 apr - 16 may)'!L27,'[1]Période 3 (17 may - 7 june)'!J24,'[1]Période 4 (8 june - 19 july)'!J23)</f>
        <v>0</v>
      </c>
      <c r="K22" s="11">
        <f>SUM('[1]Période 1 (5 apr - 26 apr)'!M27,'[1]Période 2 (27 apr - 16 may)'!M27,'[1]Période 3 (17 may - 7 june)'!K24,'[1]Période 4 (8 june - 19 july)'!K23)</f>
        <v>0</v>
      </c>
      <c r="L22" s="11">
        <f>SUM('[1]Période 1 (5 apr - 26 apr)'!N27,'[1]Période 2 (27 apr - 16 may)'!N27,'[1]Période 3 (17 may - 7 june)'!L24,'[1]Période 4 (8 june - 19 july)'!L23)</f>
        <v>1</v>
      </c>
      <c r="M22" s="11">
        <f>SUM('[1]Période 1 (5 apr - 26 apr)'!O27,'[1]Période 2 (27 apr - 16 may)'!O27,'[1]Période 3 (17 may - 7 june)'!M24,'[1]Période 4 (8 june - 19 july)'!M23)</f>
        <v>0</v>
      </c>
      <c r="N22" s="11">
        <f>SUM('[1]Période 1 (5 apr - 26 apr)'!P27,'[1]Période 2 (27 apr - 16 may)'!P27,'[1]Période 3 (17 may - 7 june)'!N24,'[1]Période 4 (8 june - 19 july)'!N23)</f>
        <v>0</v>
      </c>
      <c r="O22" s="11">
        <f>SUM('[1]Période 1 (5 apr - 26 apr)'!Q27,'[1]Période 2 (27 apr - 16 may)'!Q27,'[1]Période 3 (17 may - 7 june)'!O24,'[1]Période 4 (8 june - 19 july)'!O23)</f>
        <v>0</v>
      </c>
      <c r="P22" s="11">
        <f>SUM('[1]Période 1 (5 apr - 26 apr)'!R27,'[1]Période 2 (27 apr - 16 may)'!R27,'[1]Période 3 (17 may - 7 june)'!P24,'[1]Période 4 (8 june - 19 july)'!P23)</f>
        <v>0</v>
      </c>
      <c r="Q22" s="11">
        <f>SUM('[1]Période 1 (5 apr - 26 apr)'!S27,'[1]Période 2 (27 apr - 16 may)'!S27,'[1]Période 3 (17 may - 7 june)'!Q24,'[1]Période 4 (8 june - 19 july)'!Q23)</f>
        <v>0</v>
      </c>
      <c r="R22" s="11">
        <f>SUM('[1]Période 1 (5 apr - 26 apr)'!T27,'[1]Période 2 (27 apr - 16 may)'!T27,'[1]Période 3 (17 may - 7 june)'!R24,'[1]Période 4 (8 june - 19 july)'!R23)</f>
        <v>0</v>
      </c>
      <c r="S22" s="11">
        <f>SUM('[1]Période 1 (5 apr - 26 apr)'!U27,'[1]Période 2 (27 apr - 16 may)'!U27,'[1]Période 3 (17 may - 7 june)'!S24,'[1]Période 4 (8 june - 19 july)'!S23)</f>
        <v>0</v>
      </c>
      <c r="T22" s="11">
        <f>SUM('[1]Période 1 (5 apr - 26 apr)'!V27,'[1]Période 2 (27 apr - 16 may)'!V27,'[1]Période 3 (17 may - 7 june)'!T24,'[1]Période 4 (8 june - 19 july)'!T23)</f>
        <v>0</v>
      </c>
      <c r="U22" s="11">
        <f>SUM('[1]Période 1 (5 apr - 26 apr)'!W27,'[1]Période 2 (27 apr - 16 may)'!W27,'[1]Période 3 (17 may - 7 june)'!U24,'[1]Période 4 (8 june - 19 july)'!U23)</f>
        <v>0</v>
      </c>
      <c r="V22" s="11" t="s">
        <v>4</v>
      </c>
      <c r="W22" s="11">
        <f>SUM('[1]Période 1 (5 apr - 26 apr)'!Y27,'[1]Période 2 (27 apr - 16 may)'!Y27,'[1]Période 3 (17 may - 7 june)'!W24,'[1]Période 4 (8 june - 19 july)'!W23)</f>
        <v>0</v>
      </c>
      <c r="X22" s="11">
        <f>SUM('[1]Période 1 (5 apr - 26 apr)'!Z27,'[1]Période 2 (27 apr - 16 may)'!Z27,'[1]Période 3 (17 may - 7 june)'!X24,'[1]Période 4 (8 june - 19 july)'!X23)</f>
        <v>1</v>
      </c>
      <c r="Y22" s="11">
        <f>SUM('[1]Période 1 (5 apr - 26 apr)'!AA27,'[1]Période 2 (27 apr - 16 may)'!AA27,'[1]Période 3 (17 may - 7 june)'!Y24,'[1]Période 4 (8 june - 19 july)'!Y23)</f>
        <v>1</v>
      </c>
      <c r="Z22" s="11">
        <f>SUM('[1]Période 1 (5 apr - 26 apr)'!AB27,'[1]Période 2 (27 apr - 16 may)'!AB27,'[1]Période 3 (17 may - 7 june)'!Z24,'[1]Période 4 (8 june - 19 july)'!Z23)</f>
        <v>0</v>
      </c>
      <c r="AA22" s="11">
        <f>SUM('[1]Période 1 (5 apr - 26 apr)'!AC27,'[1]Période 2 (27 apr - 16 may)'!AC27,'[1]Période 3 (17 may - 7 june)'!AA24,'[1]Période 4 (8 june - 19 july)'!AA23)</f>
        <v>0</v>
      </c>
      <c r="AB22" s="11">
        <f>SUM('[1]Période 1 (5 apr - 26 apr)'!AD27,'[1]Période 2 (27 apr - 16 may)'!AD27,'[1]Période 3 (17 may - 7 june)'!AB24,'[1]Période 4 (8 june - 19 july)'!AB23)</f>
        <v>1</v>
      </c>
      <c r="AC22" s="11">
        <f>SUM('[1]Période 1 (5 apr - 26 apr)'!AE27,'[1]Période 2 (27 apr - 16 may)'!AE27,'[1]Période 3 (17 may - 7 june)'!AC24,'[1]Période 4 (8 june - 19 july)'!AC23)</f>
        <v>0</v>
      </c>
      <c r="AD22" s="11">
        <f>SUM('[1]Période 1 (5 apr - 26 apr)'!AF27,'[1]Période 2 (27 apr - 16 may)'!AF27,'[1]Période 3 (17 may - 7 june)'!AD24,'[1]Période 4 (8 june - 19 july)'!AD23)</f>
        <v>0</v>
      </c>
      <c r="AE22" s="11">
        <f>SUM('[1]Période 1 (5 apr - 26 apr)'!AG27,'[1]Période 2 (27 apr - 16 may)'!AG27,'[1]Période 3 (17 may - 7 june)'!AE24,'[1]Période 4 (8 june - 19 july)'!AE23)</f>
        <v>0</v>
      </c>
      <c r="AF22" s="11">
        <f>SUM('[1]Période 1 (5 apr - 26 apr)'!AH27,'[1]Période 2 (27 apr - 16 may)'!AH27,'[1]Période 3 (17 may - 7 june)'!AF24,'[1]Période 4 (8 june - 19 july)'!AF23)</f>
        <v>0</v>
      </c>
      <c r="AG22" s="11">
        <f>SUM('[1]Période 1 (5 apr - 26 apr)'!AI27,'[1]Période 2 (27 apr - 16 may)'!AI27,'[1]Période 3 (17 may - 7 june)'!AG24,'[1]Période 4 (8 june - 19 july)'!AG23)</f>
        <v>0</v>
      </c>
      <c r="AH22" s="11">
        <f>SUM('[1]Période 1 (5 apr - 26 apr)'!AJ27,'[1]Période 2 (27 apr - 16 may)'!AJ27,'[1]Période 3 (17 may - 7 june)'!AH24,'[1]Période 4 (8 june - 19 july)'!AH23)</f>
        <v>0</v>
      </c>
      <c r="AI22" s="11">
        <f>SUM('[1]Période 1 (5 apr - 26 apr)'!AK27,'[1]Période 2 (27 apr - 16 may)'!AK27,'[1]Période 3 (17 may - 7 june)'!AI24,'[1]Période 4 (8 june - 19 july)'!AI23)</f>
        <v>0</v>
      </c>
      <c r="AJ22" s="11">
        <f>SUM('[1]Période 1 (5 apr - 26 apr)'!AL27,'[1]Période 2 (27 apr - 16 may)'!AL27,'[1]Période 3 (17 may - 7 june)'!AJ24,'[1]Période 4 (8 june - 19 july)'!AJ23)</f>
        <v>0</v>
      </c>
      <c r="AK22" s="11">
        <f>SUM('[1]Période 1 (5 apr - 26 apr)'!AM27,'[1]Période 2 (27 apr - 16 may)'!AM27,'[1]Période 3 (17 may - 7 june)'!AK24,'[1]Période 4 (8 june - 19 july)'!AK23)</f>
        <v>0</v>
      </c>
      <c r="AL22" s="11">
        <f>SUM('[1]Période 1 (5 apr - 26 apr)'!AN27,'[1]Période 2 (27 apr - 16 may)'!AN27,'[1]Période 3 (17 may - 7 june)'!AL24,'[1]Période 4 (8 june - 19 july)'!AL23)</f>
        <v>0</v>
      </c>
      <c r="AM22" s="11">
        <f>SUM('[1]Période 1 (5 apr - 26 apr)'!AO27,'[1]Période 2 (27 apr - 16 may)'!AO27,'[1]Période 3 (17 may - 7 june)'!AM24,'[1]Période 4 (8 june - 19 july)'!AM23)</f>
        <v>0</v>
      </c>
      <c r="AN22" s="11">
        <f>SUM('[1]Période 1 (5 apr - 26 apr)'!AP27,'[1]Période 2 (27 apr - 16 may)'!AP27,'[1]Période 3 (17 may - 7 june)'!AN24,'[1]Période 4 (8 june - 19 july)'!AN23)</f>
        <v>0</v>
      </c>
      <c r="AO22" s="11">
        <f>SUM('[1]Période 1 (5 apr - 26 apr)'!AQ27,'[1]Période 2 (27 apr - 16 may)'!AQ27,'[1]Période 3 (17 may - 7 june)'!AO24,'[1]Période 4 (8 june - 19 july)'!AO23)</f>
        <v>0</v>
      </c>
      <c r="AP22" s="11">
        <f>SUM('[1]Période 1 (5 apr - 26 apr)'!AR27,'[1]Période 2 (27 apr - 16 may)'!AR27,'[1]Période 3 (17 may - 7 june)'!AP24,'[1]Période 4 (8 june - 19 july)'!AP23)</f>
        <v>0</v>
      </c>
      <c r="AQ22" s="11">
        <f>SUM('[1]Période 1 (5 apr - 26 apr)'!AS27,'[1]Période 2 (27 apr - 16 may)'!AS27,'[1]Période 3 (17 may - 7 june)'!AQ24,'[1]Période 4 (8 june - 19 july)'!AQ23)</f>
        <v>0</v>
      </c>
      <c r="AR22" s="11">
        <f>SUM('[1]Période 1 (5 apr - 26 apr)'!AT27,'[1]Période 2 (27 apr - 16 may)'!AT27,'[1]Période 3 (17 may - 7 june)'!AR24,'[1]Période 4 (8 june - 19 july)'!AR23)</f>
        <v>0</v>
      </c>
      <c r="AS22" s="11">
        <f>SUM('[1]Période 1 (5 apr - 26 apr)'!AU27,'[1]Période 2 (27 apr - 16 may)'!AU27,'[1]Période 3 (17 may - 7 june)'!AS24,'[1]Période 4 (8 june - 19 july)'!AS23)</f>
        <v>0</v>
      </c>
      <c r="AT22" s="11">
        <f>SUM('[1]Période 1 (5 apr - 26 apr)'!AV27,'[1]Période 2 (27 apr - 16 may)'!AV27,'[1]Période 3 (17 may - 7 june)'!AT24,'[1]Période 4 (8 june - 19 july)'!AT23)</f>
        <v>0</v>
      </c>
      <c r="AU22" s="11">
        <f>SUM('[1]Période 1 (5 apr - 26 apr)'!AW27,'[1]Période 2 (27 apr - 16 may)'!AW27,'[1]Période 3 (17 may - 7 june)'!AU24,'[1]Période 4 (8 june - 19 july)'!AU23)</f>
        <v>0</v>
      </c>
      <c r="AV22" s="11">
        <f>SUM('[1]Période 1 (5 apr - 26 apr)'!AX27,'[1]Période 2 (27 apr - 16 may)'!AX27,'[1]Période 3 (17 may - 7 june)'!AV24,'[1]Période 4 (8 june - 19 july)'!AV23)</f>
        <v>0</v>
      </c>
      <c r="AW22" s="11">
        <f>SUM('[1]Période 1 (5 apr - 26 apr)'!AY27,'[1]Période 2 (27 apr - 16 may)'!AY27,'[1]Période 3 (17 may - 7 june)'!AW24,'[1]Période 4 (8 june - 19 july)'!AW23)</f>
        <v>0</v>
      </c>
      <c r="AX22" s="11">
        <f>SUM('[1]Période 1 (5 apr - 26 apr)'!AZ27,'[1]Période 2 (27 apr - 16 may)'!AZ27,'[1]Période 3 (17 may - 7 june)'!AX24,'[1]Période 4 (8 june - 19 july)'!AX23)</f>
        <v>0</v>
      </c>
      <c r="AY22" s="11">
        <f>SUM('[1]Période 1 (5 apr - 26 apr)'!BA27,'[1]Période 2 (27 apr - 16 may)'!BA27,'[1]Période 3 (17 may - 7 june)'!AY24,'[1]Période 4 (8 june - 19 july)'!AY23)</f>
        <v>0</v>
      </c>
      <c r="AZ22" s="11">
        <f>SUM('[1]Période 1 (5 apr - 26 apr)'!BB27,'[1]Période 2 (27 apr - 16 may)'!BB27,'[1]Période 3 (17 may - 7 june)'!AZ24,'[1]Période 4 (8 june - 19 july)'!AZ23)</f>
        <v>0</v>
      </c>
      <c r="BA22" s="11">
        <f>SUM('[1]Période 1 (5 apr - 26 apr)'!BC27,'[1]Période 2 (27 apr - 16 may)'!BC27,'[1]Période 3 (17 may - 7 june)'!BA24,'[1]Période 4 (8 june - 19 july)'!BA23)</f>
        <v>0</v>
      </c>
      <c r="BB22" s="11">
        <f>SUM('[1]Période 1 (5 apr - 26 apr)'!BD27,'[1]Période 2 (27 apr - 16 may)'!BD27,'[1]Période 3 (17 may - 7 june)'!BB24,'[1]Période 4 (8 june - 19 july)'!BB23)</f>
        <v>0</v>
      </c>
      <c r="BC22" s="11">
        <f>SUM('[1]Période 1 (5 apr - 26 apr)'!BE27,'[1]Période 2 (27 apr - 16 may)'!BE27,'[1]Période 3 (17 may - 7 june)'!BC24,'[1]Période 4 (8 june - 19 july)'!BC23)</f>
        <v>0</v>
      </c>
      <c r="BD22" s="11">
        <f>SUM('[1]Période 1 (5 apr - 26 apr)'!BF27,'[1]Période 2 (27 apr - 16 may)'!BF27,'[1]Période 3 (17 may - 7 june)'!BD24,'[1]Période 4 (8 june - 19 july)'!BD23)</f>
        <v>0</v>
      </c>
      <c r="BE22" s="11">
        <f>SUM('[1]Période 1 (5 apr - 26 apr)'!BG27,'[1]Période 2 (27 apr - 16 may)'!BG27,'[1]Période 3 (17 may - 7 june)'!BE24,'[1]Période 4 (8 june - 19 july)'!BE23)</f>
        <v>0</v>
      </c>
      <c r="BF22" s="11">
        <f>SUM('[1]Période 1 (5 apr - 26 apr)'!BH27,'[1]Période 2 (27 apr - 16 may)'!BH27,'[1]Période 3 (17 may - 7 june)'!BF24,'[1]Période 4 (8 june - 19 july)'!BF23)</f>
        <v>0</v>
      </c>
      <c r="BG22" s="11">
        <f>SUM('[1]Période 1 (5 apr - 26 apr)'!BI27,'[1]Période 2 (27 apr - 16 may)'!BI27,'[1]Période 3 (17 may - 7 june)'!BG24,'[1]Période 4 (8 june - 19 july)'!BG23)</f>
        <v>0</v>
      </c>
      <c r="BH22" s="11">
        <f>SUM('[1]Période 1 (5 apr - 26 apr)'!BJ27,'[1]Période 2 (27 apr - 16 may)'!BJ27,'[1]Période 3 (17 may - 7 june)'!BH24,'[1]Période 4 (8 june - 19 july)'!BH23)</f>
        <v>0</v>
      </c>
      <c r="BI22" s="11">
        <f>SUM('[1]Période 1 (5 apr - 26 apr)'!BK27,'[1]Période 2 (27 apr - 16 may)'!BK27,'[1]Période 3 (17 may - 7 june)'!BI24,'[1]Période 4 (8 june - 19 july)'!BI23)</f>
        <v>0</v>
      </c>
      <c r="BJ22" s="11">
        <f>SUM('[1]Période 1 (5 apr - 26 apr)'!BL27,'[1]Période 2 (27 apr - 16 may)'!BL27,'[1]Période 3 (17 may - 7 june)'!BJ24,'[1]Période 4 (8 june - 19 july)'!BJ23)</f>
        <v>0</v>
      </c>
      <c r="BK22" s="11">
        <f>SUM('[1]Période 1 (5 apr - 26 apr)'!BM27,'[1]Période 2 (27 apr - 16 may)'!BM27,'[1]Période 3 (17 may - 7 june)'!BK24,'[1]Période 4 (8 june - 19 july)'!BK23)</f>
        <v>0</v>
      </c>
      <c r="BL22" s="11">
        <f>SUM('[1]Période 1 (5 apr - 26 apr)'!BN27,'[1]Période 2 (27 apr - 16 may)'!BN27,'[1]Période 3 (17 may - 7 june)'!BL24,'[1]Période 4 (8 june - 19 july)'!BL23)</f>
        <v>0</v>
      </c>
      <c r="BM22" s="11">
        <f>SUM('[1]Période 1 (5 apr - 26 apr)'!BO27,'[1]Période 2 (27 apr - 16 may)'!BO27,'[1]Période 3 (17 may - 7 june)'!BM24,'[1]Période 4 (8 june - 19 july)'!BM23)</f>
        <v>0</v>
      </c>
      <c r="BN22" s="11">
        <f>SUM('[1]Période 1 (5 apr - 26 apr)'!BP27,'[1]Période 2 (27 apr - 16 may)'!BP27,'[1]Période 3 (17 may - 7 june)'!BN24,'[1]Période 4 (8 june - 19 july)'!BN23)</f>
        <v>0</v>
      </c>
      <c r="BO22" s="11">
        <f>SUM('[1]Période 1 (5 apr - 26 apr)'!BQ27,'[1]Période 2 (27 apr - 16 may)'!BQ27,'[1]Période 3 (17 may - 7 june)'!BO24,'[1]Période 4 (8 june - 19 july)'!BO23)</f>
        <v>0</v>
      </c>
      <c r="BP22" s="11">
        <f>SUM('[1]Période 1 (5 apr - 26 apr)'!BR27,'[1]Période 2 (27 apr - 16 may)'!BR27,'[1]Période 3 (17 may - 7 june)'!BP24,'[1]Période 4 (8 june - 19 july)'!BP23)</f>
        <v>0</v>
      </c>
      <c r="BQ22" s="11">
        <f>SUM('[1]Période 1 (5 apr - 26 apr)'!BS27,'[1]Période 2 (27 apr - 16 may)'!BS27,'[1]Période 3 (17 may - 7 june)'!BQ24,'[1]Période 4 (8 june - 19 july)'!BQ23)</f>
        <v>0</v>
      </c>
      <c r="BR22" s="11">
        <f>SUM('[1]Période 1 (5 apr - 26 apr)'!BT27,'[1]Période 2 (27 apr - 16 may)'!BT27,'[1]Période 3 (17 may - 7 june)'!BR24,'[1]Période 4 (8 june - 19 july)'!BR23)</f>
        <v>0</v>
      </c>
      <c r="BS22" s="11">
        <f>SUM('[1]Période 1 (5 apr - 26 apr)'!BU27,'[1]Période 2 (27 apr - 16 may)'!BU27,'[1]Période 3 (17 may - 7 june)'!BS24,'[1]Période 4 (8 june - 19 july)'!BS23)</f>
        <v>0</v>
      </c>
      <c r="BT22" s="11">
        <f>SUM('[1]Période 1 (5 apr - 26 apr)'!BV27,'[1]Période 2 (27 apr - 16 may)'!BV27,'[1]Période 3 (17 may - 7 june)'!BT24,'[1]Période 4 (8 june - 19 july)'!BT23)</f>
        <v>0</v>
      </c>
      <c r="BU22" s="11">
        <f>SUM('[1]Période 1 (5 apr - 26 apr)'!BW27,'[1]Période 2 (27 apr - 16 may)'!BW27,'[1]Période 3 (17 may - 7 june)'!BU24,'[1]Période 4 (8 june - 19 july)'!BU23)</f>
        <v>0</v>
      </c>
      <c r="BV22" s="11">
        <f>SUM('[1]Période 1 (5 apr - 26 apr)'!BX27,'[1]Période 2 (27 apr - 16 may)'!BX27,'[1]Période 3 (17 may - 7 june)'!BV24,'[1]Période 4 (8 june - 19 july)'!BV23)</f>
        <v>0</v>
      </c>
      <c r="BW22" s="11" t="s">
        <v>4</v>
      </c>
      <c r="BX22" s="11" t="s">
        <v>4</v>
      </c>
      <c r="BY22" s="11">
        <f>SUM('[1]Période 1 (5 apr - 26 apr)'!CA27,'[1]Période 2 (27 apr - 16 may)'!CA27,'[1]Période 3 (17 may - 7 june)'!BY24,'[1]Période 4 (8 june - 19 july)'!BY23)</f>
        <v>0</v>
      </c>
      <c r="BZ22" s="11">
        <f>SUM('[1]Période 1 (5 apr - 26 apr)'!CB27,'[1]Période 2 (27 apr - 16 may)'!CB27,'[1]Période 3 (17 may - 7 june)'!BZ24,'[1]Période 4 (8 june - 19 july)'!BZ23)</f>
        <v>0</v>
      </c>
      <c r="CA22" s="11">
        <f>SUM('[1]Période 1 (5 apr - 26 apr)'!CC27,'[1]Période 2 (27 apr - 16 may)'!CC27,'[1]Période 3 (17 may - 7 june)'!CA24,'[1]Période 4 (8 june - 19 july)'!CA23)</f>
        <v>0</v>
      </c>
      <c r="CB22" s="11">
        <f>SUM('[1]Période 1 (5 apr - 26 apr)'!CD27,'[1]Période 2 (27 apr - 16 may)'!CD27,'[1]Période 3 (17 may - 7 june)'!CB24,'[1]Période 4 (8 june - 19 july)'!CB23)</f>
        <v>0</v>
      </c>
      <c r="CC22" s="11">
        <f>SUM('[1]Période 1 (5 apr - 26 apr)'!CE27,'[1]Période 2 (27 apr - 16 may)'!CE27,'[1]Période 3 (17 may - 7 june)'!CC24,'[1]Période 4 (8 june - 19 july)'!CC23)</f>
        <v>0</v>
      </c>
      <c r="CD22" s="11">
        <f>SUM('[1]Période 1 (5 apr - 26 apr)'!CF27,'[1]Période 2 (27 apr - 16 may)'!CF27,'[1]Période 3 (17 may - 7 june)'!CD24,'[1]Période 4 (8 june - 19 july)'!CD23)</f>
        <v>0</v>
      </c>
      <c r="CE22" s="11">
        <f>SUM('[1]Période 1 (5 apr - 26 apr)'!CG27,'[1]Période 2 (27 apr - 16 may)'!CG27,'[1]Période 3 (17 may - 7 june)'!CE24,'[1]Période 4 (8 june - 19 july)'!CE23)</f>
        <v>0</v>
      </c>
      <c r="CF22" s="11">
        <f>SUM('[1]Période 1 (5 apr - 26 apr)'!CH27,'[1]Période 2 (27 apr - 16 may)'!CH27,'[1]Période 3 (17 may - 7 june)'!CF24,'[1]Période 4 (8 june - 19 july)'!CF23)</f>
        <v>0</v>
      </c>
      <c r="CG22" s="11">
        <f>SUM('[1]Période 1 (5 apr - 26 apr)'!CI27,'[1]Période 2 (27 apr - 16 may)'!CI27,'[1]Période 3 (17 may - 7 june)'!CG24,'[1]Période 4 (8 june - 19 july)'!CG23)</f>
        <v>0</v>
      </c>
    </row>
    <row r="23" spans="1:85" x14ac:dyDescent="0.2">
      <c r="A23" s="11">
        <v>21</v>
      </c>
      <c r="B23" s="11">
        <f>SUM('[1]Période 1 (5 apr - 26 apr)'!D28,'[1]Période 2 (27 apr - 16 may)'!D28,'[1]Période 3 (17 may - 7 june)'!B25,'[1]Période 4 (8 june - 19 july)'!B24)</f>
        <v>0</v>
      </c>
      <c r="C23" s="11">
        <f>SUM('[1]Période 1 (5 apr - 26 apr)'!E28,'[1]Période 2 (27 apr - 16 may)'!E28,'[1]Période 3 (17 may - 7 june)'!C25,'[1]Période 4 (8 june - 19 july)'!C24)</f>
        <v>0</v>
      </c>
      <c r="D23" s="11">
        <f>SUM('[1]Période 1 (5 apr - 26 apr)'!F28,'[1]Période 2 (27 apr - 16 may)'!F28,'[1]Période 3 (17 may - 7 june)'!D25,'[1]Période 4 (8 june - 19 july)'!D24)</f>
        <v>0</v>
      </c>
      <c r="E23" s="11">
        <f>SUM('[1]Période 1 (5 apr - 26 apr)'!G28,'[1]Période 2 (27 apr - 16 may)'!G28,'[1]Période 3 (17 may - 7 june)'!E25,'[1]Période 4 (8 june - 19 july)'!E24)</f>
        <v>0</v>
      </c>
      <c r="F23" s="11">
        <f>SUM('[1]Période 1 (5 apr - 26 apr)'!H28,'[1]Période 2 (27 apr - 16 may)'!H28,'[1]Période 3 (17 may - 7 june)'!F25,'[1]Période 4 (8 june - 19 july)'!F24)</f>
        <v>0</v>
      </c>
      <c r="G23" s="11">
        <f>SUM('[1]Période 1 (5 apr - 26 apr)'!I28,'[1]Période 2 (27 apr - 16 may)'!I28,'[1]Période 3 (17 may - 7 june)'!G25,'[1]Période 4 (8 june - 19 july)'!G24)</f>
        <v>0</v>
      </c>
      <c r="H23" s="11">
        <f>SUM('[1]Période 1 (5 apr - 26 apr)'!J28,'[1]Période 2 (27 apr - 16 may)'!J28,'[1]Période 3 (17 may - 7 june)'!H25,'[1]Période 4 (8 june - 19 july)'!H24)</f>
        <v>0</v>
      </c>
      <c r="I23" s="11">
        <f>SUM('[1]Période 1 (5 apr - 26 apr)'!K28,'[1]Période 2 (27 apr - 16 may)'!K28,'[1]Période 3 (17 may - 7 june)'!I25,'[1]Période 4 (8 june - 19 july)'!I24)</f>
        <v>0</v>
      </c>
      <c r="J23" s="11">
        <f>SUM('[1]Période 1 (5 apr - 26 apr)'!L28,'[1]Période 2 (27 apr - 16 may)'!L28,'[1]Période 3 (17 may - 7 june)'!J25,'[1]Période 4 (8 june - 19 july)'!J24)</f>
        <v>0</v>
      </c>
      <c r="K23" s="11">
        <f>SUM('[1]Période 1 (5 apr - 26 apr)'!M28,'[1]Période 2 (27 apr - 16 may)'!M28,'[1]Période 3 (17 may - 7 june)'!K25,'[1]Période 4 (8 june - 19 july)'!K24)</f>
        <v>0</v>
      </c>
      <c r="L23" s="11">
        <f>SUM('[1]Période 1 (5 apr - 26 apr)'!N28,'[1]Période 2 (27 apr - 16 may)'!N28,'[1]Période 3 (17 may - 7 june)'!L25,'[1]Période 4 (8 june - 19 july)'!L24)</f>
        <v>0</v>
      </c>
      <c r="M23" s="11">
        <f>SUM('[1]Période 1 (5 apr - 26 apr)'!O28,'[1]Période 2 (27 apr - 16 may)'!O28,'[1]Période 3 (17 may - 7 june)'!M25,'[1]Période 4 (8 june - 19 july)'!M24)</f>
        <v>0</v>
      </c>
      <c r="N23" s="11">
        <f>SUM('[1]Période 1 (5 apr - 26 apr)'!P28,'[1]Période 2 (27 apr - 16 may)'!P28,'[1]Période 3 (17 may - 7 june)'!N25,'[1]Période 4 (8 june - 19 july)'!N24)</f>
        <v>0</v>
      </c>
      <c r="O23" s="11">
        <f>SUM('[1]Période 1 (5 apr - 26 apr)'!Q28,'[1]Période 2 (27 apr - 16 may)'!Q28,'[1]Période 3 (17 may - 7 june)'!O25,'[1]Période 4 (8 june - 19 july)'!O24)</f>
        <v>0</v>
      </c>
      <c r="P23" s="11">
        <f>SUM('[1]Période 1 (5 apr - 26 apr)'!R28,'[1]Période 2 (27 apr - 16 may)'!R28,'[1]Période 3 (17 may - 7 june)'!P25,'[1]Période 4 (8 june - 19 july)'!P24)</f>
        <v>0</v>
      </c>
      <c r="Q23" s="11">
        <f>SUM('[1]Période 1 (5 apr - 26 apr)'!S28,'[1]Période 2 (27 apr - 16 may)'!S28,'[1]Période 3 (17 may - 7 june)'!Q25,'[1]Période 4 (8 june - 19 july)'!Q24)</f>
        <v>0</v>
      </c>
      <c r="R23" s="11">
        <f>SUM('[1]Période 1 (5 apr - 26 apr)'!T28,'[1]Période 2 (27 apr - 16 may)'!T28,'[1]Période 3 (17 may - 7 june)'!R25,'[1]Période 4 (8 june - 19 july)'!R24)</f>
        <v>0</v>
      </c>
      <c r="S23" s="11">
        <f>SUM('[1]Période 1 (5 apr - 26 apr)'!U28,'[1]Période 2 (27 apr - 16 may)'!U28,'[1]Période 3 (17 may - 7 june)'!S25,'[1]Période 4 (8 june - 19 july)'!S24)</f>
        <v>0</v>
      </c>
      <c r="T23" s="11">
        <f>SUM('[1]Période 1 (5 apr - 26 apr)'!V28,'[1]Période 2 (27 apr - 16 may)'!V28,'[1]Période 3 (17 may - 7 june)'!T25,'[1]Période 4 (8 june - 19 july)'!T24)</f>
        <v>0</v>
      </c>
      <c r="U23" s="11">
        <f>SUM('[1]Période 1 (5 apr - 26 apr)'!W28,'[1]Période 2 (27 apr - 16 may)'!W28,'[1]Période 3 (17 may - 7 june)'!U25,'[1]Période 4 (8 june - 19 july)'!U24)</f>
        <v>0</v>
      </c>
      <c r="V23" s="11">
        <f>SUM('[1]Période 1 (5 apr - 26 apr)'!X28,'[1]Période 2 (27 apr - 16 may)'!X28,'[1]Période 3 (17 may - 7 june)'!V25,'[1]Période 4 (8 june - 19 july)'!V24)</f>
        <v>0</v>
      </c>
      <c r="W23" s="11" t="s">
        <v>4</v>
      </c>
      <c r="X23" s="11">
        <f>SUM('[1]Période 1 (5 apr - 26 apr)'!Z28,'[1]Période 2 (27 apr - 16 may)'!Z28,'[1]Période 3 (17 may - 7 june)'!X25,'[1]Période 4 (8 june - 19 july)'!X24)</f>
        <v>0</v>
      </c>
      <c r="Y23" s="11">
        <f>SUM('[1]Période 1 (5 apr - 26 apr)'!AA28,'[1]Période 2 (27 apr - 16 may)'!AA28,'[1]Période 3 (17 may - 7 june)'!Y25,'[1]Période 4 (8 june - 19 july)'!Y24)</f>
        <v>0</v>
      </c>
      <c r="Z23" s="11">
        <f>SUM('[1]Période 1 (5 apr - 26 apr)'!AB28,'[1]Période 2 (27 apr - 16 may)'!AB28,'[1]Période 3 (17 may - 7 june)'!Z25,'[1]Période 4 (8 june - 19 july)'!Z24)</f>
        <v>0</v>
      </c>
      <c r="AA23" s="11">
        <f>SUM('[1]Période 1 (5 apr - 26 apr)'!AC28,'[1]Période 2 (27 apr - 16 may)'!AC28,'[1]Période 3 (17 may - 7 june)'!AA25,'[1]Période 4 (8 june - 19 july)'!AA24)</f>
        <v>0</v>
      </c>
      <c r="AB23" s="11">
        <f>SUM('[1]Période 1 (5 apr - 26 apr)'!AD28,'[1]Période 2 (27 apr - 16 may)'!AD28,'[1]Période 3 (17 may - 7 june)'!AB25,'[1]Période 4 (8 june - 19 july)'!AB24)</f>
        <v>0</v>
      </c>
      <c r="AC23" s="11">
        <f>SUM('[1]Période 1 (5 apr - 26 apr)'!AE28,'[1]Période 2 (27 apr - 16 may)'!AE28,'[1]Période 3 (17 may - 7 june)'!AC25,'[1]Période 4 (8 june - 19 july)'!AC24)</f>
        <v>0</v>
      </c>
      <c r="AD23" s="11">
        <f>SUM('[1]Période 1 (5 apr - 26 apr)'!AF28,'[1]Période 2 (27 apr - 16 may)'!AF28,'[1]Période 3 (17 may - 7 june)'!AD25,'[1]Période 4 (8 june - 19 july)'!AD24)</f>
        <v>0</v>
      </c>
      <c r="AE23" s="11">
        <f>SUM('[1]Période 1 (5 apr - 26 apr)'!AG28,'[1]Période 2 (27 apr - 16 may)'!AG28,'[1]Période 3 (17 may - 7 june)'!AE25,'[1]Période 4 (8 june - 19 july)'!AE24)</f>
        <v>0</v>
      </c>
      <c r="AF23" s="11">
        <f>SUM('[1]Période 1 (5 apr - 26 apr)'!AH28,'[1]Période 2 (27 apr - 16 may)'!AH28,'[1]Période 3 (17 may - 7 june)'!AF25,'[1]Période 4 (8 june - 19 july)'!AF24)</f>
        <v>0</v>
      </c>
      <c r="AG23" s="11">
        <f>SUM('[1]Période 1 (5 apr - 26 apr)'!AI28,'[1]Période 2 (27 apr - 16 may)'!AI28,'[1]Période 3 (17 may - 7 june)'!AG25,'[1]Période 4 (8 june - 19 july)'!AG24)</f>
        <v>0</v>
      </c>
      <c r="AH23" s="11">
        <f>SUM('[1]Période 1 (5 apr - 26 apr)'!AJ28,'[1]Période 2 (27 apr - 16 may)'!AJ28,'[1]Période 3 (17 may - 7 june)'!AH25,'[1]Période 4 (8 june - 19 july)'!AH24)</f>
        <v>0</v>
      </c>
      <c r="AI23" s="11">
        <f>SUM('[1]Période 1 (5 apr - 26 apr)'!AK28,'[1]Période 2 (27 apr - 16 may)'!AK28,'[1]Période 3 (17 may - 7 june)'!AI25,'[1]Période 4 (8 june - 19 july)'!AI24)</f>
        <v>0</v>
      </c>
      <c r="AJ23" s="11">
        <f>SUM('[1]Période 1 (5 apr - 26 apr)'!AL28,'[1]Période 2 (27 apr - 16 may)'!AL28,'[1]Période 3 (17 may - 7 june)'!AJ25,'[1]Période 4 (8 june - 19 july)'!AJ24)</f>
        <v>0</v>
      </c>
      <c r="AK23" s="11">
        <f>SUM('[1]Période 1 (5 apr - 26 apr)'!AM28,'[1]Période 2 (27 apr - 16 may)'!AM28,'[1]Période 3 (17 may - 7 june)'!AK25,'[1]Période 4 (8 june - 19 july)'!AK24)</f>
        <v>0</v>
      </c>
      <c r="AL23" s="11">
        <f>SUM('[1]Période 1 (5 apr - 26 apr)'!AN28,'[1]Période 2 (27 apr - 16 may)'!AN28,'[1]Période 3 (17 may - 7 june)'!AL25,'[1]Période 4 (8 june - 19 july)'!AL24)</f>
        <v>0</v>
      </c>
      <c r="AM23" s="11">
        <f>SUM('[1]Période 1 (5 apr - 26 apr)'!AO28,'[1]Période 2 (27 apr - 16 may)'!AO28,'[1]Période 3 (17 may - 7 june)'!AM25,'[1]Période 4 (8 june - 19 july)'!AM24)</f>
        <v>0</v>
      </c>
      <c r="AN23" s="11">
        <f>SUM('[1]Période 1 (5 apr - 26 apr)'!AP28,'[1]Période 2 (27 apr - 16 may)'!AP28,'[1]Période 3 (17 may - 7 june)'!AN25,'[1]Période 4 (8 june - 19 july)'!AN24)</f>
        <v>0</v>
      </c>
      <c r="AO23" s="11">
        <f>SUM('[1]Période 1 (5 apr - 26 apr)'!AQ28,'[1]Période 2 (27 apr - 16 may)'!AQ28,'[1]Période 3 (17 may - 7 june)'!AO25,'[1]Période 4 (8 june - 19 july)'!AO24)</f>
        <v>0</v>
      </c>
      <c r="AP23" s="11">
        <f>SUM('[1]Période 1 (5 apr - 26 apr)'!AR28,'[1]Période 2 (27 apr - 16 may)'!AR28,'[1]Période 3 (17 may - 7 june)'!AP25,'[1]Période 4 (8 june - 19 july)'!AP24)</f>
        <v>0</v>
      </c>
      <c r="AQ23" s="11">
        <f>SUM('[1]Période 1 (5 apr - 26 apr)'!AS28,'[1]Période 2 (27 apr - 16 may)'!AS28,'[1]Période 3 (17 may - 7 june)'!AQ25,'[1]Période 4 (8 june - 19 july)'!AQ24)</f>
        <v>0</v>
      </c>
      <c r="AR23" s="11">
        <f>SUM('[1]Période 1 (5 apr - 26 apr)'!AT28,'[1]Période 2 (27 apr - 16 may)'!AT28,'[1]Période 3 (17 may - 7 june)'!AR25,'[1]Période 4 (8 june - 19 july)'!AR24)</f>
        <v>0</v>
      </c>
      <c r="AS23" s="11">
        <f>SUM('[1]Période 1 (5 apr - 26 apr)'!AU28,'[1]Période 2 (27 apr - 16 may)'!AU28,'[1]Période 3 (17 may - 7 june)'!AS25,'[1]Période 4 (8 june - 19 july)'!AS24)</f>
        <v>0</v>
      </c>
      <c r="AT23" s="11">
        <f>SUM('[1]Période 1 (5 apr - 26 apr)'!AV28,'[1]Période 2 (27 apr - 16 may)'!AV28,'[1]Période 3 (17 may - 7 june)'!AT25,'[1]Période 4 (8 june - 19 july)'!AT24)</f>
        <v>0</v>
      </c>
      <c r="AU23" s="11">
        <f>SUM('[1]Période 1 (5 apr - 26 apr)'!AW28,'[1]Période 2 (27 apr - 16 may)'!AW28,'[1]Période 3 (17 may - 7 june)'!AU25,'[1]Période 4 (8 june - 19 july)'!AU24)</f>
        <v>0</v>
      </c>
      <c r="AV23" s="11">
        <f>SUM('[1]Période 1 (5 apr - 26 apr)'!AX28,'[1]Période 2 (27 apr - 16 may)'!AX28,'[1]Période 3 (17 may - 7 june)'!AV25,'[1]Période 4 (8 june - 19 july)'!AV24)</f>
        <v>0</v>
      </c>
      <c r="AW23" s="11">
        <f>SUM('[1]Période 1 (5 apr - 26 apr)'!AY28,'[1]Période 2 (27 apr - 16 may)'!AY28,'[1]Période 3 (17 may - 7 june)'!AW25,'[1]Période 4 (8 june - 19 july)'!AW24)</f>
        <v>0</v>
      </c>
      <c r="AX23" s="11">
        <f>SUM('[1]Période 1 (5 apr - 26 apr)'!AZ28,'[1]Période 2 (27 apr - 16 may)'!AZ28,'[1]Période 3 (17 may - 7 june)'!AX25,'[1]Période 4 (8 june - 19 july)'!AX24)</f>
        <v>0</v>
      </c>
      <c r="AY23" s="11">
        <f>SUM('[1]Période 1 (5 apr - 26 apr)'!BA28,'[1]Période 2 (27 apr - 16 may)'!BA28,'[1]Période 3 (17 may - 7 june)'!AY25,'[1]Période 4 (8 june - 19 july)'!AY24)</f>
        <v>0</v>
      </c>
      <c r="AZ23" s="11">
        <f>SUM('[1]Période 1 (5 apr - 26 apr)'!BB28,'[1]Période 2 (27 apr - 16 may)'!BB28,'[1]Période 3 (17 may - 7 june)'!AZ25,'[1]Période 4 (8 june - 19 july)'!AZ24)</f>
        <v>0</v>
      </c>
      <c r="BA23" s="11">
        <f>SUM('[1]Période 1 (5 apr - 26 apr)'!BC28,'[1]Période 2 (27 apr - 16 may)'!BC28,'[1]Période 3 (17 may - 7 june)'!BA25,'[1]Période 4 (8 june - 19 july)'!BA24)</f>
        <v>0</v>
      </c>
      <c r="BB23" s="11">
        <f>SUM('[1]Période 1 (5 apr - 26 apr)'!BD28,'[1]Période 2 (27 apr - 16 may)'!BD28,'[1]Période 3 (17 may - 7 june)'!BB25,'[1]Période 4 (8 june - 19 july)'!BB24)</f>
        <v>0</v>
      </c>
      <c r="BC23" s="11">
        <f>SUM('[1]Période 1 (5 apr - 26 apr)'!BE28,'[1]Période 2 (27 apr - 16 may)'!BE28,'[1]Période 3 (17 may - 7 june)'!BC25,'[1]Période 4 (8 june - 19 july)'!BC24)</f>
        <v>0</v>
      </c>
      <c r="BD23" s="11">
        <f>SUM('[1]Période 1 (5 apr - 26 apr)'!BF28,'[1]Période 2 (27 apr - 16 may)'!BF28,'[1]Période 3 (17 may - 7 june)'!BD25,'[1]Période 4 (8 june - 19 july)'!BD24)</f>
        <v>0</v>
      </c>
      <c r="BE23" s="11">
        <f>SUM('[1]Période 1 (5 apr - 26 apr)'!BG28,'[1]Période 2 (27 apr - 16 may)'!BG28,'[1]Période 3 (17 may - 7 june)'!BE25,'[1]Période 4 (8 june - 19 july)'!BE24)</f>
        <v>0</v>
      </c>
      <c r="BF23" s="11">
        <f>SUM('[1]Période 1 (5 apr - 26 apr)'!BH28,'[1]Période 2 (27 apr - 16 may)'!BH28,'[1]Période 3 (17 may - 7 june)'!BF25,'[1]Période 4 (8 june - 19 july)'!BF24)</f>
        <v>0</v>
      </c>
      <c r="BG23" s="11">
        <f>SUM('[1]Période 1 (5 apr - 26 apr)'!BI28,'[1]Période 2 (27 apr - 16 may)'!BI28,'[1]Période 3 (17 may - 7 june)'!BG25,'[1]Période 4 (8 june - 19 july)'!BG24)</f>
        <v>0</v>
      </c>
      <c r="BH23" s="11">
        <f>SUM('[1]Période 1 (5 apr - 26 apr)'!BJ28,'[1]Période 2 (27 apr - 16 may)'!BJ28,'[1]Période 3 (17 may - 7 june)'!BH25,'[1]Période 4 (8 june - 19 july)'!BH24)</f>
        <v>0</v>
      </c>
      <c r="BI23" s="11">
        <f>SUM('[1]Période 1 (5 apr - 26 apr)'!BK28,'[1]Période 2 (27 apr - 16 may)'!BK28,'[1]Période 3 (17 may - 7 june)'!BI25,'[1]Période 4 (8 june - 19 july)'!BI24)</f>
        <v>0</v>
      </c>
      <c r="BJ23" s="11">
        <f>SUM('[1]Période 1 (5 apr - 26 apr)'!BL28,'[1]Période 2 (27 apr - 16 may)'!BL28,'[1]Période 3 (17 may - 7 june)'!BJ25,'[1]Période 4 (8 june - 19 july)'!BJ24)</f>
        <v>1</v>
      </c>
      <c r="BK23" s="11">
        <f>SUM('[1]Période 1 (5 apr - 26 apr)'!BM28,'[1]Période 2 (27 apr - 16 may)'!BM28,'[1]Période 3 (17 may - 7 june)'!BK25,'[1]Période 4 (8 june - 19 july)'!BK24)</f>
        <v>0</v>
      </c>
      <c r="BL23" s="11">
        <f>SUM('[1]Période 1 (5 apr - 26 apr)'!BN28,'[1]Période 2 (27 apr - 16 may)'!BN28,'[1]Période 3 (17 may - 7 june)'!BL25,'[1]Période 4 (8 june - 19 july)'!BL24)</f>
        <v>0</v>
      </c>
      <c r="BM23" s="11">
        <f>SUM('[1]Période 1 (5 apr - 26 apr)'!BO28,'[1]Période 2 (27 apr - 16 may)'!BO28,'[1]Période 3 (17 may - 7 june)'!BM25,'[1]Période 4 (8 june - 19 july)'!BM24)</f>
        <v>0</v>
      </c>
      <c r="BN23" s="11">
        <f>SUM('[1]Période 1 (5 apr - 26 apr)'!BP28,'[1]Période 2 (27 apr - 16 may)'!BP28,'[1]Période 3 (17 may - 7 june)'!BN25,'[1]Période 4 (8 june - 19 july)'!BN24)</f>
        <v>0</v>
      </c>
      <c r="BO23" s="11">
        <f>SUM('[1]Période 1 (5 apr - 26 apr)'!BQ28,'[1]Période 2 (27 apr - 16 may)'!BQ28,'[1]Période 3 (17 may - 7 june)'!BO25,'[1]Période 4 (8 june - 19 july)'!BO24)</f>
        <v>0</v>
      </c>
      <c r="BP23" s="11">
        <f>SUM('[1]Période 1 (5 apr - 26 apr)'!BR28,'[1]Période 2 (27 apr - 16 may)'!BR28,'[1]Période 3 (17 may - 7 june)'!BP25,'[1]Période 4 (8 june - 19 july)'!BP24)</f>
        <v>0</v>
      </c>
      <c r="BQ23" s="11">
        <f>SUM('[1]Période 1 (5 apr - 26 apr)'!BS28,'[1]Période 2 (27 apr - 16 may)'!BS28,'[1]Période 3 (17 may - 7 june)'!BQ25,'[1]Période 4 (8 june - 19 july)'!BQ24)</f>
        <v>0</v>
      </c>
      <c r="BR23" s="11">
        <f>SUM('[1]Période 1 (5 apr - 26 apr)'!BT28,'[1]Période 2 (27 apr - 16 may)'!BT28,'[1]Période 3 (17 may - 7 june)'!BR25,'[1]Période 4 (8 june - 19 july)'!BR24)</f>
        <v>0</v>
      </c>
      <c r="BS23" s="11">
        <f>SUM('[1]Période 1 (5 apr - 26 apr)'!BU28,'[1]Période 2 (27 apr - 16 may)'!BU28,'[1]Période 3 (17 may - 7 june)'!BS25,'[1]Période 4 (8 june - 19 july)'!BS24)</f>
        <v>0</v>
      </c>
      <c r="BT23" s="11">
        <f>SUM('[1]Période 1 (5 apr - 26 apr)'!BV28,'[1]Période 2 (27 apr - 16 may)'!BV28,'[1]Période 3 (17 may - 7 june)'!BT25,'[1]Période 4 (8 june - 19 july)'!BT24)</f>
        <v>0</v>
      </c>
      <c r="BU23" s="11">
        <f>SUM('[1]Période 1 (5 apr - 26 apr)'!BW28,'[1]Période 2 (27 apr - 16 may)'!BW28,'[1]Période 3 (17 may - 7 june)'!BU25,'[1]Période 4 (8 june - 19 july)'!BU24)</f>
        <v>0</v>
      </c>
      <c r="BV23" s="11">
        <f>SUM('[1]Période 1 (5 apr - 26 apr)'!BX28,'[1]Période 2 (27 apr - 16 may)'!BX28,'[1]Période 3 (17 may - 7 june)'!BV25,'[1]Période 4 (8 june - 19 july)'!BV24)</f>
        <v>0</v>
      </c>
      <c r="BW23" s="11" t="s">
        <v>4</v>
      </c>
      <c r="BX23" s="11" t="s">
        <v>4</v>
      </c>
      <c r="BY23" s="11">
        <f>SUM('[1]Période 1 (5 apr - 26 apr)'!CA28,'[1]Période 2 (27 apr - 16 may)'!CA28,'[1]Période 3 (17 may - 7 june)'!BY25,'[1]Période 4 (8 june - 19 july)'!BY24)</f>
        <v>0</v>
      </c>
      <c r="BZ23" s="11">
        <f>SUM('[1]Période 1 (5 apr - 26 apr)'!CB28,'[1]Période 2 (27 apr - 16 may)'!CB28,'[1]Période 3 (17 may - 7 june)'!BZ25,'[1]Période 4 (8 june - 19 july)'!BZ24)</f>
        <v>0</v>
      </c>
      <c r="CA23" s="11">
        <f>SUM('[1]Période 1 (5 apr - 26 apr)'!CC28,'[1]Période 2 (27 apr - 16 may)'!CC28,'[1]Période 3 (17 may - 7 june)'!CA25,'[1]Période 4 (8 june - 19 july)'!CA24)</f>
        <v>0</v>
      </c>
      <c r="CB23" s="11">
        <f>SUM('[1]Période 1 (5 apr - 26 apr)'!CD28,'[1]Période 2 (27 apr - 16 may)'!CD28,'[1]Période 3 (17 may - 7 june)'!CB25,'[1]Période 4 (8 june - 19 july)'!CB24)</f>
        <v>0</v>
      </c>
      <c r="CC23" s="11">
        <f>SUM('[1]Période 1 (5 apr - 26 apr)'!CE28,'[1]Période 2 (27 apr - 16 may)'!CE28,'[1]Période 3 (17 may - 7 june)'!CC25,'[1]Période 4 (8 june - 19 july)'!CC24)</f>
        <v>0</v>
      </c>
      <c r="CD23" s="11">
        <f>SUM('[1]Période 1 (5 apr - 26 apr)'!CF28,'[1]Période 2 (27 apr - 16 may)'!CF28,'[1]Période 3 (17 may - 7 june)'!CD25,'[1]Période 4 (8 june - 19 july)'!CD24)</f>
        <v>0</v>
      </c>
      <c r="CE23" s="11">
        <f>SUM('[1]Période 1 (5 apr - 26 apr)'!CG28,'[1]Période 2 (27 apr - 16 may)'!CG28,'[1]Période 3 (17 may - 7 june)'!CE25,'[1]Période 4 (8 june - 19 july)'!CE24)</f>
        <v>0</v>
      </c>
      <c r="CF23" s="11">
        <f>SUM('[1]Période 1 (5 apr - 26 apr)'!CH28,'[1]Période 2 (27 apr - 16 may)'!CH28,'[1]Période 3 (17 may - 7 june)'!CF25,'[1]Période 4 (8 june - 19 july)'!CF24)</f>
        <v>0</v>
      </c>
      <c r="CG23" s="11">
        <f>SUM('[1]Période 1 (5 apr - 26 apr)'!CI28,'[1]Période 2 (27 apr - 16 may)'!CI28,'[1]Période 3 (17 may - 7 june)'!CG25,'[1]Période 4 (8 june - 19 july)'!CG24)</f>
        <v>0</v>
      </c>
    </row>
    <row r="24" spans="1:85" x14ac:dyDescent="0.2">
      <c r="A24" s="11">
        <v>22</v>
      </c>
      <c r="B24" s="11">
        <f>SUM('[1]Période 1 (5 apr - 26 apr)'!D29,'[1]Période 2 (27 apr - 16 may)'!D29,'[1]Période 3 (17 may - 7 june)'!B26,'[1]Période 4 (8 june - 19 july)'!B25)</f>
        <v>0</v>
      </c>
      <c r="C24" s="11">
        <f>SUM('[1]Période 1 (5 apr - 26 apr)'!E29,'[1]Période 2 (27 apr - 16 may)'!E29,'[1]Période 3 (17 may - 7 june)'!C26,'[1]Période 4 (8 june - 19 july)'!C25)</f>
        <v>1</v>
      </c>
      <c r="D24" s="11">
        <f>SUM('[1]Période 1 (5 apr - 26 apr)'!F29,'[1]Période 2 (27 apr - 16 may)'!F29,'[1]Période 3 (17 may - 7 june)'!D26,'[1]Période 4 (8 june - 19 july)'!D25)</f>
        <v>0</v>
      </c>
      <c r="E24" s="11">
        <f>SUM('[1]Période 1 (5 apr - 26 apr)'!G29,'[1]Période 2 (27 apr - 16 may)'!G29,'[1]Période 3 (17 may - 7 june)'!E26,'[1]Période 4 (8 june - 19 july)'!E25)</f>
        <v>1</v>
      </c>
      <c r="F24" s="11">
        <f>SUM('[1]Période 1 (5 apr - 26 apr)'!H29,'[1]Période 2 (27 apr - 16 may)'!H29,'[1]Période 3 (17 may - 7 june)'!F26,'[1]Période 4 (8 june - 19 july)'!F25)</f>
        <v>0</v>
      </c>
      <c r="G24" s="11">
        <f>SUM('[1]Période 1 (5 apr - 26 apr)'!I29,'[1]Période 2 (27 apr - 16 may)'!I29,'[1]Période 3 (17 may - 7 june)'!G26,'[1]Période 4 (8 june - 19 july)'!G25)</f>
        <v>1</v>
      </c>
      <c r="H24" s="11">
        <f>SUM('[1]Période 1 (5 apr - 26 apr)'!J29,'[1]Période 2 (27 apr - 16 may)'!J29,'[1]Période 3 (17 may - 7 june)'!H26,'[1]Période 4 (8 june - 19 july)'!H25)</f>
        <v>0</v>
      </c>
      <c r="I24" s="11">
        <f>SUM('[1]Période 1 (5 apr - 26 apr)'!K29,'[1]Période 2 (27 apr - 16 may)'!K29,'[1]Période 3 (17 may - 7 june)'!I26,'[1]Période 4 (8 june - 19 july)'!I25)</f>
        <v>0</v>
      </c>
      <c r="J24" s="11">
        <f>SUM('[1]Période 1 (5 apr - 26 apr)'!L29,'[1]Période 2 (27 apr - 16 may)'!L29,'[1]Période 3 (17 may - 7 june)'!J26,'[1]Période 4 (8 june - 19 july)'!J25)</f>
        <v>0</v>
      </c>
      <c r="K24" s="11">
        <f>SUM('[1]Période 1 (5 apr - 26 apr)'!M29,'[1]Période 2 (27 apr - 16 may)'!M29,'[1]Période 3 (17 may - 7 june)'!K26,'[1]Période 4 (8 june - 19 july)'!K25)</f>
        <v>1</v>
      </c>
      <c r="L24" s="11">
        <f>SUM('[1]Période 1 (5 apr - 26 apr)'!N29,'[1]Période 2 (27 apr - 16 may)'!N29,'[1]Période 3 (17 may - 7 june)'!L26,'[1]Période 4 (8 june - 19 july)'!L25)</f>
        <v>0</v>
      </c>
      <c r="M24" s="11">
        <f>SUM('[1]Période 1 (5 apr - 26 apr)'!O29,'[1]Période 2 (27 apr - 16 may)'!O29,'[1]Période 3 (17 may - 7 june)'!M26,'[1]Période 4 (8 june - 19 july)'!M25)</f>
        <v>0</v>
      </c>
      <c r="N24" s="11">
        <f>SUM('[1]Période 1 (5 apr - 26 apr)'!P29,'[1]Période 2 (27 apr - 16 may)'!P29,'[1]Période 3 (17 may - 7 june)'!N26,'[1]Période 4 (8 june - 19 july)'!N25)</f>
        <v>0</v>
      </c>
      <c r="O24" s="11">
        <f>SUM('[1]Période 1 (5 apr - 26 apr)'!Q29,'[1]Période 2 (27 apr - 16 may)'!Q29,'[1]Période 3 (17 may - 7 june)'!O26,'[1]Période 4 (8 june - 19 july)'!O25)</f>
        <v>0</v>
      </c>
      <c r="P24" s="11">
        <f>SUM('[1]Période 1 (5 apr - 26 apr)'!R29,'[1]Période 2 (27 apr - 16 may)'!R29,'[1]Période 3 (17 may - 7 june)'!P26,'[1]Période 4 (8 june - 19 july)'!P25)</f>
        <v>0</v>
      </c>
      <c r="Q24" s="11">
        <f>SUM('[1]Période 1 (5 apr - 26 apr)'!S29,'[1]Période 2 (27 apr - 16 may)'!S29,'[1]Période 3 (17 may - 7 june)'!Q26,'[1]Période 4 (8 june - 19 july)'!Q25)</f>
        <v>0</v>
      </c>
      <c r="R24" s="11">
        <f>SUM('[1]Période 1 (5 apr - 26 apr)'!T29,'[1]Période 2 (27 apr - 16 may)'!T29,'[1]Période 3 (17 may - 7 june)'!R26,'[1]Période 4 (8 june - 19 july)'!R25)</f>
        <v>0</v>
      </c>
      <c r="S24" s="11">
        <f>SUM('[1]Période 1 (5 apr - 26 apr)'!U29,'[1]Période 2 (27 apr - 16 may)'!U29,'[1]Période 3 (17 may - 7 june)'!S26,'[1]Période 4 (8 june - 19 july)'!S25)</f>
        <v>0</v>
      </c>
      <c r="T24" s="11">
        <f>SUM('[1]Période 1 (5 apr - 26 apr)'!V29,'[1]Période 2 (27 apr - 16 may)'!V29,'[1]Période 3 (17 may - 7 june)'!T26,'[1]Période 4 (8 june - 19 july)'!T25)</f>
        <v>0</v>
      </c>
      <c r="U24" s="11">
        <f>SUM('[1]Période 1 (5 apr - 26 apr)'!W29,'[1]Période 2 (27 apr - 16 may)'!W29,'[1]Période 3 (17 may - 7 june)'!U26,'[1]Période 4 (8 june - 19 july)'!U25)</f>
        <v>0</v>
      </c>
      <c r="V24" s="11">
        <f>SUM('[1]Période 1 (5 apr - 26 apr)'!X29,'[1]Période 2 (27 apr - 16 may)'!X29,'[1]Période 3 (17 may - 7 june)'!V26,'[1]Période 4 (8 june - 19 july)'!V25)</f>
        <v>1</v>
      </c>
      <c r="W24" s="11">
        <f>SUM('[1]Période 1 (5 apr - 26 apr)'!Y29,'[1]Période 2 (27 apr - 16 may)'!Y29,'[1]Période 3 (17 may - 7 june)'!W26,'[1]Période 4 (8 june - 19 july)'!W25)</f>
        <v>0</v>
      </c>
      <c r="X24" s="11" t="s">
        <v>4</v>
      </c>
      <c r="Y24" s="11">
        <f>SUM('[1]Période 1 (5 apr - 26 apr)'!AA29,'[1]Période 2 (27 apr - 16 may)'!AA29,'[1]Période 3 (17 may - 7 june)'!Y26,'[1]Période 4 (8 june - 19 july)'!Y25)</f>
        <v>2</v>
      </c>
      <c r="Z24" s="11">
        <f>SUM('[1]Période 1 (5 apr - 26 apr)'!AB29,'[1]Période 2 (27 apr - 16 may)'!AB29,'[1]Période 3 (17 may - 7 june)'!Z26,'[1]Période 4 (8 june - 19 july)'!Z25)</f>
        <v>0</v>
      </c>
      <c r="AA24" s="11">
        <f>SUM('[1]Période 1 (5 apr - 26 apr)'!AC29,'[1]Période 2 (27 apr - 16 may)'!AC29,'[1]Période 3 (17 may - 7 june)'!AA26,'[1]Période 4 (8 june - 19 july)'!AA25)</f>
        <v>0</v>
      </c>
      <c r="AB24" s="11">
        <f>SUM('[1]Période 1 (5 apr - 26 apr)'!AD29,'[1]Période 2 (27 apr - 16 may)'!AD29,'[1]Période 3 (17 may - 7 june)'!AB26,'[1]Période 4 (8 june - 19 july)'!AB25)</f>
        <v>1</v>
      </c>
      <c r="AC24" s="11">
        <f>SUM('[1]Période 1 (5 apr - 26 apr)'!AE29,'[1]Période 2 (27 apr - 16 may)'!AE29,'[1]Période 3 (17 may - 7 june)'!AC26,'[1]Période 4 (8 june - 19 july)'!AC25)</f>
        <v>0</v>
      </c>
      <c r="AD24" s="11">
        <f>SUM('[1]Période 1 (5 apr - 26 apr)'!AF29,'[1]Période 2 (27 apr - 16 may)'!AF29,'[1]Période 3 (17 may - 7 june)'!AD26,'[1]Période 4 (8 june - 19 july)'!AD25)</f>
        <v>1</v>
      </c>
      <c r="AE24" s="11">
        <f>SUM('[1]Période 1 (5 apr - 26 apr)'!AG29,'[1]Période 2 (27 apr - 16 may)'!AG29,'[1]Période 3 (17 may - 7 june)'!AE26,'[1]Période 4 (8 june - 19 july)'!AE25)</f>
        <v>1</v>
      </c>
      <c r="AF24" s="11">
        <f>SUM('[1]Période 1 (5 apr - 26 apr)'!AH29,'[1]Période 2 (27 apr - 16 may)'!AH29,'[1]Période 3 (17 may - 7 june)'!AF26,'[1]Période 4 (8 june - 19 july)'!AF25)</f>
        <v>1</v>
      </c>
      <c r="AG24" s="11">
        <f>SUM('[1]Période 1 (5 apr - 26 apr)'!AI29,'[1]Période 2 (27 apr - 16 may)'!AI29,'[1]Période 3 (17 may - 7 june)'!AG26,'[1]Période 4 (8 june - 19 july)'!AG25)</f>
        <v>0</v>
      </c>
      <c r="AH24" s="11">
        <f>SUM('[1]Période 1 (5 apr - 26 apr)'!AJ29,'[1]Période 2 (27 apr - 16 may)'!AJ29,'[1]Période 3 (17 may - 7 june)'!AH26,'[1]Période 4 (8 june - 19 july)'!AH25)</f>
        <v>0</v>
      </c>
      <c r="AI24" s="11">
        <f>SUM('[1]Période 1 (5 apr - 26 apr)'!AK29,'[1]Période 2 (27 apr - 16 may)'!AK29,'[1]Période 3 (17 may - 7 june)'!AI26,'[1]Période 4 (8 june - 19 july)'!AI25)</f>
        <v>0</v>
      </c>
      <c r="AJ24" s="11">
        <f>SUM('[1]Période 1 (5 apr - 26 apr)'!AL29,'[1]Période 2 (27 apr - 16 may)'!AL29,'[1]Période 3 (17 may - 7 june)'!AJ26,'[1]Période 4 (8 june - 19 july)'!AJ25)</f>
        <v>1</v>
      </c>
      <c r="AK24" s="11">
        <f>SUM('[1]Période 1 (5 apr - 26 apr)'!AM29,'[1]Période 2 (27 apr - 16 may)'!AM29,'[1]Période 3 (17 may - 7 june)'!AK26,'[1]Période 4 (8 june - 19 july)'!AK25)</f>
        <v>0</v>
      </c>
      <c r="AL24" s="11">
        <f>SUM('[1]Période 1 (5 apr - 26 apr)'!AN29,'[1]Période 2 (27 apr - 16 may)'!AN29,'[1]Période 3 (17 may - 7 june)'!AL26,'[1]Période 4 (8 june - 19 july)'!AL25)</f>
        <v>0</v>
      </c>
      <c r="AM24" s="11">
        <f>SUM('[1]Période 1 (5 apr - 26 apr)'!AO29,'[1]Période 2 (27 apr - 16 may)'!AO29,'[1]Période 3 (17 may - 7 june)'!AM26,'[1]Période 4 (8 june - 19 july)'!AM25)</f>
        <v>0</v>
      </c>
      <c r="AN24" s="11">
        <f>SUM('[1]Période 1 (5 apr - 26 apr)'!AP29,'[1]Période 2 (27 apr - 16 may)'!AP29,'[1]Période 3 (17 may - 7 june)'!AN26,'[1]Période 4 (8 june - 19 july)'!AN25)</f>
        <v>0</v>
      </c>
      <c r="AO24" s="11">
        <f>SUM('[1]Période 1 (5 apr - 26 apr)'!AQ29,'[1]Période 2 (27 apr - 16 may)'!AQ29,'[1]Période 3 (17 may - 7 june)'!AO26,'[1]Période 4 (8 june - 19 july)'!AO25)</f>
        <v>0</v>
      </c>
      <c r="AP24" s="11">
        <f>SUM('[1]Période 1 (5 apr - 26 apr)'!AR29,'[1]Période 2 (27 apr - 16 may)'!AR29,'[1]Période 3 (17 may - 7 june)'!AP26,'[1]Période 4 (8 june - 19 july)'!AP25)</f>
        <v>0</v>
      </c>
      <c r="AQ24" s="11">
        <f>SUM('[1]Période 1 (5 apr - 26 apr)'!AS29,'[1]Période 2 (27 apr - 16 may)'!AS29,'[1]Période 3 (17 may - 7 june)'!AQ26,'[1]Période 4 (8 june - 19 july)'!AQ25)</f>
        <v>0</v>
      </c>
      <c r="AR24" s="11">
        <f>SUM('[1]Période 1 (5 apr - 26 apr)'!AT29,'[1]Période 2 (27 apr - 16 may)'!AT29,'[1]Période 3 (17 may - 7 june)'!AR26,'[1]Période 4 (8 june - 19 july)'!AR25)</f>
        <v>0</v>
      </c>
      <c r="AS24" s="11">
        <f>SUM('[1]Période 1 (5 apr - 26 apr)'!AU29,'[1]Période 2 (27 apr - 16 may)'!AU29,'[1]Période 3 (17 may - 7 june)'!AS26,'[1]Période 4 (8 june - 19 july)'!AS25)</f>
        <v>0</v>
      </c>
      <c r="AT24" s="11">
        <f>SUM('[1]Période 1 (5 apr - 26 apr)'!AV29,'[1]Période 2 (27 apr - 16 may)'!AV29,'[1]Période 3 (17 may - 7 june)'!AT26,'[1]Période 4 (8 june - 19 july)'!AT25)</f>
        <v>0</v>
      </c>
      <c r="AU24" s="11">
        <f>SUM('[1]Période 1 (5 apr - 26 apr)'!AW29,'[1]Période 2 (27 apr - 16 may)'!AW29,'[1]Période 3 (17 may - 7 june)'!AU26,'[1]Période 4 (8 june - 19 july)'!AU25)</f>
        <v>1</v>
      </c>
      <c r="AV24" s="11">
        <f>SUM('[1]Période 1 (5 apr - 26 apr)'!AX29,'[1]Période 2 (27 apr - 16 may)'!AX29,'[1]Période 3 (17 may - 7 june)'!AV26,'[1]Période 4 (8 june - 19 july)'!AV25)</f>
        <v>0</v>
      </c>
      <c r="AW24" s="11">
        <f>SUM('[1]Période 1 (5 apr - 26 apr)'!AY29,'[1]Période 2 (27 apr - 16 may)'!AY29,'[1]Période 3 (17 may - 7 june)'!AW26,'[1]Période 4 (8 june - 19 july)'!AW25)</f>
        <v>0</v>
      </c>
      <c r="AX24" s="11">
        <f>SUM('[1]Période 1 (5 apr - 26 apr)'!AZ29,'[1]Période 2 (27 apr - 16 may)'!AZ29,'[1]Période 3 (17 may - 7 june)'!AX26,'[1]Période 4 (8 june - 19 july)'!AX25)</f>
        <v>0</v>
      </c>
      <c r="AY24" s="11">
        <f>SUM('[1]Période 1 (5 apr - 26 apr)'!BA29,'[1]Période 2 (27 apr - 16 may)'!BA29,'[1]Période 3 (17 may - 7 june)'!AY26,'[1]Période 4 (8 june - 19 july)'!AY25)</f>
        <v>0</v>
      </c>
      <c r="AZ24" s="11">
        <f>SUM('[1]Période 1 (5 apr - 26 apr)'!BB29,'[1]Période 2 (27 apr - 16 may)'!BB29,'[1]Période 3 (17 may - 7 june)'!AZ26,'[1]Période 4 (8 june - 19 july)'!AZ25)</f>
        <v>0</v>
      </c>
      <c r="BA24" s="11">
        <f>SUM('[1]Période 1 (5 apr - 26 apr)'!BC29,'[1]Période 2 (27 apr - 16 may)'!BC29,'[1]Période 3 (17 may - 7 june)'!BA26,'[1]Période 4 (8 june - 19 july)'!BA25)</f>
        <v>0</v>
      </c>
      <c r="BB24" s="11">
        <f>SUM('[1]Période 1 (5 apr - 26 apr)'!BD29,'[1]Période 2 (27 apr - 16 may)'!BD29,'[1]Période 3 (17 may - 7 june)'!BB26,'[1]Période 4 (8 june - 19 july)'!BB25)</f>
        <v>0</v>
      </c>
      <c r="BC24" s="11">
        <f>SUM('[1]Période 1 (5 apr - 26 apr)'!BE29,'[1]Période 2 (27 apr - 16 may)'!BE29,'[1]Période 3 (17 may - 7 june)'!BC26,'[1]Période 4 (8 june - 19 july)'!BC25)</f>
        <v>0</v>
      </c>
      <c r="BD24" s="11">
        <f>SUM('[1]Période 1 (5 apr - 26 apr)'!BF29,'[1]Période 2 (27 apr - 16 may)'!BF29,'[1]Période 3 (17 may - 7 june)'!BD26,'[1]Période 4 (8 june - 19 july)'!BD25)</f>
        <v>0</v>
      </c>
      <c r="BE24" s="11">
        <f>SUM('[1]Période 1 (5 apr - 26 apr)'!BG29,'[1]Période 2 (27 apr - 16 may)'!BG29,'[1]Période 3 (17 may - 7 june)'!BE26,'[1]Période 4 (8 june - 19 july)'!BE25)</f>
        <v>0</v>
      </c>
      <c r="BF24" s="11">
        <f>SUM('[1]Période 1 (5 apr - 26 apr)'!BH29,'[1]Période 2 (27 apr - 16 may)'!BH29,'[1]Période 3 (17 may - 7 june)'!BF26,'[1]Période 4 (8 june - 19 july)'!BF25)</f>
        <v>0</v>
      </c>
      <c r="BG24" s="11">
        <f>SUM('[1]Période 1 (5 apr - 26 apr)'!BI29,'[1]Période 2 (27 apr - 16 may)'!BI29,'[1]Période 3 (17 may - 7 june)'!BG26,'[1]Période 4 (8 june - 19 july)'!BG25)</f>
        <v>0</v>
      </c>
      <c r="BH24" s="11">
        <f>SUM('[1]Période 1 (5 apr - 26 apr)'!BJ29,'[1]Période 2 (27 apr - 16 may)'!BJ29,'[1]Période 3 (17 may - 7 june)'!BH26,'[1]Période 4 (8 june - 19 july)'!BH25)</f>
        <v>0</v>
      </c>
      <c r="BI24" s="11">
        <f>SUM('[1]Période 1 (5 apr - 26 apr)'!BK29,'[1]Période 2 (27 apr - 16 may)'!BK29,'[1]Période 3 (17 may - 7 june)'!BI26,'[1]Période 4 (8 june - 19 july)'!BI25)</f>
        <v>0</v>
      </c>
      <c r="BJ24" s="11">
        <f>SUM('[1]Période 1 (5 apr - 26 apr)'!BL29,'[1]Période 2 (27 apr - 16 may)'!BL29,'[1]Période 3 (17 may - 7 june)'!BJ26,'[1]Période 4 (8 june - 19 july)'!BJ25)</f>
        <v>0</v>
      </c>
      <c r="BK24" s="11">
        <f>SUM('[1]Période 1 (5 apr - 26 apr)'!BM29,'[1]Période 2 (27 apr - 16 may)'!BM29,'[1]Période 3 (17 may - 7 june)'!BK26,'[1]Période 4 (8 june - 19 july)'!BK25)</f>
        <v>0</v>
      </c>
      <c r="BL24" s="11">
        <f>SUM('[1]Période 1 (5 apr - 26 apr)'!BN29,'[1]Période 2 (27 apr - 16 may)'!BN29,'[1]Période 3 (17 may - 7 june)'!BL26,'[1]Période 4 (8 june - 19 july)'!BL25)</f>
        <v>0</v>
      </c>
      <c r="BM24" s="11">
        <f>SUM('[1]Période 1 (5 apr - 26 apr)'!BO29,'[1]Période 2 (27 apr - 16 may)'!BO29,'[1]Période 3 (17 may - 7 june)'!BM26,'[1]Période 4 (8 june - 19 july)'!BM25)</f>
        <v>0</v>
      </c>
      <c r="BN24" s="11">
        <f>SUM('[1]Période 1 (5 apr - 26 apr)'!BP29,'[1]Période 2 (27 apr - 16 may)'!BP29,'[1]Période 3 (17 may - 7 june)'!BN26,'[1]Période 4 (8 june - 19 july)'!BN25)</f>
        <v>0</v>
      </c>
      <c r="BO24" s="11">
        <f>SUM('[1]Période 1 (5 apr - 26 apr)'!BQ29,'[1]Période 2 (27 apr - 16 may)'!BQ29,'[1]Période 3 (17 may - 7 june)'!BO26,'[1]Période 4 (8 june - 19 july)'!BO25)</f>
        <v>0</v>
      </c>
      <c r="BP24" s="11">
        <f>SUM('[1]Période 1 (5 apr - 26 apr)'!BR29,'[1]Période 2 (27 apr - 16 may)'!BR29,'[1]Période 3 (17 may - 7 june)'!BP26,'[1]Période 4 (8 june - 19 july)'!BP25)</f>
        <v>0</v>
      </c>
      <c r="BQ24" s="11">
        <f>SUM('[1]Période 1 (5 apr - 26 apr)'!BS29,'[1]Période 2 (27 apr - 16 may)'!BS29,'[1]Période 3 (17 may - 7 june)'!BQ26,'[1]Période 4 (8 june - 19 july)'!BQ25)</f>
        <v>0</v>
      </c>
      <c r="BR24" s="11">
        <f>SUM('[1]Période 1 (5 apr - 26 apr)'!BT29,'[1]Période 2 (27 apr - 16 may)'!BT29,'[1]Période 3 (17 may - 7 june)'!BR26,'[1]Période 4 (8 june - 19 july)'!BR25)</f>
        <v>0</v>
      </c>
      <c r="BS24" s="11">
        <f>SUM('[1]Période 1 (5 apr - 26 apr)'!BU29,'[1]Période 2 (27 apr - 16 may)'!BU29,'[1]Période 3 (17 may - 7 june)'!BS26,'[1]Période 4 (8 june - 19 july)'!BS25)</f>
        <v>0</v>
      </c>
      <c r="BT24" s="11">
        <f>SUM('[1]Période 1 (5 apr - 26 apr)'!BV29,'[1]Période 2 (27 apr - 16 may)'!BV29,'[1]Période 3 (17 may - 7 june)'!BT26,'[1]Période 4 (8 june - 19 july)'!BT25)</f>
        <v>0</v>
      </c>
      <c r="BU24" s="11">
        <f>SUM('[1]Période 1 (5 apr - 26 apr)'!BW29,'[1]Période 2 (27 apr - 16 may)'!BW29,'[1]Période 3 (17 may - 7 june)'!BU26,'[1]Période 4 (8 june - 19 july)'!BU25)</f>
        <v>0</v>
      </c>
      <c r="BV24" s="11">
        <f>SUM('[1]Période 1 (5 apr - 26 apr)'!BX29,'[1]Période 2 (27 apr - 16 may)'!BX29,'[1]Période 3 (17 may - 7 june)'!BV26,'[1]Période 4 (8 june - 19 july)'!BV25)</f>
        <v>0</v>
      </c>
      <c r="BW24" s="11" t="s">
        <v>4</v>
      </c>
      <c r="BX24" s="11" t="s">
        <v>4</v>
      </c>
      <c r="BY24" s="11">
        <f>SUM('[1]Période 1 (5 apr - 26 apr)'!CA29,'[1]Période 2 (27 apr - 16 may)'!CA29,'[1]Période 3 (17 may - 7 june)'!BY26,'[1]Période 4 (8 june - 19 july)'!BY25)</f>
        <v>0</v>
      </c>
      <c r="BZ24" s="11">
        <f>SUM('[1]Période 1 (5 apr - 26 apr)'!CB29,'[1]Période 2 (27 apr - 16 may)'!CB29,'[1]Période 3 (17 may - 7 june)'!BZ26,'[1]Période 4 (8 june - 19 july)'!BZ25)</f>
        <v>0</v>
      </c>
      <c r="CA24" s="11">
        <f>SUM('[1]Période 1 (5 apr - 26 apr)'!CC29,'[1]Période 2 (27 apr - 16 may)'!CC29,'[1]Période 3 (17 may - 7 june)'!CA26,'[1]Période 4 (8 june - 19 july)'!CA25)</f>
        <v>0</v>
      </c>
      <c r="CB24" s="11">
        <f>SUM('[1]Période 1 (5 apr - 26 apr)'!CD29,'[1]Période 2 (27 apr - 16 may)'!CD29,'[1]Période 3 (17 may - 7 june)'!CB26,'[1]Période 4 (8 june - 19 july)'!CB25)</f>
        <v>0</v>
      </c>
      <c r="CC24" s="11">
        <f>SUM('[1]Période 1 (5 apr - 26 apr)'!CE29,'[1]Période 2 (27 apr - 16 may)'!CE29,'[1]Période 3 (17 may - 7 june)'!CC26,'[1]Période 4 (8 june - 19 july)'!CC25)</f>
        <v>0</v>
      </c>
      <c r="CD24" s="11">
        <f>SUM('[1]Période 1 (5 apr - 26 apr)'!CF29,'[1]Période 2 (27 apr - 16 may)'!CF29,'[1]Période 3 (17 may - 7 june)'!CD26,'[1]Période 4 (8 june - 19 july)'!CD25)</f>
        <v>0</v>
      </c>
      <c r="CE24" s="11">
        <f>SUM('[1]Période 1 (5 apr - 26 apr)'!CG29,'[1]Période 2 (27 apr - 16 may)'!CG29,'[1]Période 3 (17 may - 7 june)'!CE26,'[1]Période 4 (8 june - 19 july)'!CE25)</f>
        <v>0</v>
      </c>
      <c r="CF24" s="11">
        <f>SUM('[1]Période 1 (5 apr - 26 apr)'!CH29,'[1]Période 2 (27 apr - 16 may)'!CH29,'[1]Période 3 (17 may - 7 june)'!CF26,'[1]Période 4 (8 june - 19 july)'!CF25)</f>
        <v>0</v>
      </c>
      <c r="CG24" s="11">
        <f>SUM('[1]Période 1 (5 apr - 26 apr)'!CI29,'[1]Période 2 (27 apr - 16 may)'!CI29,'[1]Période 3 (17 may - 7 june)'!CG26,'[1]Période 4 (8 june - 19 july)'!CG25)</f>
        <v>0</v>
      </c>
    </row>
    <row r="25" spans="1:85" x14ac:dyDescent="0.2">
      <c r="A25" s="11">
        <v>23</v>
      </c>
      <c r="B25" s="11">
        <f>SUM('[1]Période 1 (5 apr - 26 apr)'!D30,'[1]Période 2 (27 apr - 16 may)'!D30,'[1]Période 3 (17 may - 7 june)'!B27,'[1]Période 4 (8 june - 19 july)'!B26)</f>
        <v>0</v>
      </c>
      <c r="C25" s="11">
        <f>SUM('[1]Période 1 (5 apr - 26 apr)'!E30,'[1]Période 2 (27 apr - 16 may)'!E30,'[1]Période 3 (17 may - 7 june)'!C27,'[1]Période 4 (8 june - 19 july)'!C26)</f>
        <v>1</v>
      </c>
      <c r="D25" s="11">
        <f>SUM('[1]Période 1 (5 apr - 26 apr)'!F30,'[1]Période 2 (27 apr - 16 may)'!F30,'[1]Période 3 (17 may - 7 june)'!D27,'[1]Période 4 (8 june - 19 july)'!D26)</f>
        <v>0</v>
      </c>
      <c r="E25" s="11">
        <f>SUM('[1]Période 1 (5 apr - 26 apr)'!G30,'[1]Période 2 (27 apr - 16 may)'!G30,'[1]Période 3 (17 may - 7 june)'!E27,'[1]Période 4 (8 june - 19 july)'!E26)</f>
        <v>0</v>
      </c>
      <c r="F25" s="11">
        <f>SUM('[1]Période 1 (5 apr - 26 apr)'!H30,'[1]Période 2 (27 apr - 16 may)'!H30,'[1]Période 3 (17 may - 7 june)'!F27,'[1]Période 4 (8 june - 19 july)'!F26)</f>
        <v>0</v>
      </c>
      <c r="G25" s="11">
        <f>SUM('[1]Période 1 (5 apr - 26 apr)'!I30,'[1]Période 2 (27 apr - 16 may)'!I30,'[1]Période 3 (17 may - 7 june)'!G27,'[1]Période 4 (8 june - 19 july)'!G26)</f>
        <v>1</v>
      </c>
      <c r="H25" s="11">
        <f>SUM('[1]Période 1 (5 apr - 26 apr)'!J30,'[1]Période 2 (27 apr - 16 may)'!J30,'[1]Période 3 (17 may - 7 june)'!H27,'[1]Période 4 (8 june - 19 july)'!H26)</f>
        <v>0</v>
      </c>
      <c r="I25" s="11">
        <f>SUM('[1]Période 1 (5 apr - 26 apr)'!K30,'[1]Période 2 (27 apr - 16 may)'!K30,'[1]Période 3 (17 may - 7 june)'!I27,'[1]Période 4 (8 june - 19 july)'!I26)</f>
        <v>0</v>
      </c>
      <c r="J25" s="11">
        <f>SUM('[1]Période 1 (5 apr - 26 apr)'!L30,'[1]Période 2 (27 apr - 16 may)'!L30,'[1]Période 3 (17 may - 7 june)'!J27,'[1]Période 4 (8 june - 19 july)'!J26)</f>
        <v>0</v>
      </c>
      <c r="K25" s="11">
        <f>SUM('[1]Période 1 (5 apr - 26 apr)'!M30,'[1]Période 2 (27 apr - 16 may)'!M30,'[1]Période 3 (17 may - 7 june)'!K27,'[1]Période 4 (8 june - 19 july)'!K26)</f>
        <v>1</v>
      </c>
      <c r="L25" s="11">
        <f>SUM('[1]Période 1 (5 apr - 26 apr)'!N30,'[1]Période 2 (27 apr - 16 may)'!N30,'[1]Période 3 (17 may - 7 june)'!L27,'[1]Période 4 (8 june - 19 july)'!L26)</f>
        <v>0</v>
      </c>
      <c r="M25" s="11">
        <f>SUM('[1]Période 1 (5 apr - 26 apr)'!O30,'[1]Période 2 (27 apr - 16 may)'!O30,'[1]Période 3 (17 may - 7 june)'!M27,'[1]Période 4 (8 june - 19 july)'!M26)</f>
        <v>0</v>
      </c>
      <c r="N25" s="11">
        <f>SUM('[1]Période 1 (5 apr - 26 apr)'!P30,'[1]Période 2 (27 apr - 16 may)'!P30,'[1]Période 3 (17 may - 7 june)'!N27,'[1]Période 4 (8 june - 19 july)'!N26)</f>
        <v>0</v>
      </c>
      <c r="O25" s="11">
        <f>SUM('[1]Période 1 (5 apr - 26 apr)'!Q30,'[1]Période 2 (27 apr - 16 may)'!Q30,'[1]Période 3 (17 may - 7 june)'!O27,'[1]Période 4 (8 june - 19 july)'!O26)</f>
        <v>0</v>
      </c>
      <c r="P25" s="11">
        <f>SUM('[1]Période 1 (5 apr - 26 apr)'!R30,'[1]Période 2 (27 apr - 16 may)'!R30,'[1]Période 3 (17 may - 7 june)'!P27,'[1]Période 4 (8 june - 19 july)'!P26)</f>
        <v>0</v>
      </c>
      <c r="Q25" s="11">
        <f>SUM('[1]Période 1 (5 apr - 26 apr)'!S30,'[1]Période 2 (27 apr - 16 may)'!S30,'[1]Période 3 (17 may - 7 june)'!Q27,'[1]Période 4 (8 june - 19 july)'!Q26)</f>
        <v>1</v>
      </c>
      <c r="R25" s="11">
        <f>SUM('[1]Période 1 (5 apr - 26 apr)'!T30,'[1]Période 2 (27 apr - 16 may)'!T30,'[1]Période 3 (17 may - 7 june)'!R27,'[1]Période 4 (8 june - 19 july)'!R26)</f>
        <v>0</v>
      </c>
      <c r="S25" s="11">
        <f>SUM('[1]Période 1 (5 apr - 26 apr)'!U30,'[1]Période 2 (27 apr - 16 may)'!U30,'[1]Période 3 (17 may - 7 june)'!S27,'[1]Période 4 (8 june - 19 july)'!S26)</f>
        <v>1</v>
      </c>
      <c r="T25" s="11">
        <f>SUM('[1]Période 1 (5 apr - 26 apr)'!V30,'[1]Période 2 (27 apr - 16 may)'!V30,'[1]Période 3 (17 may - 7 june)'!T27,'[1]Période 4 (8 june - 19 july)'!T26)</f>
        <v>1</v>
      </c>
      <c r="U25" s="11">
        <f>SUM('[1]Période 1 (5 apr - 26 apr)'!W30,'[1]Période 2 (27 apr - 16 may)'!W30,'[1]Période 3 (17 may - 7 june)'!U27,'[1]Période 4 (8 june - 19 july)'!U26)</f>
        <v>0</v>
      </c>
      <c r="V25" s="11">
        <f>SUM('[1]Période 1 (5 apr - 26 apr)'!X30,'[1]Période 2 (27 apr - 16 may)'!X30,'[1]Période 3 (17 may - 7 june)'!V27,'[1]Période 4 (8 june - 19 july)'!V26)</f>
        <v>1</v>
      </c>
      <c r="W25" s="11">
        <f>SUM('[1]Période 1 (5 apr - 26 apr)'!Y30,'[1]Période 2 (27 apr - 16 may)'!Y30,'[1]Période 3 (17 may - 7 june)'!W27,'[1]Période 4 (8 june - 19 july)'!W26)</f>
        <v>0</v>
      </c>
      <c r="X25" s="11">
        <f>SUM('[1]Période 1 (5 apr - 26 apr)'!Z30,'[1]Période 2 (27 apr - 16 may)'!Z30,'[1]Période 3 (17 may - 7 june)'!X27,'[1]Période 4 (8 june - 19 july)'!X26)</f>
        <v>2</v>
      </c>
      <c r="Y25" s="11" t="s">
        <v>4</v>
      </c>
      <c r="Z25" s="11">
        <f>SUM('[1]Période 1 (5 apr - 26 apr)'!AB30,'[1]Période 2 (27 apr - 16 may)'!AB30,'[1]Période 3 (17 may - 7 june)'!Z27,'[1]Période 4 (8 june - 19 july)'!Z26)</f>
        <v>0</v>
      </c>
      <c r="AA25" s="11">
        <f>SUM('[1]Période 1 (5 apr - 26 apr)'!AC30,'[1]Période 2 (27 apr - 16 may)'!AC30,'[1]Période 3 (17 may - 7 june)'!AA27,'[1]Période 4 (8 june - 19 july)'!AA26)</f>
        <v>0</v>
      </c>
      <c r="AB25" s="11">
        <f>SUM('[1]Période 1 (5 apr - 26 apr)'!AD30,'[1]Période 2 (27 apr - 16 may)'!AD30,'[1]Période 3 (17 may - 7 june)'!AB27,'[1]Période 4 (8 june - 19 july)'!AB26)</f>
        <v>1</v>
      </c>
      <c r="AC25" s="11">
        <f>SUM('[1]Période 1 (5 apr - 26 apr)'!AE30,'[1]Période 2 (27 apr - 16 may)'!AE30,'[1]Période 3 (17 may - 7 june)'!AC27,'[1]Période 4 (8 june - 19 july)'!AC26)</f>
        <v>2</v>
      </c>
      <c r="AD25" s="11">
        <f>SUM('[1]Période 1 (5 apr - 26 apr)'!AF30,'[1]Période 2 (27 apr - 16 may)'!AF30,'[1]Période 3 (17 may - 7 june)'!AD27,'[1]Période 4 (8 june - 19 july)'!AD26)</f>
        <v>1</v>
      </c>
      <c r="AE25" s="11">
        <f>SUM('[1]Période 1 (5 apr - 26 apr)'!AG30,'[1]Période 2 (27 apr - 16 may)'!AG30,'[1]Période 3 (17 may - 7 june)'!AE27,'[1]Période 4 (8 june - 19 july)'!AE26)</f>
        <v>1</v>
      </c>
      <c r="AF25" s="11">
        <f>SUM('[1]Période 1 (5 apr - 26 apr)'!AH30,'[1]Période 2 (27 apr - 16 may)'!AH30,'[1]Période 3 (17 may - 7 june)'!AF27,'[1]Période 4 (8 june - 19 july)'!AF26)</f>
        <v>1</v>
      </c>
      <c r="AG25" s="11">
        <f>SUM('[1]Période 1 (5 apr - 26 apr)'!AI30,'[1]Période 2 (27 apr - 16 may)'!AI30,'[1]Période 3 (17 may - 7 june)'!AG27,'[1]Période 4 (8 june - 19 july)'!AG26)</f>
        <v>0</v>
      </c>
      <c r="AH25" s="11">
        <f>SUM('[1]Période 1 (5 apr - 26 apr)'!AJ30,'[1]Période 2 (27 apr - 16 may)'!AJ30,'[1]Période 3 (17 may - 7 june)'!AH27,'[1]Période 4 (8 june - 19 july)'!AH26)</f>
        <v>0</v>
      </c>
      <c r="AI25" s="11">
        <f>SUM('[1]Période 1 (5 apr - 26 apr)'!AK30,'[1]Période 2 (27 apr - 16 may)'!AK30,'[1]Période 3 (17 may - 7 june)'!AI27,'[1]Période 4 (8 june - 19 july)'!AI26)</f>
        <v>0</v>
      </c>
      <c r="AJ25" s="11">
        <f>SUM('[1]Période 1 (5 apr - 26 apr)'!AL30,'[1]Période 2 (27 apr - 16 may)'!AL30,'[1]Période 3 (17 may - 7 june)'!AJ27,'[1]Période 4 (8 june - 19 july)'!AJ26)</f>
        <v>1</v>
      </c>
      <c r="AK25" s="11">
        <f>SUM('[1]Période 1 (5 apr - 26 apr)'!AM30,'[1]Période 2 (27 apr - 16 may)'!AM30,'[1]Période 3 (17 may - 7 june)'!AK27,'[1]Période 4 (8 june - 19 july)'!AK26)</f>
        <v>1</v>
      </c>
      <c r="AL25" s="11">
        <f>SUM('[1]Période 1 (5 apr - 26 apr)'!AN30,'[1]Période 2 (27 apr - 16 may)'!AN30,'[1]Période 3 (17 may - 7 june)'!AL27,'[1]Période 4 (8 june - 19 july)'!AL26)</f>
        <v>0</v>
      </c>
      <c r="AM25" s="11">
        <f>SUM('[1]Période 1 (5 apr - 26 apr)'!AO30,'[1]Période 2 (27 apr - 16 may)'!AO30,'[1]Période 3 (17 may - 7 june)'!AM27,'[1]Période 4 (8 june - 19 july)'!AM26)</f>
        <v>0</v>
      </c>
      <c r="AN25" s="11">
        <f>SUM('[1]Période 1 (5 apr - 26 apr)'!AP30,'[1]Période 2 (27 apr - 16 may)'!AP30,'[1]Période 3 (17 may - 7 june)'!AN27,'[1]Période 4 (8 june - 19 july)'!AN26)</f>
        <v>0</v>
      </c>
      <c r="AO25" s="11">
        <f>SUM('[1]Période 1 (5 apr - 26 apr)'!AQ30,'[1]Période 2 (27 apr - 16 may)'!AQ30,'[1]Période 3 (17 may - 7 june)'!AO27,'[1]Période 4 (8 june - 19 july)'!AO26)</f>
        <v>0</v>
      </c>
      <c r="AP25" s="11">
        <f>SUM('[1]Période 1 (5 apr - 26 apr)'!AR30,'[1]Période 2 (27 apr - 16 may)'!AR30,'[1]Période 3 (17 may - 7 june)'!AP27,'[1]Période 4 (8 june - 19 july)'!AP26)</f>
        <v>0</v>
      </c>
      <c r="AQ25" s="11">
        <f>SUM('[1]Période 1 (5 apr - 26 apr)'!AS30,'[1]Période 2 (27 apr - 16 may)'!AS30,'[1]Période 3 (17 may - 7 june)'!AQ27,'[1]Période 4 (8 june - 19 july)'!AQ26)</f>
        <v>0</v>
      </c>
      <c r="AR25" s="11">
        <f>SUM('[1]Période 1 (5 apr - 26 apr)'!AT30,'[1]Période 2 (27 apr - 16 may)'!AT30,'[1]Période 3 (17 may - 7 june)'!AR27,'[1]Période 4 (8 june - 19 july)'!AR26)</f>
        <v>0</v>
      </c>
      <c r="AS25" s="11">
        <f>SUM('[1]Période 1 (5 apr - 26 apr)'!AU30,'[1]Période 2 (27 apr - 16 may)'!AU30,'[1]Période 3 (17 may - 7 june)'!AS27,'[1]Période 4 (8 june - 19 july)'!AS26)</f>
        <v>0</v>
      </c>
      <c r="AT25" s="11">
        <f>SUM('[1]Période 1 (5 apr - 26 apr)'!AV30,'[1]Période 2 (27 apr - 16 may)'!AV30,'[1]Période 3 (17 may - 7 june)'!AT27,'[1]Période 4 (8 june - 19 july)'!AT26)</f>
        <v>0</v>
      </c>
      <c r="AU25" s="11">
        <f>SUM('[1]Période 1 (5 apr - 26 apr)'!AW30,'[1]Période 2 (27 apr - 16 may)'!AW30,'[1]Période 3 (17 may - 7 june)'!AU27,'[1]Période 4 (8 june - 19 july)'!AU26)</f>
        <v>0</v>
      </c>
      <c r="AV25" s="11">
        <f>SUM('[1]Période 1 (5 apr - 26 apr)'!AX30,'[1]Période 2 (27 apr - 16 may)'!AX30,'[1]Période 3 (17 may - 7 june)'!AV27,'[1]Période 4 (8 june - 19 july)'!AV26)</f>
        <v>0</v>
      </c>
      <c r="AW25" s="11">
        <f>SUM('[1]Période 1 (5 apr - 26 apr)'!AY30,'[1]Période 2 (27 apr - 16 may)'!AY30,'[1]Période 3 (17 may - 7 june)'!AW27,'[1]Période 4 (8 june - 19 july)'!AW26)</f>
        <v>0</v>
      </c>
      <c r="AX25" s="11">
        <f>SUM('[1]Période 1 (5 apr - 26 apr)'!AZ30,'[1]Période 2 (27 apr - 16 may)'!AZ30,'[1]Période 3 (17 may - 7 june)'!AX27,'[1]Période 4 (8 june - 19 july)'!AX26)</f>
        <v>0</v>
      </c>
      <c r="AY25" s="11">
        <f>SUM('[1]Période 1 (5 apr - 26 apr)'!BA30,'[1]Période 2 (27 apr - 16 may)'!BA30,'[1]Période 3 (17 may - 7 june)'!AY27,'[1]Période 4 (8 june - 19 july)'!AY26)</f>
        <v>0</v>
      </c>
      <c r="AZ25" s="11">
        <f>SUM('[1]Période 1 (5 apr - 26 apr)'!BB30,'[1]Période 2 (27 apr - 16 may)'!BB30,'[1]Période 3 (17 may - 7 june)'!AZ27,'[1]Période 4 (8 june - 19 july)'!AZ26)</f>
        <v>0</v>
      </c>
      <c r="BA25" s="11">
        <f>SUM('[1]Période 1 (5 apr - 26 apr)'!BC30,'[1]Période 2 (27 apr - 16 may)'!BC30,'[1]Période 3 (17 may - 7 june)'!BA27,'[1]Période 4 (8 june - 19 july)'!BA26)</f>
        <v>0</v>
      </c>
      <c r="BB25" s="11">
        <f>SUM('[1]Période 1 (5 apr - 26 apr)'!BD30,'[1]Période 2 (27 apr - 16 may)'!BD30,'[1]Période 3 (17 may - 7 june)'!BB27,'[1]Période 4 (8 june - 19 july)'!BB26)</f>
        <v>0</v>
      </c>
      <c r="BC25" s="11">
        <f>SUM('[1]Période 1 (5 apr - 26 apr)'!BE30,'[1]Période 2 (27 apr - 16 may)'!BE30,'[1]Période 3 (17 may - 7 june)'!BC27,'[1]Période 4 (8 june - 19 july)'!BC26)</f>
        <v>0</v>
      </c>
      <c r="BD25" s="11">
        <f>SUM('[1]Période 1 (5 apr - 26 apr)'!BF30,'[1]Période 2 (27 apr - 16 may)'!BF30,'[1]Période 3 (17 may - 7 june)'!BD27,'[1]Période 4 (8 june - 19 july)'!BD26)</f>
        <v>0</v>
      </c>
      <c r="BE25" s="11">
        <f>SUM('[1]Période 1 (5 apr - 26 apr)'!BG30,'[1]Période 2 (27 apr - 16 may)'!BG30,'[1]Période 3 (17 may - 7 june)'!BE27,'[1]Période 4 (8 june - 19 july)'!BE26)</f>
        <v>0</v>
      </c>
      <c r="BF25" s="11">
        <f>SUM('[1]Période 1 (5 apr - 26 apr)'!BH30,'[1]Période 2 (27 apr - 16 may)'!BH30,'[1]Période 3 (17 may - 7 june)'!BF27,'[1]Période 4 (8 june - 19 july)'!BF26)</f>
        <v>0</v>
      </c>
      <c r="BG25" s="11">
        <f>SUM('[1]Période 1 (5 apr - 26 apr)'!BI30,'[1]Période 2 (27 apr - 16 may)'!BI30,'[1]Période 3 (17 may - 7 june)'!BG27,'[1]Période 4 (8 june - 19 july)'!BG26)</f>
        <v>0</v>
      </c>
      <c r="BH25" s="11">
        <f>SUM('[1]Période 1 (5 apr - 26 apr)'!BJ30,'[1]Période 2 (27 apr - 16 may)'!BJ30,'[1]Période 3 (17 may - 7 june)'!BH27,'[1]Période 4 (8 june - 19 july)'!BH26)</f>
        <v>1</v>
      </c>
      <c r="BI25" s="11">
        <f>SUM('[1]Période 1 (5 apr - 26 apr)'!BK30,'[1]Période 2 (27 apr - 16 may)'!BK30,'[1]Période 3 (17 may - 7 june)'!BI27,'[1]Période 4 (8 june - 19 july)'!BI26)</f>
        <v>0</v>
      </c>
      <c r="BJ25" s="11">
        <f>SUM('[1]Période 1 (5 apr - 26 apr)'!BL30,'[1]Période 2 (27 apr - 16 may)'!BL30,'[1]Période 3 (17 may - 7 june)'!BJ27,'[1]Période 4 (8 june - 19 july)'!BJ26)</f>
        <v>0</v>
      </c>
      <c r="BK25" s="11">
        <f>SUM('[1]Période 1 (5 apr - 26 apr)'!BM30,'[1]Période 2 (27 apr - 16 may)'!BM30,'[1]Période 3 (17 may - 7 june)'!BK27,'[1]Période 4 (8 june - 19 july)'!BK26)</f>
        <v>0</v>
      </c>
      <c r="BL25" s="11">
        <f>SUM('[1]Période 1 (5 apr - 26 apr)'!BN30,'[1]Période 2 (27 apr - 16 may)'!BN30,'[1]Période 3 (17 may - 7 june)'!BL27,'[1]Période 4 (8 june - 19 july)'!BL26)</f>
        <v>0</v>
      </c>
      <c r="BM25" s="11">
        <f>SUM('[1]Période 1 (5 apr - 26 apr)'!BO30,'[1]Période 2 (27 apr - 16 may)'!BO30,'[1]Période 3 (17 may - 7 june)'!BM27,'[1]Période 4 (8 june - 19 july)'!BM26)</f>
        <v>0</v>
      </c>
      <c r="BN25" s="11">
        <f>SUM('[1]Période 1 (5 apr - 26 apr)'!BP30,'[1]Période 2 (27 apr - 16 may)'!BP30,'[1]Période 3 (17 may - 7 june)'!BN27,'[1]Période 4 (8 june - 19 july)'!BN26)</f>
        <v>0</v>
      </c>
      <c r="BO25" s="11">
        <f>SUM('[1]Période 1 (5 apr - 26 apr)'!BQ30,'[1]Période 2 (27 apr - 16 may)'!BQ30,'[1]Période 3 (17 may - 7 june)'!BO27,'[1]Période 4 (8 june - 19 july)'!BO26)</f>
        <v>0</v>
      </c>
      <c r="BP25" s="11">
        <f>SUM('[1]Période 1 (5 apr - 26 apr)'!BR30,'[1]Période 2 (27 apr - 16 may)'!BR30,'[1]Période 3 (17 may - 7 june)'!BP27,'[1]Période 4 (8 june - 19 july)'!BP26)</f>
        <v>0</v>
      </c>
      <c r="BQ25" s="11">
        <f>SUM('[1]Période 1 (5 apr - 26 apr)'!BS30,'[1]Période 2 (27 apr - 16 may)'!BS30,'[1]Période 3 (17 may - 7 june)'!BQ27,'[1]Période 4 (8 june - 19 july)'!BQ26)</f>
        <v>0</v>
      </c>
      <c r="BR25" s="11">
        <f>SUM('[1]Période 1 (5 apr - 26 apr)'!BT30,'[1]Période 2 (27 apr - 16 may)'!BT30,'[1]Période 3 (17 may - 7 june)'!BR27,'[1]Période 4 (8 june - 19 july)'!BR26)</f>
        <v>0</v>
      </c>
      <c r="BS25" s="11">
        <f>SUM('[1]Période 1 (5 apr - 26 apr)'!BU30,'[1]Période 2 (27 apr - 16 may)'!BU30,'[1]Période 3 (17 may - 7 june)'!BS27,'[1]Période 4 (8 june - 19 july)'!BS26)</f>
        <v>0</v>
      </c>
      <c r="BT25" s="11">
        <f>SUM('[1]Période 1 (5 apr - 26 apr)'!BV30,'[1]Période 2 (27 apr - 16 may)'!BV30,'[1]Période 3 (17 may - 7 june)'!BT27,'[1]Période 4 (8 june - 19 july)'!BT26)</f>
        <v>0</v>
      </c>
      <c r="BU25" s="11">
        <f>SUM('[1]Période 1 (5 apr - 26 apr)'!BW30,'[1]Période 2 (27 apr - 16 may)'!BW30,'[1]Période 3 (17 may - 7 june)'!BU27,'[1]Période 4 (8 june - 19 july)'!BU26)</f>
        <v>0</v>
      </c>
      <c r="BV25" s="11">
        <f>SUM('[1]Période 1 (5 apr - 26 apr)'!BX30,'[1]Période 2 (27 apr - 16 may)'!BX30,'[1]Période 3 (17 may - 7 june)'!BV27,'[1]Période 4 (8 june - 19 july)'!BV26)</f>
        <v>0</v>
      </c>
      <c r="BW25" s="11" t="s">
        <v>4</v>
      </c>
      <c r="BX25" s="11" t="s">
        <v>4</v>
      </c>
      <c r="BY25" s="11">
        <f>SUM('[1]Période 1 (5 apr - 26 apr)'!CA30,'[1]Période 2 (27 apr - 16 may)'!CA30,'[1]Période 3 (17 may - 7 june)'!BY27,'[1]Période 4 (8 june - 19 july)'!BY26)</f>
        <v>1</v>
      </c>
      <c r="BZ25" s="11">
        <f>SUM('[1]Période 1 (5 apr - 26 apr)'!CB30,'[1]Période 2 (27 apr - 16 may)'!CB30,'[1]Période 3 (17 may - 7 june)'!BZ27,'[1]Période 4 (8 june - 19 july)'!BZ26)</f>
        <v>0</v>
      </c>
      <c r="CA25" s="11">
        <f>SUM('[1]Période 1 (5 apr - 26 apr)'!CC30,'[1]Période 2 (27 apr - 16 may)'!CC30,'[1]Période 3 (17 may - 7 june)'!CA27,'[1]Période 4 (8 june - 19 july)'!CA26)</f>
        <v>0</v>
      </c>
      <c r="CB25" s="11">
        <f>SUM('[1]Période 1 (5 apr - 26 apr)'!CD30,'[1]Période 2 (27 apr - 16 may)'!CD30,'[1]Période 3 (17 may - 7 june)'!CB27,'[1]Période 4 (8 june - 19 july)'!CB26)</f>
        <v>0</v>
      </c>
      <c r="CC25" s="11">
        <f>SUM('[1]Période 1 (5 apr - 26 apr)'!CE30,'[1]Période 2 (27 apr - 16 may)'!CE30,'[1]Période 3 (17 may - 7 june)'!CC27,'[1]Période 4 (8 june - 19 july)'!CC26)</f>
        <v>0</v>
      </c>
      <c r="CD25" s="11">
        <f>SUM('[1]Période 1 (5 apr - 26 apr)'!CF30,'[1]Période 2 (27 apr - 16 may)'!CF30,'[1]Période 3 (17 may - 7 june)'!CD27,'[1]Période 4 (8 june - 19 july)'!CD26)</f>
        <v>0</v>
      </c>
      <c r="CE25" s="11">
        <f>SUM('[1]Période 1 (5 apr - 26 apr)'!CG30,'[1]Période 2 (27 apr - 16 may)'!CG30,'[1]Période 3 (17 may - 7 june)'!CE27,'[1]Période 4 (8 june - 19 july)'!CE26)</f>
        <v>0</v>
      </c>
      <c r="CF25" s="11">
        <f>SUM('[1]Période 1 (5 apr - 26 apr)'!CH30,'[1]Période 2 (27 apr - 16 may)'!CH30,'[1]Période 3 (17 may - 7 june)'!CF27,'[1]Période 4 (8 june - 19 july)'!CF26)</f>
        <v>0</v>
      </c>
      <c r="CG25" s="11">
        <f>SUM('[1]Période 1 (5 apr - 26 apr)'!CI30,'[1]Période 2 (27 apr - 16 may)'!CI30,'[1]Période 3 (17 may - 7 june)'!CG27,'[1]Période 4 (8 june - 19 july)'!CG26)</f>
        <v>0</v>
      </c>
    </row>
    <row r="26" spans="1:85" x14ac:dyDescent="0.2">
      <c r="A26" s="11">
        <v>24</v>
      </c>
      <c r="B26" s="11">
        <f>SUM('[1]Période 1 (5 apr - 26 apr)'!D31,'[1]Période 2 (27 apr - 16 may)'!D31,'[1]Période 3 (17 may - 7 june)'!B28,'[1]Période 4 (8 june - 19 july)'!B27)</f>
        <v>0</v>
      </c>
      <c r="C26" s="11">
        <f>SUM('[1]Période 1 (5 apr - 26 apr)'!E31,'[1]Période 2 (27 apr - 16 may)'!E31,'[1]Période 3 (17 may - 7 june)'!C28,'[1]Période 4 (8 june - 19 july)'!C27)</f>
        <v>0</v>
      </c>
      <c r="D26" s="11">
        <f>SUM('[1]Période 1 (5 apr - 26 apr)'!F31,'[1]Période 2 (27 apr - 16 may)'!F31,'[1]Période 3 (17 may - 7 june)'!D28,'[1]Période 4 (8 june - 19 july)'!D27)</f>
        <v>0</v>
      </c>
      <c r="E26" s="11">
        <f>SUM('[1]Période 1 (5 apr - 26 apr)'!G31,'[1]Période 2 (27 apr - 16 may)'!G31,'[1]Période 3 (17 may - 7 june)'!E28,'[1]Période 4 (8 june - 19 july)'!E27)</f>
        <v>0</v>
      </c>
      <c r="F26" s="11">
        <f>SUM('[1]Période 1 (5 apr - 26 apr)'!H31,'[1]Période 2 (27 apr - 16 may)'!H31,'[1]Période 3 (17 may - 7 june)'!F28,'[1]Période 4 (8 june - 19 july)'!F27)</f>
        <v>0</v>
      </c>
      <c r="G26" s="11">
        <f>SUM('[1]Période 1 (5 apr - 26 apr)'!I31,'[1]Période 2 (27 apr - 16 may)'!I31,'[1]Période 3 (17 may - 7 june)'!G28,'[1]Période 4 (8 june - 19 july)'!G27)</f>
        <v>0</v>
      </c>
      <c r="H26" s="11">
        <f>SUM('[1]Période 1 (5 apr - 26 apr)'!J31,'[1]Période 2 (27 apr - 16 may)'!J31,'[1]Période 3 (17 may - 7 june)'!H28,'[1]Période 4 (8 june - 19 july)'!H27)</f>
        <v>0</v>
      </c>
      <c r="I26" s="11">
        <f>SUM('[1]Période 1 (5 apr - 26 apr)'!K31,'[1]Période 2 (27 apr - 16 may)'!K31,'[1]Période 3 (17 may - 7 june)'!I28,'[1]Période 4 (8 june - 19 july)'!I27)</f>
        <v>0</v>
      </c>
      <c r="J26" s="11">
        <f>SUM('[1]Période 1 (5 apr - 26 apr)'!L31,'[1]Période 2 (27 apr - 16 may)'!L31,'[1]Période 3 (17 may - 7 june)'!J28,'[1]Période 4 (8 june - 19 july)'!J27)</f>
        <v>0</v>
      </c>
      <c r="K26" s="11">
        <f>SUM('[1]Période 1 (5 apr - 26 apr)'!M31,'[1]Période 2 (27 apr - 16 may)'!M31,'[1]Période 3 (17 may - 7 june)'!K28,'[1]Période 4 (8 june - 19 july)'!K27)</f>
        <v>1</v>
      </c>
      <c r="L26" s="11">
        <f>SUM('[1]Période 1 (5 apr - 26 apr)'!N31,'[1]Période 2 (27 apr - 16 may)'!N31,'[1]Période 3 (17 may - 7 june)'!L28,'[1]Période 4 (8 june - 19 july)'!L27)</f>
        <v>0</v>
      </c>
      <c r="M26" s="11">
        <f>SUM('[1]Période 1 (5 apr - 26 apr)'!O31,'[1]Période 2 (27 apr - 16 may)'!O31,'[1]Période 3 (17 may - 7 june)'!M28,'[1]Période 4 (8 june - 19 july)'!M27)</f>
        <v>0</v>
      </c>
      <c r="N26" s="11">
        <f>SUM('[1]Période 1 (5 apr - 26 apr)'!P31,'[1]Période 2 (27 apr - 16 may)'!P31,'[1]Période 3 (17 may - 7 june)'!N28,'[1]Période 4 (8 june - 19 july)'!N27)</f>
        <v>0</v>
      </c>
      <c r="O26" s="11">
        <f>SUM('[1]Période 1 (5 apr - 26 apr)'!Q31,'[1]Période 2 (27 apr - 16 may)'!Q31,'[1]Période 3 (17 may - 7 june)'!O28,'[1]Période 4 (8 june - 19 july)'!O27)</f>
        <v>0</v>
      </c>
      <c r="P26" s="11">
        <f>SUM('[1]Période 1 (5 apr - 26 apr)'!R31,'[1]Période 2 (27 apr - 16 may)'!R31,'[1]Période 3 (17 may - 7 june)'!P28,'[1]Période 4 (8 june - 19 july)'!P27)</f>
        <v>0</v>
      </c>
      <c r="Q26" s="11">
        <f>SUM('[1]Période 1 (5 apr - 26 apr)'!S31,'[1]Période 2 (27 apr - 16 may)'!S31,'[1]Période 3 (17 may - 7 june)'!Q28,'[1]Période 4 (8 june - 19 july)'!Q27)</f>
        <v>0</v>
      </c>
      <c r="R26" s="11">
        <f>SUM('[1]Période 1 (5 apr - 26 apr)'!T31,'[1]Période 2 (27 apr - 16 may)'!T31,'[1]Période 3 (17 may - 7 june)'!R28,'[1]Période 4 (8 june - 19 july)'!R27)</f>
        <v>0</v>
      </c>
      <c r="S26" s="11">
        <f>SUM('[1]Période 1 (5 apr - 26 apr)'!U31,'[1]Période 2 (27 apr - 16 may)'!U31,'[1]Période 3 (17 may - 7 june)'!S28,'[1]Période 4 (8 june - 19 july)'!S27)</f>
        <v>0</v>
      </c>
      <c r="T26" s="11">
        <f>SUM('[1]Période 1 (5 apr - 26 apr)'!V31,'[1]Période 2 (27 apr - 16 may)'!V31,'[1]Période 3 (17 may - 7 june)'!T28,'[1]Période 4 (8 june - 19 july)'!T27)</f>
        <v>0</v>
      </c>
      <c r="U26" s="11">
        <f>SUM('[1]Période 1 (5 apr - 26 apr)'!W31,'[1]Période 2 (27 apr - 16 may)'!W31,'[1]Période 3 (17 may - 7 june)'!U28,'[1]Période 4 (8 june - 19 july)'!U27)</f>
        <v>0</v>
      </c>
      <c r="V26" s="11">
        <f>SUM('[1]Période 1 (5 apr - 26 apr)'!X31,'[1]Période 2 (27 apr - 16 may)'!X31,'[1]Période 3 (17 may - 7 june)'!V28,'[1]Période 4 (8 june - 19 july)'!V27)</f>
        <v>0</v>
      </c>
      <c r="W26" s="11">
        <f>SUM('[1]Période 1 (5 apr - 26 apr)'!Y31,'[1]Période 2 (27 apr - 16 may)'!Y31,'[1]Période 3 (17 may - 7 june)'!W28,'[1]Période 4 (8 june - 19 july)'!W27)</f>
        <v>0</v>
      </c>
      <c r="X26" s="11">
        <f>SUM('[1]Période 1 (5 apr - 26 apr)'!Z31,'[1]Période 2 (27 apr - 16 may)'!Z31,'[1]Période 3 (17 may - 7 june)'!X28,'[1]Période 4 (8 june - 19 july)'!X27)</f>
        <v>0</v>
      </c>
      <c r="Y26" s="11">
        <f>SUM('[1]Période 1 (5 apr - 26 apr)'!AA31,'[1]Période 2 (27 apr - 16 may)'!AA31,'[1]Période 3 (17 may - 7 june)'!Y28,'[1]Période 4 (8 june - 19 july)'!Y27)</f>
        <v>0</v>
      </c>
      <c r="Z26" s="11" t="s">
        <v>4</v>
      </c>
      <c r="AA26" s="11">
        <f>SUM('[1]Période 1 (5 apr - 26 apr)'!AC31,'[1]Période 2 (27 apr - 16 may)'!AC31,'[1]Période 3 (17 may - 7 june)'!AA28,'[1]Période 4 (8 june - 19 july)'!AA27)</f>
        <v>0</v>
      </c>
      <c r="AB26" s="11">
        <f>SUM('[1]Période 1 (5 apr - 26 apr)'!AD31,'[1]Période 2 (27 apr - 16 may)'!AD31,'[1]Période 3 (17 may - 7 june)'!AB28,'[1]Période 4 (8 june - 19 july)'!AB27)</f>
        <v>3</v>
      </c>
      <c r="AC26" s="11">
        <f>SUM('[1]Période 1 (5 apr - 26 apr)'!AE31,'[1]Période 2 (27 apr - 16 may)'!AE31,'[1]Période 3 (17 may - 7 june)'!AC28,'[1]Période 4 (8 june - 19 july)'!AC27)</f>
        <v>0</v>
      </c>
      <c r="AD26" s="11">
        <f>SUM('[1]Période 1 (5 apr - 26 apr)'!AF31,'[1]Période 2 (27 apr - 16 may)'!AF31,'[1]Période 3 (17 may - 7 june)'!AD28,'[1]Période 4 (8 june - 19 july)'!AD27)</f>
        <v>2</v>
      </c>
      <c r="AE26" s="11">
        <f>SUM('[1]Période 1 (5 apr - 26 apr)'!AG31,'[1]Période 2 (27 apr - 16 may)'!AG31,'[1]Période 3 (17 may - 7 june)'!AE28,'[1]Période 4 (8 june - 19 july)'!AE27)</f>
        <v>1</v>
      </c>
      <c r="AF26" s="11">
        <f>SUM('[1]Période 1 (5 apr - 26 apr)'!AH31,'[1]Période 2 (27 apr - 16 may)'!AH31,'[1]Période 3 (17 may - 7 june)'!AF28,'[1]Période 4 (8 june - 19 july)'!AF27)</f>
        <v>0</v>
      </c>
      <c r="AG26" s="11">
        <f>SUM('[1]Période 1 (5 apr - 26 apr)'!AI31,'[1]Période 2 (27 apr - 16 may)'!AI31,'[1]Période 3 (17 may - 7 june)'!AG28,'[1]Période 4 (8 june - 19 july)'!AG27)</f>
        <v>0</v>
      </c>
      <c r="AH26" s="11">
        <f>SUM('[1]Période 1 (5 apr - 26 apr)'!AJ31,'[1]Période 2 (27 apr - 16 may)'!AJ31,'[1]Période 3 (17 may - 7 june)'!AH28,'[1]Période 4 (8 june - 19 july)'!AH27)</f>
        <v>0</v>
      </c>
      <c r="AI26" s="11">
        <f>SUM('[1]Période 1 (5 apr - 26 apr)'!AK31,'[1]Période 2 (27 apr - 16 may)'!AK31,'[1]Période 3 (17 may - 7 june)'!AI28,'[1]Période 4 (8 june - 19 july)'!AI27)</f>
        <v>0</v>
      </c>
      <c r="AJ26" s="11">
        <f>SUM('[1]Période 1 (5 apr - 26 apr)'!AL31,'[1]Période 2 (27 apr - 16 may)'!AL31,'[1]Période 3 (17 may - 7 june)'!AJ28,'[1]Période 4 (8 june - 19 july)'!AJ27)</f>
        <v>0</v>
      </c>
      <c r="AK26" s="11">
        <f>SUM('[1]Période 1 (5 apr - 26 apr)'!AM31,'[1]Période 2 (27 apr - 16 may)'!AM31,'[1]Période 3 (17 may - 7 june)'!AK28,'[1]Période 4 (8 june - 19 july)'!AK27)</f>
        <v>1</v>
      </c>
      <c r="AL26" s="11">
        <f>SUM('[1]Période 1 (5 apr - 26 apr)'!AN31,'[1]Période 2 (27 apr - 16 may)'!AN31,'[1]Période 3 (17 may - 7 june)'!AL28,'[1]Période 4 (8 june - 19 july)'!AL27)</f>
        <v>1</v>
      </c>
      <c r="AM26" s="11">
        <f>SUM('[1]Période 1 (5 apr - 26 apr)'!AO31,'[1]Période 2 (27 apr - 16 may)'!AO31,'[1]Période 3 (17 may - 7 june)'!AM28,'[1]Période 4 (8 june - 19 july)'!AM27)</f>
        <v>0</v>
      </c>
      <c r="AN26" s="11">
        <f>SUM('[1]Période 1 (5 apr - 26 apr)'!AP31,'[1]Période 2 (27 apr - 16 may)'!AP31,'[1]Période 3 (17 may - 7 june)'!AN28,'[1]Période 4 (8 june - 19 july)'!AN27)</f>
        <v>0</v>
      </c>
      <c r="AO26" s="11">
        <f>SUM('[1]Période 1 (5 apr - 26 apr)'!AQ31,'[1]Période 2 (27 apr - 16 may)'!AQ31,'[1]Période 3 (17 may - 7 june)'!AO28,'[1]Période 4 (8 june - 19 july)'!AO27)</f>
        <v>0</v>
      </c>
      <c r="AP26" s="11">
        <f>SUM('[1]Période 1 (5 apr - 26 apr)'!AR31,'[1]Période 2 (27 apr - 16 may)'!AR31,'[1]Période 3 (17 may - 7 june)'!AP28,'[1]Période 4 (8 june - 19 july)'!AP27)</f>
        <v>1</v>
      </c>
      <c r="AQ26" s="11">
        <f>SUM('[1]Période 1 (5 apr - 26 apr)'!AS31,'[1]Période 2 (27 apr - 16 may)'!AS31,'[1]Période 3 (17 may - 7 june)'!AQ28,'[1]Période 4 (8 june - 19 july)'!AQ27)</f>
        <v>0</v>
      </c>
      <c r="AR26" s="11">
        <f>SUM('[1]Période 1 (5 apr - 26 apr)'!AT31,'[1]Période 2 (27 apr - 16 may)'!AT31,'[1]Période 3 (17 may - 7 june)'!AR28,'[1]Période 4 (8 june - 19 july)'!AR27)</f>
        <v>0</v>
      </c>
      <c r="AS26" s="11">
        <f>SUM('[1]Période 1 (5 apr - 26 apr)'!AU31,'[1]Période 2 (27 apr - 16 may)'!AU31,'[1]Période 3 (17 may - 7 june)'!AS28,'[1]Période 4 (8 june - 19 july)'!AS27)</f>
        <v>0</v>
      </c>
      <c r="AT26" s="11">
        <f>SUM('[1]Période 1 (5 apr - 26 apr)'!AV31,'[1]Période 2 (27 apr - 16 may)'!AV31,'[1]Période 3 (17 may - 7 june)'!AT28,'[1]Période 4 (8 june - 19 july)'!AT27)</f>
        <v>0</v>
      </c>
      <c r="AU26" s="11">
        <f>SUM('[1]Période 1 (5 apr - 26 apr)'!AW31,'[1]Période 2 (27 apr - 16 may)'!AW31,'[1]Période 3 (17 may - 7 june)'!AU28,'[1]Période 4 (8 june - 19 july)'!AU27)</f>
        <v>0</v>
      </c>
      <c r="AV26" s="11">
        <f>SUM('[1]Période 1 (5 apr - 26 apr)'!AX31,'[1]Période 2 (27 apr - 16 may)'!AX31,'[1]Période 3 (17 may - 7 june)'!AV28,'[1]Période 4 (8 june - 19 july)'!AV27)</f>
        <v>1</v>
      </c>
      <c r="AW26" s="11">
        <f>SUM('[1]Période 1 (5 apr - 26 apr)'!AY31,'[1]Période 2 (27 apr - 16 may)'!AY31,'[1]Période 3 (17 may - 7 june)'!AW28,'[1]Période 4 (8 june - 19 july)'!AW27)</f>
        <v>1</v>
      </c>
      <c r="AX26" s="11">
        <f>SUM('[1]Période 1 (5 apr - 26 apr)'!AZ31,'[1]Période 2 (27 apr - 16 may)'!AZ31,'[1]Période 3 (17 may - 7 june)'!AX28,'[1]Période 4 (8 june - 19 july)'!AX27)</f>
        <v>0</v>
      </c>
      <c r="AY26" s="11">
        <f>SUM('[1]Période 1 (5 apr - 26 apr)'!BA31,'[1]Période 2 (27 apr - 16 may)'!BA31,'[1]Période 3 (17 may - 7 june)'!AY28,'[1]Période 4 (8 june - 19 july)'!AY27)</f>
        <v>0</v>
      </c>
      <c r="AZ26" s="11">
        <f>SUM('[1]Période 1 (5 apr - 26 apr)'!BB31,'[1]Période 2 (27 apr - 16 may)'!BB31,'[1]Période 3 (17 may - 7 june)'!AZ28,'[1]Période 4 (8 june - 19 july)'!AZ27)</f>
        <v>0</v>
      </c>
      <c r="BA26" s="11">
        <f>SUM('[1]Période 1 (5 apr - 26 apr)'!BC31,'[1]Période 2 (27 apr - 16 may)'!BC31,'[1]Période 3 (17 may - 7 june)'!BA28,'[1]Période 4 (8 june - 19 july)'!BA27)</f>
        <v>0</v>
      </c>
      <c r="BB26" s="11">
        <f>SUM('[1]Période 1 (5 apr - 26 apr)'!BD31,'[1]Période 2 (27 apr - 16 may)'!BD31,'[1]Période 3 (17 may - 7 june)'!BB28,'[1]Période 4 (8 june - 19 july)'!BB27)</f>
        <v>0</v>
      </c>
      <c r="BC26" s="11">
        <f>SUM('[1]Période 1 (5 apr - 26 apr)'!BE31,'[1]Période 2 (27 apr - 16 may)'!BE31,'[1]Période 3 (17 may - 7 june)'!BC28,'[1]Période 4 (8 june - 19 july)'!BC27)</f>
        <v>0</v>
      </c>
      <c r="BD26" s="11">
        <f>SUM('[1]Période 1 (5 apr - 26 apr)'!BF31,'[1]Période 2 (27 apr - 16 may)'!BF31,'[1]Période 3 (17 may - 7 june)'!BD28,'[1]Période 4 (8 june - 19 july)'!BD27)</f>
        <v>1</v>
      </c>
      <c r="BE26" s="11">
        <f>SUM('[1]Période 1 (5 apr - 26 apr)'!BG31,'[1]Période 2 (27 apr - 16 may)'!BG31,'[1]Période 3 (17 may - 7 june)'!BE28,'[1]Période 4 (8 june - 19 july)'!BE27)</f>
        <v>0</v>
      </c>
      <c r="BF26" s="11">
        <f>SUM('[1]Période 1 (5 apr - 26 apr)'!BH31,'[1]Période 2 (27 apr - 16 may)'!BH31,'[1]Période 3 (17 may - 7 june)'!BF28,'[1]Période 4 (8 june - 19 july)'!BF27)</f>
        <v>1</v>
      </c>
      <c r="BG26" s="11">
        <f>SUM('[1]Période 1 (5 apr - 26 apr)'!BI31,'[1]Période 2 (27 apr - 16 may)'!BI31,'[1]Période 3 (17 may - 7 june)'!BG28,'[1]Période 4 (8 june - 19 july)'!BG27)</f>
        <v>0</v>
      </c>
      <c r="BH26" s="11">
        <f>SUM('[1]Période 1 (5 apr - 26 apr)'!BJ31,'[1]Période 2 (27 apr - 16 may)'!BJ31,'[1]Période 3 (17 may - 7 june)'!BH28,'[1]Période 4 (8 june - 19 july)'!BH27)</f>
        <v>0</v>
      </c>
      <c r="BI26" s="11">
        <f>SUM('[1]Période 1 (5 apr - 26 apr)'!BK31,'[1]Période 2 (27 apr - 16 may)'!BK31,'[1]Période 3 (17 may - 7 june)'!BI28,'[1]Période 4 (8 june - 19 july)'!BI27)</f>
        <v>0</v>
      </c>
      <c r="BJ26" s="11">
        <f>SUM('[1]Période 1 (5 apr - 26 apr)'!BL31,'[1]Période 2 (27 apr - 16 may)'!BL31,'[1]Période 3 (17 may - 7 june)'!BJ28,'[1]Période 4 (8 june - 19 july)'!BJ27)</f>
        <v>0</v>
      </c>
      <c r="BK26" s="11">
        <f>SUM('[1]Période 1 (5 apr - 26 apr)'!BM31,'[1]Période 2 (27 apr - 16 may)'!BM31,'[1]Période 3 (17 may - 7 june)'!BK28,'[1]Période 4 (8 june - 19 july)'!BK27)</f>
        <v>0</v>
      </c>
      <c r="BL26" s="11">
        <f>SUM('[1]Période 1 (5 apr - 26 apr)'!BN31,'[1]Période 2 (27 apr - 16 may)'!BN31,'[1]Période 3 (17 may - 7 june)'!BL28,'[1]Période 4 (8 june - 19 july)'!BL27)</f>
        <v>1</v>
      </c>
      <c r="BM26" s="11">
        <f>SUM('[1]Période 1 (5 apr - 26 apr)'!BO31,'[1]Période 2 (27 apr - 16 may)'!BO31,'[1]Période 3 (17 may - 7 june)'!BM28,'[1]Période 4 (8 june - 19 july)'!BM27)</f>
        <v>0</v>
      </c>
      <c r="BN26" s="11">
        <f>SUM('[1]Période 1 (5 apr - 26 apr)'!BP31,'[1]Période 2 (27 apr - 16 may)'!BP31,'[1]Période 3 (17 may - 7 june)'!BN28,'[1]Période 4 (8 june - 19 july)'!BN27)</f>
        <v>0</v>
      </c>
      <c r="BO26" s="11">
        <f>SUM('[1]Période 1 (5 apr - 26 apr)'!BQ31,'[1]Période 2 (27 apr - 16 may)'!BQ31,'[1]Période 3 (17 may - 7 june)'!BO28,'[1]Période 4 (8 june - 19 july)'!BO27)</f>
        <v>0</v>
      </c>
      <c r="BP26" s="11">
        <f>SUM('[1]Période 1 (5 apr - 26 apr)'!BR31,'[1]Période 2 (27 apr - 16 may)'!BR31,'[1]Période 3 (17 may - 7 june)'!BP28,'[1]Période 4 (8 june - 19 july)'!BP27)</f>
        <v>2</v>
      </c>
      <c r="BQ26" s="11">
        <f>SUM('[1]Période 1 (5 apr - 26 apr)'!BS31,'[1]Période 2 (27 apr - 16 may)'!BS31,'[1]Période 3 (17 may - 7 june)'!BQ28,'[1]Période 4 (8 june - 19 july)'!BQ27)</f>
        <v>0</v>
      </c>
      <c r="BR26" s="11">
        <f>SUM('[1]Période 1 (5 apr - 26 apr)'!BT31,'[1]Période 2 (27 apr - 16 may)'!BT31,'[1]Période 3 (17 may - 7 june)'!BR28,'[1]Période 4 (8 june - 19 july)'!BR27)</f>
        <v>0</v>
      </c>
      <c r="BS26" s="11">
        <f>SUM('[1]Période 1 (5 apr - 26 apr)'!BU31,'[1]Période 2 (27 apr - 16 may)'!BU31,'[1]Période 3 (17 may - 7 june)'!BS28,'[1]Période 4 (8 june - 19 july)'!BS27)</f>
        <v>0</v>
      </c>
      <c r="BT26" s="11">
        <f>SUM('[1]Période 1 (5 apr - 26 apr)'!BV31,'[1]Période 2 (27 apr - 16 may)'!BV31,'[1]Période 3 (17 may - 7 june)'!BT28,'[1]Période 4 (8 june - 19 july)'!BT27)</f>
        <v>0</v>
      </c>
      <c r="BU26" s="11">
        <f>SUM('[1]Période 1 (5 apr - 26 apr)'!BW31,'[1]Période 2 (27 apr - 16 may)'!BW31,'[1]Période 3 (17 may - 7 june)'!BU28,'[1]Période 4 (8 june - 19 july)'!BU27)</f>
        <v>0</v>
      </c>
      <c r="BV26" s="11">
        <f>SUM('[1]Période 1 (5 apr - 26 apr)'!BX31,'[1]Période 2 (27 apr - 16 may)'!BX31,'[1]Période 3 (17 may - 7 june)'!BV28,'[1]Période 4 (8 june - 19 july)'!BV27)</f>
        <v>0</v>
      </c>
      <c r="BW26" s="11" t="s">
        <v>4</v>
      </c>
      <c r="BX26" s="11" t="s">
        <v>4</v>
      </c>
      <c r="BY26" s="11">
        <f>SUM('[1]Période 1 (5 apr - 26 apr)'!CA31,'[1]Période 2 (27 apr - 16 may)'!CA31,'[1]Période 3 (17 may - 7 june)'!BY28,'[1]Période 4 (8 june - 19 july)'!BY27)</f>
        <v>0</v>
      </c>
      <c r="BZ26" s="11">
        <f>SUM('[1]Période 1 (5 apr - 26 apr)'!CB31,'[1]Période 2 (27 apr - 16 may)'!CB31,'[1]Période 3 (17 may - 7 june)'!BZ28,'[1]Période 4 (8 june - 19 july)'!BZ27)</f>
        <v>0</v>
      </c>
      <c r="CA26" s="11">
        <f>SUM('[1]Période 1 (5 apr - 26 apr)'!CC31,'[1]Période 2 (27 apr - 16 may)'!CC31,'[1]Période 3 (17 may - 7 june)'!CA28,'[1]Période 4 (8 june - 19 july)'!CA27)</f>
        <v>1</v>
      </c>
      <c r="CB26" s="11">
        <f>SUM('[1]Période 1 (5 apr - 26 apr)'!CD31,'[1]Période 2 (27 apr - 16 may)'!CD31,'[1]Période 3 (17 may - 7 june)'!CB28,'[1]Période 4 (8 june - 19 july)'!CB27)</f>
        <v>0</v>
      </c>
      <c r="CC26" s="11">
        <f>SUM('[1]Période 1 (5 apr - 26 apr)'!CE31,'[1]Période 2 (27 apr - 16 may)'!CE31,'[1]Période 3 (17 may - 7 june)'!CC28,'[1]Période 4 (8 june - 19 july)'!CC27)</f>
        <v>0</v>
      </c>
      <c r="CD26" s="11">
        <f>SUM('[1]Période 1 (5 apr - 26 apr)'!CF31,'[1]Période 2 (27 apr - 16 may)'!CF31,'[1]Période 3 (17 may - 7 june)'!CD28,'[1]Période 4 (8 june - 19 july)'!CD27)</f>
        <v>0</v>
      </c>
      <c r="CE26" s="11">
        <f>SUM('[1]Période 1 (5 apr - 26 apr)'!CG31,'[1]Période 2 (27 apr - 16 may)'!CG31,'[1]Période 3 (17 may - 7 june)'!CE28,'[1]Période 4 (8 june - 19 july)'!CE27)</f>
        <v>2</v>
      </c>
      <c r="CF26" s="11">
        <f>SUM('[1]Période 1 (5 apr - 26 apr)'!CH31,'[1]Période 2 (27 apr - 16 may)'!CH31,'[1]Période 3 (17 may - 7 june)'!CF28,'[1]Période 4 (8 june - 19 july)'!CF27)</f>
        <v>0</v>
      </c>
      <c r="CG26" s="11">
        <f>SUM('[1]Période 1 (5 apr - 26 apr)'!CI31,'[1]Période 2 (27 apr - 16 may)'!CI31,'[1]Période 3 (17 may - 7 june)'!CG28,'[1]Période 4 (8 june - 19 july)'!CG27)</f>
        <v>0</v>
      </c>
    </row>
    <row r="27" spans="1:85" x14ac:dyDescent="0.2">
      <c r="A27" s="11">
        <v>25</v>
      </c>
      <c r="B27" s="11">
        <f>SUM('[1]Période 1 (5 apr - 26 apr)'!D32,'[1]Période 2 (27 apr - 16 may)'!D32,'[1]Période 3 (17 may - 7 june)'!B29,'[1]Période 4 (8 june - 19 july)'!B28)</f>
        <v>0</v>
      </c>
      <c r="C27" s="11">
        <f>SUM('[1]Période 1 (5 apr - 26 apr)'!E32,'[1]Période 2 (27 apr - 16 may)'!E32,'[1]Période 3 (17 may - 7 june)'!C29,'[1]Période 4 (8 june - 19 july)'!C28)</f>
        <v>0</v>
      </c>
      <c r="D27" s="11">
        <f>SUM('[1]Période 1 (5 apr - 26 apr)'!F32,'[1]Période 2 (27 apr - 16 may)'!F32,'[1]Période 3 (17 may - 7 june)'!D29,'[1]Période 4 (8 june - 19 july)'!D28)</f>
        <v>0</v>
      </c>
      <c r="E27" s="11">
        <f>SUM('[1]Période 1 (5 apr - 26 apr)'!G32,'[1]Période 2 (27 apr - 16 may)'!G32,'[1]Période 3 (17 may - 7 june)'!E29,'[1]Période 4 (8 june - 19 july)'!E28)</f>
        <v>0</v>
      </c>
      <c r="F27" s="11">
        <f>SUM('[1]Période 1 (5 apr - 26 apr)'!H32,'[1]Période 2 (27 apr - 16 may)'!H32,'[1]Période 3 (17 may - 7 june)'!F29,'[1]Période 4 (8 june - 19 july)'!F28)</f>
        <v>0</v>
      </c>
      <c r="G27" s="11">
        <f>SUM('[1]Période 1 (5 apr - 26 apr)'!I32,'[1]Période 2 (27 apr - 16 may)'!I32,'[1]Période 3 (17 may - 7 june)'!G29,'[1]Période 4 (8 june - 19 july)'!G28)</f>
        <v>0</v>
      </c>
      <c r="H27" s="11">
        <f>SUM('[1]Période 1 (5 apr - 26 apr)'!J32,'[1]Période 2 (27 apr - 16 may)'!J32,'[1]Période 3 (17 may - 7 june)'!H29,'[1]Période 4 (8 june - 19 july)'!H28)</f>
        <v>0</v>
      </c>
      <c r="I27" s="11">
        <f>SUM('[1]Période 1 (5 apr - 26 apr)'!K32,'[1]Période 2 (27 apr - 16 may)'!K32,'[1]Période 3 (17 may - 7 june)'!I29,'[1]Période 4 (8 june - 19 july)'!I28)</f>
        <v>0</v>
      </c>
      <c r="J27" s="11">
        <f>SUM('[1]Période 1 (5 apr - 26 apr)'!L32,'[1]Période 2 (27 apr - 16 may)'!L32,'[1]Période 3 (17 may - 7 june)'!J29,'[1]Période 4 (8 june - 19 july)'!J28)</f>
        <v>0</v>
      </c>
      <c r="K27" s="11">
        <f>SUM('[1]Période 1 (5 apr - 26 apr)'!M32,'[1]Période 2 (27 apr - 16 may)'!M32,'[1]Période 3 (17 may - 7 june)'!K29,'[1]Période 4 (8 june - 19 july)'!K28)</f>
        <v>1</v>
      </c>
      <c r="L27" s="11">
        <f>SUM('[1]Période 1 (5 apr - 26 apr)'!N32,'[1]Période 2 (27 apr - 16 may)'!N32,'[1]Période 3 (17 may - 7 june)'!L29,'[1]Période 4 (8 june - 19 july)'!L28)</f>
        <v>0</v>
      </c>
      <c r="M27" s="11">
        <f>SUM('[1]Période 1 (5 apr - 26 apr)'!O32,'[1]Période 2 (27 apr - 16 may)'!O32,'[1]Période 3 (17 may - 7 june)'!M29,'[1]Période 4 (8 june - 19 july)'!M28)</f>
        <v>0</v>
      </c>
      <c r="N27" s="11">
        <f>SUM('[1]Période 1 (5 apr - 26 apr)'!P32,'[1]Période 2 (27 apr - 16 may)'!P32,'[1]Période 3 (17 may - 7 june)'!N29,'[1]Période 4 (8 june - 19 july)'!N28)</f>
        <v>0</v>
      </c>
      <c r="O27" s="11">
        <f>SUM('[1]Période 1 (5 apr - 26 apr)'!Q32,'[1]Période 2 (27 apr - 16 may)'!Q32,'[1]Période 3 (17 may - 7 june)'!O29,'[1]Période 4 (8 june - 19 july)'!O28)</f>
        <v>0</v>
      </c>
      <c r="P27" s="11">
        <f>SUM('[1]Période 1 (5 apr - 26 apr)'!R32,'[1]Période 2 (27 apr - 16 may)'!R32,'[1]Période 3 (17 may - 7 june)'!P29,'[1]Période 4 (8 june - 19 july)'!P28)</f>
        <v>0</v>
      </c>
      <c r="Q27" s="11">
        <f>SUM('[1]Période 1 (5 apr - 26 apr)'!S32,'[1]Période 2 (27 apr - 16 may)'!S32,'[1]Période 3 (17 may - 7 june)'!Q29,'[1]Période 4 (8 june - 19 july)'!Q28)</f>
        <v>0</v>
      </c>
      <c r="R27" s="11">
        <f>SUM('[1]Période 1 (5 apr - 26 apr)'!T32,'[1]Période 2 (27 apr - 16 may)'!T32,'[1]Période 3 (17 may - 7 june)'!R29,'[1]Période 4 (8 june - 19 july)'!R28)</f>
        <v>0</v>
      </c>
      <c r="S27" s="11">
        <f>SUM('[1]Période 1 (5 apr - 26 apr)'!U32,'[1]Période 2 (27 apr - 16 may)'!U32,'[1]Période 3 (17 may - 7 june)'!S29,'[1]Période 4 (8 june - 19 july)'!S28)</f>
        <v>0</v>
      </c>
      <c r="T27" s="11">
        <f>SUM('[1]Période 1 (5 apr - 26 apr)'!V32,'[1]Période 2 (27 apr - 16 may)'!V32,'[1]Période 3 (17 may - 7 june)'!T29,'[1]Période 4 (8 june - 19 july)'!T28)</f>
        <v>0</v>
      </c>
      <c r="U27" s="11">
        <f>SUM('[1]Période 1 (5 apr - 26 apr)'!W32,'[1]Période 2 (27 apr - 16 may)'!W32,'[1]Période 3 (17 may - 7 june)'!U29,'[1]Période 4 (8 june - 19 july)'!U28)</f>
        <v>0</v>
      </c>
      <c r="V27" s="11">
        <f>SUM('[1]Période 1 (5 apr - 26 apr)'!X32,'[1]Période 2 (27 apr - 16 may)'!X32,'[1]Période 3 (17 may - 7 june)'!V29,'[1]Période 4 (8 june - 19 july)'!V28)</f>
        <v>0</v>
      </c>
      <c r="W27" s="11">
        <f>SUM('[1]Période 1 (5 apr - 26 apr)'!Y32,'[1]Période 2 (27 apr - 16 may)'!Y32,'[1]Période 3 (17 may - 7 june)'!W29,'[1]Période 4 (8 june - 19 july)'!W28)</f>
        <v>0</v>
      </c>
      <c r="X27" s="11">
        <f>SUM('[1]Période 1 (5 apr - 26 apr)'!Z32,'[1]Période 2 (27 apr - 16 may)'!Z32,'[1]Période 3 (17 may - 7 june)'!X29,'[1]Période 4 (8 june - 19 july)'!X28)</f>
        <v>0</v>
      </c>
      <c r="Y27" s="11">
        <f>SUM('[1]Période 1 (5 apr - 26 apr)'!AA32,'[1]Période 2 (27 apr - 16 may)'!AA32,'[1]Période 3 (17 may - 7 june)'!Y29,'[1]Période 4 (8 june - 19 july)'!Y28)</f>
        <v>0</v>
      </c>
      <c r="Z27" s="11">
        <f>SUM('[1]Période 1 (5 apr - 26 apr)'!AB32,'[1]Période 2 (27 apr - 16 may)'!AB32,'[1]Période 3 (17 may - 7 june)'!Z29,'[1]Période 4 (8 june - 19 july)'!Z28)</f>
        <v>0</v>
      </c>
      <c r="AA27" s="11" t="s">
        <v>4</v>
      </c>
      <c r="AB27" s="11">
        <f>SUM('[1]Période 1 (5 apr - 26 apr)'!AD32,'[1]Période 2 (27 apr - 16 may)'!AD32,'[1]Période 3 (17 may - 7 june)'!AB29,'[1]Période 4 (8 june - 19 july)'!AB28)</f>
        <v>0</v>
      </c>
      <c r="AC27" s="11">
        <f>SUM('[1]Période 1 (5 apr - 26 apr)'!AE32,'[1]Période 2 (27 apr - 16 may)'!AE32,'[1]Période 3 (17 may - 7 june)'!AC29,'[1]Période 4 (8 june - 19 july)'!AC28)</f>
        <v>0</v>
      </c>
      <c r="AD27" s="11">
        <f>SUM('[1]Période 1 (5 apr - 26 apr)'!AF32,'[1]Période 2 (27 apr - 16 may)'!AF32,'[1]Période 3 (17 may - 7 june)'!AD29,'[1]Période 4 (8 june - 19 july)'!AD28)</f>
        <v>0</v>
      </c>
      <c r="AE27" s="11">
        <f>SUM('[1]Période 1 (5 apr - 26 apr)'!AG32,'[1]Période 2 (27 apr - 16 may)'!AG32,'[1]Période 3 (17 may - 7 june)'!AE29,'[1]Période 4 (8 june - 19 july)'!AE28)</f>
        <v>0</v>
      </c>
      <c r="AF27" s="11">
        <f>SUM('[1]Période 1 (5 apr - 26 apr)'!AH32,'[1]Période 2 (27 apr - 16 may)'!AH32,'[1]Période 3 (17 may - 7 june)'!AF29,'[1]Période 4 (8 june - 19 july)'!AF28)</f>
        <v>0</v>
      </c>
      <c r="AG27" s="11">
        <f>SUM('[1]Période 1 (5 apr - 26 apr)'!AI32,'[1]Période 2 (27 apr - 16 may)'!AI32,'[1]Période 3 (17 may - 7 june)'!AG29,'[1]Période 4 (8 june - 19 july)'!AG28)</f>
        <v>0</v>
      </c>
      <c r="AH27" s="11">
        <f>SUM('[1]Période 1 (5 apr - 26 apr)'!AJ32,'[1]Période 2 (27 apr - 16 may)'!AJ32,'[1]Période 3 (17 may - 7 june)'!AH29,'[1]Période 4 (8 june - 19 july)'!AH28)</f>
        <v>0</v>
      </c>
      <c r="AI27" s="11">
        <f>SUM('[1]Période 1 (5 apr - 26 apr)'!AK32,'[1]Période 2 (27 apr - 16 may)'!AK32,'[1]Période 3 (17 may - 7 june)'!AI29,'[1]Période 4 (8 june - 19 july)'!AI28)</f>
        <v>0</v>
      </c>
      <c r="AJ27" s="11">
        <f>SUM('[1]Période 1 (5 apr - 26 apr)'!AL32,'[1]Période 2 (27 apr - 16 may)'!AL32,'[1]Période 3 (17 may - 7 june)'!AJ29,'[1]Période 4 (8 june - 19 july)'!AJ28)</f>
        <v>0</v>
      </c>
      <c r="AK27" s="11">
        <f>SUM('[1]Période 1 (5 apr - 26 apr)'!AM32,'[1]Période 2 (27 apr - 16 may)'!AM32,'[1]Période 3 (17 may - 7 june)'!AK29,'[1]Période 4 (8 june - 19 july)'!AK28)</f>
        <v>1</v>
      </c>
      <c r="AL27" s="11">
        <f>SUM('[1]Période 1 (5 apr - 26 apr)'!AN32,'[1]Période 2 (27 apr - 16 may)'!AN32,'[1]Période 3 (17 may - 7 june)'!AL29,'[1]Période 4 (8 june - 19 july)'!AL28)</f>
        <v>0</v>
      </c>
      <c r="AM27" s="11">
        <f>SUM('[1]Période 1 (5 apr - 26 apr)'!AO32,'[1]Période 2 (27 apr - 16 may)'!AO32,'[1]Période 3 (17 may - 7 june)'!AM29,'[1]Période 4 (8 june - 19 july)'!AM28)</f>
        <v>0</v>
      </c>
      <c r="AN27" s="11">
        <f>SUM('[1]Période 1 (5 apr - 26 apr)'!AP32,'[1]Période 2 (27 apr - 16 may)'!AP32,'[1]Période 3 (17 may - 7 june)'!AN29,'[1]Période 4 (8 june - 19 july)'!AN28)</f>
        <v>0</v>
      </c>
      <c r="AO27" s="11">
        <f>SUM('[1]Période 1 (5 apr - 26 apr)'!AQ32,'[1]Période 2 (27 apr - 16 may)'!AQ32,'[1]Période 3 (17 may - 7 june)'!AO29,'[1]Période 4 (8 june - 19 july)'!AO28)</f>
        <v>1</v>
      </c>
      <c r="AP27" s="11">
        <f>SUM('[1]Période 1 (5 apr - 26 apr)'!AR32,'[1]Période 2 (27 apr - 16 may)'!AR32,'[1]Période 3 (17 may - 7 june)'!AP29,'[1]Période 4 (8 june - 19 july)'!AP28)</f>
        <v>0</v>
      </c>
      <c r="AQ27" s="11">
        <f>SUM('[1]Période 1 (5 apr - 26 apr)'!AS32,'[1]Période 2 (27 apr - 16 may)'!AS32,'[1]Période 3 (17 may - 7 june)'!AQ29,'[1]Période 4 (8 june - 19 july)'!AQ28)</f>
        <v>0</v>
      </c>
      <c r="AR27" s="11">
        <f>SUM('[1]Période 1 (5 apr - 26 apr)'!AT32,'[1]Période 2 (27 apr - 16 may)'!AT32,'[1]Période 3 (17 may - 7 june)'!AR29,'[1]Période 4 (8 june - 19 july)'!AR28)</f>
        <v>0</v>
      </c>
      <c r="AS27" s="11">
        <f>SUM('[1]Période 1 (5 apr - 26 apr)'!AU32,'[1]Période 2 (27 apr - 16 may)'!AU32,'[1]Période 3 (17 may - 7 june)'!AS29,'[1]Période 4 (8 june - 19 july)'!AS28)</f>
        <v>0</v>
      </c>
      <c r="AT27" s="11">
        <f>SUM('[1]Période 1 (5 apr - 26 apr)'!AV32,'[1]Période 2 (27 apr - 16 may)'!AV32,'[1]Période 3 (17 may - 7 june)'!AT29,'[1]Période 4 (8 june - 19 july)'!AT28)</f>
        <v>0</v>
      </c>
      <c r="AU27" s="11">
        <f>SUM('[1]Période 1 (5 apr - 26 apr)'!AW32,'[1]Période 2 (27 apr - 16 may)'!AW32,'[1]Période 3 (17 may - 7 june)'!AU29,'[1]Période 4 (8 june - 19 july)'!AU28)</f>
        <v>0</v>
      </c>
      <c r="AV27" s="11">
        <f>SUM('[1]Période 1 (5 apr - 26 apr)'!AX32,'[1]Période 2 (27 apr - 16 may)'!AX32,'[1]Période 3 (17 may - 7 june)'!AV29,'[1]Période 4 (8 june - 19 july)'!AV28)</f>
        <v>0</v>
      </c>
      <c r="AW27" s="11">
        <f>SUM('[1]Période 1 (5 apr - 26 apr)'!AY32,'[1]Période 2 (27 apr - 16 may)'!AY32,'[1]Période 3 (17 may - 7 june)'!AW29,'[1]Période 4 (8 june - 19 july)'!AW28)</f>
        <v>0</v>
      </c>
      <c r="AX27" s="11">
        <f>SUM('[1]Période 1 (5 apr - 26 apr)'!AZ32,'[1]Période 2 (27 apr - 16 may)'!AZ32,'[1]Période 3 (17 may - 7 june)'!AX29,'[1]Période 4 (8 june - 19 july)'!AX28)</f>
        <v>0</v>
      </c>
      <c r="AY27" s="11">
        <f>SUM('[1]Période 1 (5 apr - 26 apr)'!BA32,'[1]Période 2 (27 apr - 16 may)'!BA32,'[1]Période 3 (17 may - 7 june)'!AY29,'[1]Période 4 (8 june - 19 july)'!AY28)</f>
        <v>0</v>
      </c>
      <c r="AZ27" s="11">
        <f>SUM('[1]Période 1 (5 apr - 26 apr)'!BB32,'[1]Période 2 (27 apr - 16 may)'!BB32,'[1]Période 3 (17 may - 7 june)'!AZ29,'[1]Période 4 (8 june - 19 july)'!AZ28)</f>
        <v>1</v>
      </c>
      <c r="BA27" s="11">
        <f>SUM('[1]Période 1 (5 apr - 26 apr)'!BC32,'[1]Période 2 (27 apr - 16 may)'!BC32,'[1]Période 3 (17 may - 7 june)'!BA29,'[1]Période 4 (8 june - 19 july)'!BA28)</f>
        <v>0</v>
      </c>
      <c r="BB27" s="11">
        <f>SUM('[1]Période 1 (5 apr - 26 apr)'!BD32,'[1]Période 2 (27 apr - 16 may)'!BD32,'[1]Période 3 (17 may - 7 june)'!BB29,'[1]Période 4 (8 june - 19 july)'!BB28)</f>
        <v>0</v>
      </c>
      <c r="BC27" s="11">
        <f>SUM('[1]Période 1 (5 apr - 26 apr)'!BE32,'[1]Période 2 (27 apr - 16 may)'!BE32,'[1]Période 3 (17 may - 7 june)'!BC29,'[1]Période 4 (8 june - 19 july)'!BC28)</f>
        <v>0</v>
      </c>
      <c r="BD27" s="11">
        <f>SUM('[1]Période 1 (5 apr - 26 apr)'!BF32,'[1]Période 2 (27 apr - 16 may)'!BF32,'[1]Période 3 (17 may - 7 june)'!BD29,'[1]Période 4 (8 june - 19 july)'!BD28)</f>
        <v>0</v>
      </c>
      <c r="BE27" s="11">
        <f>SUM('[1]Période 1 (5 apr - 26 apr)'!BG32,'[1]Période 2 (27 apr - 16 may)'!BG32,'[1]Période 3 (17 may - 7 june)'!BE29,'[1]Période 4 (8 june - 19 july)'!BE28)</f>
        <v>0</v>
      </c>
      <c r="BF27" s="11">
        <f>SUM('[1]Période 1 (5 apr - 26 apr)'!BH32,'[1]Période 2 (27 apr - 16 may)'!BH32,'[1]Période 3 (17 may - 7 june)'!BF29,'[1]Période 4 (8 june - 19 july)'!BF28)</f>
        <v>0</v>
      </c>
      <c r="BG27" s="11">
        <f>SUM('[1]Période 1 (5 apr - 26 apr)'!BI32,'[1]Période 2 (27 apr - 16 may)'!BI32,'[1]Période 3 (17 may - 7 june)'!BG29,'[1]Période 4 (8 june - 19 july)'!BG28)</f>
        <v>0</v>
      </c>
      <c r="BH27" s="11">
        <f>SUM('[1]Période 1 (5 apr - 26 apr)'!BJ32,'[1]Période 2 (27 apr - 16 may)'!BJ32,'[1]Période 3 (17 may - 7 june)'!BH29,'[1]Période 4 (8 june - 19 july)'!BH28)</f>
        <v>0</v>
      </c>
      <c r="BI27" s="11">
        <f>SUM('[1]Période 1 (5 apr - 26 apr)'!BK32,'[1]Période 2 (27 apr - 16 may)'!BK32,'[1]Période 3 (17 may - 7 june)'!BI29,'[1]Période 4 (8 june - 19 july)'!BI28)</f>
        <v>0</v>
      </c>
      <c r="BJ27" s="11">
        <f>SUM('[1]Période 1 (5 apr - 26 apr)'!BL32,'[1]Période 2 (27 apr - 16 may)'!BL32,'[1]Période 3 (17 may - 7 june)'!BJ29,'[1]Période 4 (8 june - 19 july)'!BJ28)</f>
        <v>0</v>
      </c>
      <c r="BK27" s="11">
        <f>SUM('[1]Période 1 (5 apr - 26 apr)'!BM32,'[1]Période 2 (27 apr - 16 may)'!BM32,'[1]Période 3 (17 may - 7 june)'!BK29,'[1]Période 4 (8 june - 19 july)'!BK28)</f>
        <v>0</v>
      </c>
      <c r="BL27" s="11">
        <f>SUM('[1]Période 1 (5 apr - 26 apr)'!BN32,'[1]Période 2 (27 apr - 16 may)'!BN32,'[1]Période 3 (17 may - 7 june)'!BL29,'[1]Période 4 (8 june - 19 july)'!BL28)</f>
        <v>0</v>
      </c>
      <c r="BM27" s="11">
        <f>SUM('[1]Période 1 (5 apr - 26 apr)'!BO32,'[1]Période 2 (27 apr - 16 may)'!BO32,'[1]Période 3 (17 may - 7 june)'!BM29,'[1]Période 4 (8 june - 19 july)'!BM28)</f>
        <v>0</v>
      </c>
      <c r="BN27" s="11">
        <f>SUM('[1]Période 1 (5 apr - 26 apr)'!BP32,'[1]Période 2 (27 apr - 16 may)'!BP32,'[1]Période 3 (17 may - 7 june)'!BN29,'[1]Période 4 (8 june - 19 july)'!BN28)</f>
        <v>0</v>
      </c>
      <c r="BO27" s="11">
        <f>SUM('[1]Période 1 (5 apr - 26 apr)'!BQ32,'[1]Période 2 (27 apr - 16 may)'!BQ32,'[1]Période 3 (17 may - 7 june)'!BO29,'[1]Période 4 (8 june - 19 july)'!BO28)</f>
        <v>0</v>
      </c>
      <c r="BP27" s="11">
        <f>SUM('[1]Période 1 (5 apr - 26 apr)'!BR32,'[1]Période 2 (27 apr - 16 may)'!BR32,'[1]Période 3 (17 may - 7 june)'!BP29,'[1]Période 4 (8 june - 19 july)'!BP28)</f>
        <v>0</v>
      </c>
      <c r="BQ27" s="11">
        <f>SUM('[1]Période 1 (5 apr - 26 apr)'!BS32,'[1]Période 2 (27 apr - 16 may)'!BS32,'[1]Période 3 (17 may - 7 june)'!BQ29,'[1]Période 4 (8 june - 19 july)'!BQ28)</f>
        <v>0</v>
      </c>
      <c r="BR27" s="11">
        <f>SUM('[1]Période 1 (5 apr - 26 apr)'!BT32,'[1]Période 2 (27 apr - 16 may)'!BT32,'[1]Période 3 (17 may - 7 june)'!BR29,'[1]Période 4 (8 june - 19 july)'!BR28)</f>
        <v>0</v>
      </c>
      <c r="BS27" s="11">
        <f>SUM('[1]Période 1 (5 apr - 26 apr)'!BU32,'[1]Période 2 (27 apr - 16 may)'!BU32,'[1]Période 3 (17 may - 7 june)'!BS29,'[1]Période 4 (8 june - 19 july)'!BS28)</f>
        <v>0</v>
      </c>
      <c r="BT27" s="11">
        <f>SUM('[1]Période 1 (5 apr - 26 apr)'!BV32,'[1]Période 2 (27 apr - 16 may)'!BV32,'[1]Période 3 (17 may - 7 june)'!BT29,'[1]Période 4 (8 june - 19 july)'!BT28)</f>
        <v>0</v>
      </c>
      <c r="BU27" s="11">
        <f>SUM('[1]Période 1 (5 apr - 26 apr)'!BW32,'[1]Période 2 (27 apr - 16 may)'!BW32,'[1]Période 3 (17 may - 7 june)'!BU29,'[1]Période 4 (8 june - 19 july)'!BU28)</f>
        <v>0</v>
      </c>
      <c r="BV27" s="11">
        <f>SUM('[1]Période 1 (5 apr - 26 apr)'!BX32,'[1]Période 2 (27 apr - 16 may)'!BX32,'[1]Période 3 (17 may - 7 june)'!BV29,'[1]Période 4 (8 june - 19 july)'!BV28)</f>
        <v>0</v>
      </c>
      <c r="BW27" s="11" t="s">
        <v>4</v>
      </c>
      <c r="BX27" s="11" t="s">
        <v>4</v>
      </c>
      <c r="BY27" s="11">
        <f>SUM('[1]Période 1 (5 apr - 26 apr)'!CA32,'[1]Période 2 (27 apr - 16 may)'!CA32,'[1]Période 3 (17 may - 7 june)'!BY29,'[1]Période 4 (8 june - 19 july)'!BY28)</f>
        <v>0</v>
      </c>
      <c r="BZ27" s="11">
        <f>SUM('[1]Période 1 (5 apr - 26 apr)'!CB32,'[1]Période 2 (27 apr - 16 may)'!CB32,'[1]Période 3 (17 may - 7 june)'!BZ29,'[1]Période 4 (8 june - 19 july)'!BZ28)</f>
        <v>0</v>
      </c>
      <c r="CA27" s="11">
        <f>SUM('[1]Période 1 (5 apr - 26 apr)'!CC32,'[1]Période 2 (27 apr - 16 may)'!CC32,'[1]Période 3 (17 may - 7 june)'!CA29,'[1]Période 4 (8 june - 19 july)'!CA28)</f>
        <v>0</v>
      </c>
      <c r="CB27" s="11">
        <f>SUM('[1]Période 1 (5 apr - 26 apr)'!CD32,'[1]Période 2 (27 apr - 16 may)'!CD32,'[1]Période 3 (17 may - 7 june)'!CB29,'[1]Période 4 (8 june - 19 july)'!CB28)</f>
        <v>0</v>
      </c>
      <c r="CC27" s="11">
        <f>SUM('[1]Période 1 (5 apr - 26 apr)'!CE32,'[1]Période 2 (27 apr - 16 may)'!CE32,'[1]Période 3 (17 may - 7 june)'!CC29,'[1]Période 4 (8 june - 19 july)'!CC28)</f>
        <v>0</v>
      </c>
      <c r="CD27" s="11">
        <f>SUM('[1]Période 1 (5 apr - 26 apr)'!CF32,'[1]Période 2 (27 apr - 16 may)'!CF32,'[1]Période 3 (17 may - 7 june)'!CD29,'[1]Période 4 (8 june - 19 july)'!CD28)</f>
        <v>0</v>
      </c>
      <c r="CE27" s="11">
        <f>SUM('[1]Période 1 (5 apr - 26 apr)'!CG32,'[1]Période 2 (27 apr - 16 may)'!CG32,'[1]Période 3 (17 may - 7 june)'!CE29,'[1]Période 4 (8 june - 19 july)'!CE28)</f>
        <v>0</v>
      </c>
      <c r="CF27" s="11">
        <f>SUM('[1]Période 1 (5 apr - 26 apr)'!CH32,'[1]Période 2 (27 apr - 16 may)'!CH32,'[1]Période 3 (17 may - 7 june)'!CF29,'[1]Période 4 (8 june - 19 july)'!CF28)</f>
        <v>0</v>
      </c>
      <c r="CG27" s="11">
        <f>SUM('[1]Période 1 (5 apr - 26 apr)'!CI32,'[1]Période 2 (27 apr - 16 may)'!CI32,'[1]Période 3 (17 may - 7 june)'!CG29,'[1]Période 4 (8 june - 19 july)'!CG28)</f>
        <v>0</v>
      </c>
    </row>
    <row r="28" spans="1:85" x14ac:dyDescent="0.2">
      <c r="A28" s="11">
        <v>26</v>
      </c>
      <c r="B28" s="11">
        <f>SUM('[1]Période 1 (5 apr - 26 apr)'!D33,'[1]Période 2 (27 apr - 16 may)'!D33,'[1]Période 3 (17 may - 7 june)'!B30,'[1]Période 4 (8 june - 19 july)'!B29)</f>
        <v>0</v>
      </c>
      <c r="C28" s="11">
        <f>SUM('[1]Période 1 (5 apr - 26 apr)'!E33,'[1]Période 2 (27 apr - 16 may)'!E33,'[1]Période 3 (17 may - 7 june)'!C30,'[1]Période 4 (8 june - 19 july)'!C29)</f>
        <v>2</v>
      </c>
      <c r="D28" s="11">
        <f>SUM('[1]Période 1 (5 apr - 26 apr)'!F33,'[1]Période 2 (27 apr - 16 may)'!F33,'[1]Période 3 (17 may - 7 june)'!D30,'[1]Période 4 (8 june - 19 july)'!D29)</f>
        <v>0</v>
      </c>
      <c r="E28" s="11">
        <f>SUM('[1]Période 1 (5 apr - 26 apr)'!G33,'[1]Période 2 (27 apr - 16 may)'!G33,'[1]Période 3 (17 may - 7 june)'!E30,'[1]Période 4 (8 june - 19 july)'!E29)</f>
        <v>0</v>
      </c>
      <c r="F28" s="11">
        <f>SUM('[1]Période 1 (5 apr - 26 apr)'!H33,'[1]Période 2 (27 apr - 16 may)'!H33,'[1]Période 3 (17 may - 7 june)'!F30,'[1]Période 4 (8 june - 19 july)'!F29)</f>
        <v>3</v>
      </c>
      <c r="G28" s="11">
        <f>SUM('[1]Période 1 (5 apr - 26 apr)'!I33,'[1]Période 2 (27 apr - 16 may)'!I33,'[1]Période 3 (17 may - 7 june)'!G30,'[1]Période 4 (8 june - 19 july)'!G29)</f>
        <v>1</v>
      </c>
      <c r="H28" s="11">
        <f>SUM('[1]Période 1 (5 apr - 26 apr)'!J33,'[1]Période 2 (27 apr - 16 may)'!J33,'[1]Période 3 (17 may - 7 june)'!H30,'[1]Période 4 (8 june - 19 july)'!H29)</f>
        <v>1</v>
      </c>
      <c r="I28" s="11">
        <f>SUM('[1]Période 1 (5 apr - 26 apr)'!K33,'[1]Période 2 (27 apr - 16 may)'!K33,'[1]Période 3 (17 may - 7 june)'!I30,'[1]Période 4 (8 june - 19 july)'!I29)</f>
        <v>0</v>
      </c>
      <c r="J28" s="11">
        <f>SUM('[1]Période 1 (5 apr - 26 apr)'!L33,'[1]Période 2 (27 apr - 16 may)'!L33,'[1]Période 3 (17 may - 7 june)'!J30,'[1]Période 4 (8 june - 19 july)'!J29)</f>
        <v>0</v>
      </c>
      <c r="K28" s="11">
        <f>SUM('[1]Période 1 (5 apr - 26 apr)'!M33,'[1]Période 2 (27 apr - 16 may)'!M33,'[1]Période 3 (17 may - 7 june)'!K30,'[1]Période 4 (8 june - 19 july)'!K29)</f>
        <v>4</v>
      </c>
      <c r="L28" s="11">
        <f>SUM('[1]Période 1 (5 apr - 26 apr)'!N33,'[1]Période 2 (27 apr - 16 may)'!N33,'[1]Période 3 (17 may - 7 june)'!L30,'[1]Période 4 (8 june - 19 july)'!L29)</f>
        <v>0</v>
      </c>
      <c r="M28" s="11">
        <f>SUM('[1]Période 1 (5 apr - 26 apr)'!O33,'[1]Période 2 (27 apr - 16 may)'!O33,'[1]Période 3 (17 may - 7 june)'!M30,'[1]Période 4 (8 june - 19 july)'!M29)</f>
        <v>1</v>
      </c>
      <c r="N28" s="11">
        <f>SUM('[1]Période 1 (5 apr - 26 apr)'!P33,'[1]Période 2 (27 apr - 16 may)'!P33,'[1]Période 3 (17 may - 7 june)'!N30,'[1]Période 4 (8 june - 19 july)'!N29)</f>
        <v>1</v>
      </c>
      <c r="O28" s="11">
        <f>SUM('[1]Période 1 (5 apr - 26 apr)'!Q33,'[1]Période 2 (27 apr - 16 may)'!Q33,'[1]Période 3 (17 may - 7 june)'!O30,'[1]Période 4 (8 june - 19 july)'!O29)</f>
        <v>0</v>
      </c>
      <c r="P28" s="11">
        <f>SUM('[1]Période 1 (5 apr - 26 apr)'!R33,'[1]Période 2 (27 apr - 16 may)'!R33,'[1]Période 3 (17 may - 7 june)'!P30,'[1]Période 4 (8 june - 19 july)'!P29)</f>
        <v>0</v>
      </c>
      <c r="Q28" s="11">
        <f>SUM('[1]Période 1 (5 apr - 26 apr)'!S33,'[1]Période 2 (27 apr - 16 may)'!S33,'[1]Période 3 (17 may - 7 june)'!Q30,'[1]Période 4 (8 june - 19 july)'!Q29)</f>
        <v>0</v>
      </c>
      <c r="R28" s="11">
        <f>SUM('[1]Période 1 (5 apr - 26 apr)'!T33,'[1]Période 2 (27 apr - 16 may)'!T33,'[1]Période 3 (17 may - 7 june)'!R30,'[1]Période 4 (8 june - 19 july)'!R29)</f>
        <v>0</v>
      </c>
      <c r="S28" s="11">
        <f>SUM('[1]Période 1 (5 apr - 26 apr)'!U33,'[1]Période 2 (27 apr - 16 may)'!U33,'[1]Période 3 (17 may - 7 june)'!S30,'[1]Période 4 (8 june - 19 july)'!S29)</f>
        <v>0</v>
      </c>
      <c r="T28" s="11">
        <f>SUM('[1]Période 1 (5 apr - 26 apr)'!V33,'[1]Période 2 (27 apr - 16 may)'!V33,'[1]Période 3 (17 may - 7 june)'!T30,'[1]Période 4 (8 june - 19 july)'!T29)</f>
        <v>0</v>
      </c>
      <c r="U28" s="11">
        <f>SUM('[1]Période 1 (5 apr - 26 apr)'!W33,'[1]Période 2 (27 apr - 16 may)'!W33,'[1]Période 3 (17 may - 7 june)'!U30,'[1]Période 4 (8 june - 19 july)'!U29)</f>
        <v>0</v>
      </c>
      <c r="V28" s="11">
        <f>SUM('[1]Période 1 (5 apr - 26 apr)'!X33,'[1]Période 2 (27 apr - 16 may)'!X33,'[1]Période 3 (17 may - 7 june)'!V30,'[1]Période 4 (8 june - 19 july)'!V29)</f>
        <v>1</v>
      </c>
      <c r="W28" s="11">
        <f>SUM('[1]Période 1 (5 apr - 26 apr)'!Y33,'[1]Période 2 (27 apr - 16 may)'!Y33,'[1]Période 3 (17 may - 7 june)'!W30,'[1]Période 4 (8 june - 19 july)'!W29)</f>
        <v>0</v>
      </c>
      <c r="X28" s="11">
        <f>SUM('[1]Période 1 (5 apr - 26 apr)'!Z33,'[1]Période 2 (27 apr - 16 may)'!Z33,'[1]Période 3 (17 may - 7 june)'!X30,'[1]Période 4 (8 june - 19 july)'!X29)</f>
        <v>1</v>
      </c>
      <c r="Y28" s="11">
        <f>SUM('[1]Période 1 (5 apr - 26 apr)'!AA33,'[1]Période 2 (27 apr - 16 may)'!AA33,'[1]Période 3 (17 may - 7 june)'!Y30,'[1]Période 4 (8 june - 19 july)'!Y29)</f>
        <v>1</v>
      </c>
      <c r="Z28" s="11">
        <f>SUM('[1]Période 1 (5 apr - 26 apr)'!AB33,'[1]Période 2 (27 apr - 16 may)'!AB33,'[1]Période 3 (17 may - 7 june)'!Z30,'[1]Période 4 (8 june - 19 july)'!Z29)</f>
        <v>3</v>
      </c>
      <c r="AA28" s="11">
        <f>SUM('[1]Période 1 (5 apr - 26 apr)'!AC33,'[1]Période 2 (27 apr - 16 may)'!AC33,'[1]Période 3 (17 may - 7 june)'!AA30,'[1]Période 4 (8 june - 19 july)'!AA29)</f>
        <v>0</v>
      </c>
      <c r="AB28" s="11" t="s">
        <v>4</v>
      </c>
      <c r="AC28" s="11">
        <f>SUM('[1]Période 1 (5 apr - 26 apr)'!AE33,'[1]Période 2 (27 apr - 16 may)'!AE33,'[1]Période 3 (17 may - 7 june)'!AC30,'[1]Période 4 (8 june - 19 july)'!AC29)</f>
        <v>1</v>
      </c>
      <c r="AD28" s="11">
        <f>SUM('[1]Période 1 (5 apr - 26 apr)'!AF33,'[1]Période 2 (27 apr - 16 may)'!AF33,'[1]Période 3 (17 may - 7 june)'!AD30,'[1]Période 4 (8 june - 19 july)'!AD29)</f>
        <v>1</v>
      </c>
      <c r="AE28" s="11">
        <f>SUM('[1]Période 1 (5 apr - 26 apr)'!AG33,'[1]Période 2 (27 apr - 16 may)'!AG33,'[1]Période 3 (17 may - 7 june)'!AE30,'[1]Période 4 (8 june - 19 july)'!AE29)</f>
        <v>1</v>
      </c>
      <c r="AF28" s="11">
        <f>SUM('[1]Période 1 (5 apr - 26 apr)'!AH33,'[1]Période 2 (27 apr - 16 may)'!AH33,'[1]Période 3 (17 may - 7 june)'!AF30,'[1]Période 4 (8 june - 19 july)'!AF29)</f>
        <v>1</v>
      </c>
      <c r="AG28" s="11">
        <f>SUM('[1]Période 1 (5 apr - 26 apr)'!AI33,'[1]Période 2 (27 apr - 16 may)'!AI33,'[1]Période 3 (17 may - 7 june)'!AG30,'[1]Période 4 (8 june - 19 july)'!AG29)</f>
        <v>0</v>
      </c>
      <c r="AH28" s="11">
        <f>SUM('[1]Période 1 (5 apr - 26 apr)'!AJ33,'[1]Période 2 (27 apr - 16 may)'!AJ33,'[1]Période 3 (17 may - 7 june)'!AH30,'[1]Période 4 (8 june - 19 july)'!AH29)</f>
        <v>1</v>
      </c>
      <c r="AI28" s="11">
        <f>SUM('[1]Période 1 (5 apr - 26 apr)'!AK33,'[1]Période 2 (27 apr - 16 may)'!AK33,'[1]Période 3 (17 may - 7 june)'!AI30,'[1]Période 4 (8 june - 19 july)'!AI29)</f>
        <v>0</v>
      </c>
      <c r="AJ28" s="11">
        <f>SUM('[1]Période 1 (5 apr - 26 apr)'!AL33,'[1]Période 2 (27 apr - 16 may)'!AL33,'[1]Période 3 (17 may - 7 june)'!AJ30,'[1]Période 4 (8 june - 19 july)'!AJ29)</f>
        <v>1</v>
      </c>
      <c r="AK28" s="11">
        <f>SUM('[1]Période 1 (5 apr - 26 apr)'!AM33,'[1]Période 2 (27 apr - 16 may)'!AM33,'[1]Période 3 (17 may - 7 june)'!AK30,'[1]Période 4 (8 june - 19 july)'!AK29)</f>
        <v>0</v>
      </c>
      <c r="AL28" s="11">
        <f>SUM('[1]Période 1 (5 apr - 26 apr)'!AN33,'[1]Période 2 (27 apr - 16 may)'!AN33,'[1]Période 3 (17 may - 7 june)'!AL30,'[1]Période 4 (8 june - 19 july)'!AL29)</f>
        <v>3</v>
      </c>
      <c r="AM28" s="11">
        <f>SUM('[1]Période 1 (5 apr - 26 apr)'!AO33,'[1]Période 2 (27 apr - 16 may)'!AO33,'[1]Période 3 (17 may - 7 june)'!AM30,'[1]Période 4 (8 june - 19 july)'!AM29)</f>
        <v>1</v>
      </c>
      <c r="AN28" s="11">
        <f>SUM('[1]Période 1 (5 apr - 26 apr)'!AP33,'[1]Période 2 (27 apr - 16 may)'!AP33,'[1]Période 3 (17 may - 7 june)'!AN30,'[1]Période 4 (8 june - 19 july)'!AN29)</f>
        <v>1</v>
      </c>
      <c r="AO28" s="11">
        <f>SUM('[1]Période 1 (5 apr - 26 apr)'!AQ33,'[1]Période 2 (27 apr - 16 may)'!AQ33,'[1]Période 3 (17 may - 7 june)'!AO30,'[1]Période 4 (8 june - 19 july)'!AO29)</f>
        <v>0</v>
      </c>
      <c r="AP28" s="11">
        <f>SUM('[1]Période 1 (5 apr - 26 apr)'!AR33,'[1]Période 2 (27 apr - 16 may)'!AR33,'[1]Période 3 (17 may - 7 june)'!AP30,'[1]Période 4 (8 june - 19 july)'!AP29)</f>
        <v>1</v>
      </c>
      <c r="AQ28" s="11">
        <f>SUM('[1]Période 1 (5 apr - 26 apr)'!AS33,'[1]Période 2 (27 apr - 16 may)'!AS33,'[1]Période 3 (17 may - 7 june)'!AQ30,'[1]Période 4 (8 june - 19 july)'!AQ29)</f>
        <v>0</v>
      </c>
      <c r="AR28" s="11">
        <f>SUM('[1]Période 1 (5 apr - 26 apr)'!AT33,'[1]Période 2 (27 apr - 16 may)'!AT33,'[1]Période 3 (17 may - 7 june)'!AR30,'[1]Période 4 (8 june - 19 july)'!AR29)</f>
        <v>0</v>
      </c>
      <c r="AS28" s="11">
        <f>SUM('[1]Période 1 (5 apr - 26 apr)'!AU33,'[1]Période 2 (27 apr - 16 may)'!AU33,'[1]Période 3 (17 may - 7 june)'!AS30,'[1]Période 4 (8 june - 19 july)'!AS29)</f>
        <v>0</v>
      </c>
      <c r="AT28" s="11">
        <f>SUM('[1]Période 1 (5 apr - 26 apr)'!AV33,'[1]Période 2 (27 apr - 16 may)'!AV33,'[1]Période 3 (17 may - 7 june)'!AT30,'[1]Période 4 (8 june - 19 july)'!AT29)</f>
        <v>0</v>
      </c>
      <c r="AU28" s="11">
        <f>SUM('[1]Période 1 (5 apr - 26 apr)'!AW33,'[1]Période 2 (27 apr - 16 may)'!AW33,'[1]Période 3 (17 may - 7 june)'!AU30,'[1]Période 4 (8 june - 19 july)'!AU29)</f>
        <v>0</v>
      </c>
      <c r="AV28" s="11">
        <f>SUM('[1]Période 1 (5 apr - 26 apr)'!AX33,'[1]Période 2 (27 apr - 16 may)'!AX33,'[1]Période 3 (17 may - 7 june)'!AV30,'[1]Période 4 (8 june - 19 july)'!AV29)</f>
        <v>1</v>
      </c>
      <c r="AW28" s="11">
        <f>SUM('[1]Période 1 (5 apr - 26 apr)'!AY33,'[1]Période 2 (27 apr - 16 may)'!AY33,'[1]Période 3 (17 may - 7 june)'!AW30,'[1]Période 4 (8 june - 19 july)'!AW29)</f>
        <v>1</v>
      </c>
      <c r="AX28" s="11">
        <f>SUM('[1]Période 1 (5 apr - 26 apr)'!AZ33,'[1]Période 2 (27 apr - 16 may)'!AZ33,'[1]Période 3 (17 may - 7 june)'!AX30,'[1]Période 4 (8 june - 19 july)'!AX29)</f>
        <v>0</v>
      </c>
      <c r="AY28" s="11">
        <f>SUM('[1]Période 1 (5 apr - 26 apr)'!BA33,'[1]Période 2 (27 apr - 16 may)'!BA33,'[1]Période 3 (17 may - 7 june)'!AY30,'[1]Période 4 (8 june - 19 july)'!AY29)</f>
        <v>0</v>
      </c>
      <c r="AZ28" s="11">
        <f>SUM('[1]Période 1 (5 apr - 26 apr)'!BB33,'[1]Période 2 (27 apr - 16 may)'!BB33,'[1]Période 3 (17 may - 7 june)'!AZ30,'[1]Période 4 (8 june - 19 july)'!AZ29)</f>
        <v>0</v>
      </c>
      <c r="BA28" s="11">
        <f>SUM('[1]Période 1 (5 apr - 26 apr)'!BC33,'[1]Période 2 (27 apr - 16 may)'!BC33,'[1]Période 3 (17 may - 7 june)'!BA30,'[1]Période 4 (8 june - 19 july)'!BA29)</f>
        <v>0</v>
      </c>
      <c r="BB28" s="11">
        <f>SUM('[1]Période 1 (5 apr - 26 apr)'!BD33,'[1]Période 2 (27 apr - 16 may)'!BD33,'[1]Période 3 (17 may - 7 june)'!BB30,'[1]Période 4 (8 june - 19 july)'!BB29)</f>
        <v>0</v>
      </c>
      <c r="BC28" s="11">
        <f>SUM('[1]Période 1 (5 apr - 26 apr)'!BE33,'[1]Période 2 (27 apr - 16 may)'!BE33,'[1]Période 3 (17 may - 7 june)'!BC30,'[1]Période 4 (8 june - 19 july)'!BC29)</f>
        <v>0</v>
      </c>
      <c r="BD28" s="11">
        <f>SUM('[1]Période 1 (5 apr - 26 apr)'!BF33,'[1]Période 2 (27 apr - 16 may)'!BF33,'[1]Période 3 (17 may - 7 june)'!BD30,'[1]Période 4 (8 june - 19 july)'!BD29)</f>
        <v>1</v>
      </c>
      <c r="BE28" s="11">
        <f>SUM('[1]Période 1 (5 apr - 26 apr)'!BG33,'[1]Période 2 (27 apr - 16 may)'!BG33,'[1]Période 3 (17 may - 7 june)'!BE30,'[1]Période 4 (8 june - 19 july)'!BE29)</f>
        <v>0</v>
      </c>
      <c r="BF28" s="11">
        <f>SUM('[1]Période 1 (5 apr - 26 apr)'!BH33,'[1]Période 2 (27 apr - 16 may)'!BH33,'[1]Période 3 (17 may - 7 june)'!BF30,'[1]Période 4 (8 june - 19 july)'!BF29)</f>
        <v>1</v>
      </c>
      <c r="BG28" s="11">
        <f>SUM('[1]Période 1 (5 apr - 26 apr)'!BI33,'[1]Période 2 (27 apr - 16 may)'!BI33,'[1]Période 3 (17 may - 7 june)'!BG30,'[1]Période 4 (8 june - 19 july)'!BG29)</f>
        <v>0</v>
      </c>
      <c r="BH28" s="11">
        <f>SUM('[1]Période 1 (5 apr - 26 apr)'!BJ33,'[1]Période 2 (27 apr - 16 may)'!BJ33,'[1]Période 3 (17 may - 7 june)'!BH30,'[1]Période 4 (8 june - 19 july)'!BH29)</f>
        <v>0</v>
      </c>
      <c r="BI28" s="11">
        <f>SUM('[1]Période 1 (5 apr - 26 apr)'!BK33,'[1]Période 2 (27 apr - 16 may)'!BK33,'[1]Période 3 (17 may - 7 june)'!BI30,'[1]Période 4 (8 june - 19 july)'!BI29)</f>
        <v>0</v>
      </c>
      <c r="BJ28" s="11">
        <f>SUM('[1]Période 1 (5 apr - 26 apr)'!BL33,'[1]Période 2 (27 apr - 16 may)'!BL33,'[1]Période 3 (17 may - 7 june)'!BJ30,'[1]Période 4 (8 june - 19 july)'!BJ29)</f>
        <v>0</v>
      </c>
      <c r="BK28" s="11">
        <f>SUM('[1]Période 1 (5 apr - 26 apr)'!BM33,'[1]Période 2 (27 apr - 16 may)'!BM33,'[1]Période 3 (17 may - 7 june)'!BK30,'[1]Période 4 (8 june - 19 july)'!BK29)</f>
        <v>0</v>
      </c>
      <c r="BL28" s="11">
        <f>SUM('[1]Période 1 (5 apr - 26 apr)'!BN33,'[1]Période 2 (27 apr - 16 may)'!BN33,'[1]Période 3 (17 may - 7 june)'!BL30,'[1]Période 4 (8 june - 19 july)'!BL29)</f>
        <v>0</v>
      </c>
      <c r="BM28" s="11">
        <f>SUM('[1]Période 1 (5 apr - 26 apr)'!BO33,'[1]Période 2 (27 apr - 16 may)'!BO33,'[1]Période 3 (17 may - 7 june)'!BM30,'[1]Période 4 (8 june - 19 july)'!BM29)</f>
        <v>0</v>
      </c>
      <c r="BN28" s="11">
        <f>SUM('[1]Période 1 (5 apr - 26 apr)'!BP33,'[1]Période 2 (27 apr - 16 may)'!BP33,'[1]Période 3 (17 may - 7 june)'!BN30,'[1]Période 4 (8 june - 19 july)'!BN29)</f>
        <v>0</v>
      </c>
      <c r="BO28" s="11">
        <f>SUM('[1]Période 1 (5 apr - 26 apr)'!BQ33,'[1]Période 2 (27 apr - 16 may)'!BQ33,'[1]Période 3 (17 may - 7 june)'!BO30,'[1]Période 4 (8 june - 19 july)'!BO29)</f>
        <v>0</v>
      </c>
      <c r="BP28" s="11">
        <f>SUM('[1]Période 1 (5 apr - 26 apr)'!BR33,'[1]Période 2 (27 apr - 16 may)'!BR33,'[1]Période 3 (17 may - 7 june)'!BP30,'[1]Période 4 (8 june - 19 july)'!BP29)</f>
        <v>2</v>
      </c>
      <c r="BQ28" s="11">
        <f>SUM('[1]Période 1 (5 apr - 26 apr)'!BS33,'[1]Période 2 (27 apr - 16 may)'!BS33,'[1]Période 3 (17 may - 7 june)'!BQ30,'[1]Période 4 (8 june - 19 july)'!BQ29)</f>
        <v>0</v>
      </c>
      <c r="BR28" s="11">
        <f>SUM('[1]Période 1 (5 apr - 26 apr)'!BT33,'[1]Période 2 (27 apr - 16 may)'!BT33,'[1]Période 3 (17 may - 7 june)'!BR30,'[1]Période 4 (8 june - 19 july)'!BR29)</f>
        <v>0</v>
      </c>
      <c r="BS28" s="11">
        <f>SUM('[1]Période 1 (5 apr - 26 apr)'!BU33,'[1]Période 2 (27 apr - 16 may)'!BU33,'[1]Période 3 (17 may - 7 june)'!BS30,'[1]Période 4 (8 june - 19 july)'!BS29)</f>
        <v>0</v>
      </c>
      <c r="BT28" s="11">
        <f>SUM('[1]Période 1 (5 apr - 26 apr)'!BV33,'[1]Période 2 (27 apr - 16 may)'!BV33,'[1]Période 3 (17 may - 7 june)'!BT30,'[1]Période 4 (8 june - 19 july)'!BT29)</f>
        <v>0</v>
      </c>
      <c r="BU28" s="11">
        <f>SUM('[1]Période 1 (5 apr - 26 apr)'!BW33,'[1]Période 2 (27 apr - 16 may)'!BW33,'[1]Période 3 (17 may - 7 june)'!BU30,'[1]Période 4 (8 june - 19 july)'!BU29)</f>
        <v>0</v>
      </c>
      <c r="BV28" s="11">
        <f>SUM('[1]Période 1 (5 apr - 26 apr)'!BX33,'[1]Période 2 (27 apr - 16 may)'!BX33,'[1]Période 3 (17 may - 7 june)'!BV30,'[1]Période 4 (8 june - 19 july)'!BV29)</f>
        <v>0</v>
      </c>
      <c r="BW28" s="11" t="s">
        <v>4</v>
      </c>
      <c r="BX28" s="11" t="s">
        <v>4</v>
      </c>
      <c r="BY28" s="11">
        <f>SUM('[1]Période 1 (5 apr - 26 apr)'!CA33,'[1]Période 2 (27 apr - 16 may)'!CA33,'[1]Période 3 (17 may - 7 june)'!BY30,'[1]Période 4 (8 june - 19 july)'!BY29)</f>
        <v>0</v>
      </c>
      <c r="BZ28" s="11">
        <f>SUM('[1]Période 1 (5 apr - 26 apr)'!CB33,'[1]Période 2 (27 apr - 16 may)'!CB33,'[1]Période 3 (17 may - 7 june)'!BZ30,'[1]Période 4 (8 june - 19 july)'!BZ29)</f>
        <v>0</v>
      </c>
      <c r="CA28" s="11">
        <f>SUM('[1]Période 1 (5 apr - 26 apr)'!CC33,'[1]Période 2 (27 apr - 16 may)'!CC33,'[1]Période 3 (17 may - 7 june)'!CA30,'[1]Période 4 (8 june - 19 july)'!CA29)</f>
        <v>0</v>
      </c>
      <c r="CB28" s="11">
        <f>SUM('[1]Période 1 (5 apr - 26 apr)'!CD33,'[1]Période 2 (27 apr - 16 may)'!CD33,'[1]Période 3 (17 may - 7 june)'!CB30,'[1]Période 4 (8 june - 19 july)'!CB29)</f>
        <v>0</v>
      </c>
      <c r="CC28" s="11">
        <f>SUM('[1]Période 1 (5 apr - 26 apr)'!CE33,'[1]Période 2 (27 apr - 16 may)'!CE33,'[1]Période 3 (17 may - 7 june)'!CC30,'[1]Période 4 (8 june - 19 july)'!CC29)</f>
        <v>0</v>
      </c>
      <c r="CD28" s="11">
        <f>SUM('[1]Période 1 (5 apr - 26 apr)'!CF33,'[1]Période 2 (27 apr - 16 may)'!CF33,'[1]Période 3 (17 may - 7 june)'!CD30,'[1]Période 4 (8 june - 19 july)'!CD29)</f>
        <v>0</v>
      </c>
      <c r="CE28" s="11">
        <f>SUM('[1]Période 1 (5 apr - 26 apr)'!CG33,'[1]Période 2 (27 apr - 16 may)'!CG33,'[1]Période 3 (17 may - 7 june)'!CE30,'[1]Période 4 (8 june - 19 july)'!CE29)</f>
        <v>2</v>
      </c>
      <c r="CF28" s="11">
        <f>SUM('[1]Période 1 (5 apr - 26 apr)'!CH33,'[1]Période 2 (27 apr - 16 may)'!CH33,'[1]Période 3 (17 may - 7 june)'!CF30,'[1]Période 4 (8 june - 19 july)'!CF29)</f>
        <v>0</v>
      </c>
      <c r="CG28" s="11">
        <f>SUM('[1]Période 1 (5 apr - 26 apr)'!CI33,'[1]Période 2 (27 apr - 16 may)'!CI33,'[1]Période 3 (17 may - 7 june)'!CG30,'[1]Période 4 (8 june - 19 july)'!CG29)</f>
        <v>0</v>
      </c>
    </row>
    <row r="29" spans="1:85" x14ac:dyDescent="0.2">
      <c r="A29" s="11">
        <v>27</v>
      </c>
      <c r="B29" s="11">
        <f>SUM('[1]Période 1 (5 apr - 26 apr)'!D34,'[1]Période 2 (27 apr - 16 may)'!D34,'[1]Période 3 (17 may - 7 june)'!B31,'[1]Période 4 (8 june - 19 july)'!B30)</f>
        <v>0</v>
      </c>
      <c r="C29" s="11">
        <f>SUM('[1]Période 1 (5 apr - 26 apr)'!E34,'[1]Période 2 (27 apr - 16 may)'!E34,'[1]Période 3 (17 may - 7 june)'!C31,'[1]Période 4 (8 june - 19 july)'!C30)</f>
        <v>0</v>
      </c>
      <c r="D29" s="11">
        <f>SUM('[1]Période 1 (5 apr - 26 apr)'!F34,'[1]Période 2 (27 apr - 16 may)'!F34,'[1]Période 3 (17 may - 7 june)'!D31,'[1]Période 4 (8 june - 19 july)'!D30)</f>
        <v>2</v>
      </c>
      <c r="E29" s="11">
        <f>SUM('[1]Période 1 (5 apr - 26 apr)'!G34,'[1]Période 2 (27 apr - 16 may)'!G34,'[1]Période 3 (17 may - 7 june)'!E31,'[1]Période 4 (8 june - 19 july)'!E30)</f>
        <v>0</v>
      </c>
      <c r="F29" s="11">
        <f>SUM('[1]Période 1 (5 apr - 26 apr)'!H34,'[1]Période 2 (27 apr - 16 may)'!H34,'[1]Période 3 (17 may - 7 june)'!F31,'[1]Période 4 (8 june - 19 july)'!F30)</f>
        <v>3</v>
      </c>
      <c r="G29" s="11">
        <f>SUM('[1]Période 1 (5 apr - 26 apr)'!I34,'[1]Période 2 (27 apr - 16 may)'!I34,'[1]Période 3 (17 may - 7 june)'!G31,'[1]Période 4 (8 june - 19 july)'!G30)</f>
        <v>1</v>
      </c>
      <c r="H29" s="11">
        <f>SUM('[1]Période 1 (5 apr - 26 apr)'!J34,'[1]Période 2 (27 apr - 16 may)'!J34,'[1]Période 3 (17 may - 7 june)'!H31,'[1]Période 4 (8 june - 19 july)'!H30)</f>
        <v>0</v>
      </c>
      <c r="I29" s="11">
        <f>SUM('[1]Période 1 (5 apr - 26 apr)'!K34,'[1]Période 2 (27 apr - 16 may)'!K34,'[1]Période 3 (17 may - 7 june)'!I31,'[1]Période 4 (8 june - 19 july)'!I30)</f>
        <v>1</v>
      </c>
      <c r="J29" s="11">
        <f>SUM('[1]Période 1 (5 apr - 26 apr)'!L34,'[1]Période 2 (27 apr - 16 may)'!L34,'[1]Période 3 (17 may - 7 june)'!J31,'[1]Période 4 (8 june - 19 july)'!J30)</f>
        <v>0</v>
      </c>
      <c r="K29" s="11">
        <f>SUM('[1]Période 1 (5 apr - 26 apr)'!M34,'[1]Période 2 (27 apr - 16 may)'!M34,'[1]Période 3 (17 may - 7 june)'!K31,'[1]Période 4 (8 june - 19 july)'!K30)</f>
        <v>1</v>
      </c>
      <c r="L29" s="11">
        <f>SUM('[1]Période 1 (5 apr - 26 apr)'!N34,'[1]Période 2 (27 apr - 16 may)'!N34,'[1]Période 3 (17 may - 7 june)'!L31,'[1]Période 4 (8 june - 19 july)'!L30)</f>
        <v>1</v>
      </c>
      <c r="M29" s="11">
        <f>SUM('[1]Période 1 (5 apr - 26 apr)'!O34,'[1]Période 2 (27 apr - 16 may)'!O34,'[1]Période 3 (17 may - 7 june)'!M31,'[1]Période 4 (8 june - 19 july)'!M30)</f>
        <v>2</v>
      </c>
      <c r="N29" s="11">
        <f>SUM('[1]Période 1 (5 apr - 26 apr)'!P34,'[1]Période 2 (27 apr - 16 may)'!P34,'[1]Période 3 (17 may - 7 june)'!N31,'[1]Période 4 (8 june - 19 july)'!N30)</f>
        <v>1</v>
      </c>
      <c r="O29" s="11">
        <f>SUM('[1]Période 1 (5 apr - 26 apr)'!Q34,'[1]Période 2 (27 apr - 16 may)'!Q34,'[1]Période 3 (17 may - 7 june)'!O31,'[1]Période 4 (8 june - 19 july)'!O30)</f>
        <v>0</v>
      </c>
      <c r="P29" s="11">
        <f>SUM('[1]Période 1 (5 apr - 26 apr)'!R34,'[1]Période 2 (27 apr - 16 may)'!R34,'[1]Période 3 (17 may - 7 june)'!P31,'[1]Période 4 (8 june - 19 july)'!P30)</f>
        <v>0</v>
      </c>
      <c r="Q29" s="11">
        <f>SUM('[1]Période 1 (5 apr - 26 apr)'!S34,'[1]Période 2 (27 apr - 16 may)'!S34,'[1]Période 3 (17 may - 7 june)'!Q31,'[1]Période 4 (8 june - 19 july)'!Q30)</f>
        <v>0</v>
      </c>
      <c r="R29" s="11">
        <f>SUM('[1]Période 1 (5 apr - 26 apr)'!T34,'[1]Période 2 (27 apr - 16 may)'!T34,'[1]Période 3 (17 may - 7 june)'!R31,'[1]Période 4 (8 june - 19 july)'!R30)</f>
        <v>0</v>
      </c>
      <c r="S29" s="11">
        <f>SUM('[1]Période 1 (5 apr - 26 apr)'!U34,'[1]Période 2 (27 apr - 16 may)'!U34,'[1]Période 3 (17 may - 7 june)'!S31,'[1]Période 4 (8 june - 19 july)'!S30)</f>
        <v>1</v>
      </c>
      <c r="T29" s="11">
        <f>SUM('[1]Période 1 (5 apr - 26 apr)'!V34,'[1]Période 2 (27 apr - 16 may)'!V34,'[1]Période 3 (17 may - 7 june)'!T31,'[1]Période 4 (8 june - 19 july)'!T30)</f>
        <v>1</v>
      </c>
      <c r="U29" s="11">
        <f>SUM('[1]Période 1 (5 apr - 26 apr)'!W34,'[1]Période 2 (27 apr - 16 may)'!W34,'[1]Période 3 (17 may - 7 june)'!U31,'[1]Période 4 (8 june - 19 july)'!U30)</f>
        <v>0</v>
      </c>
      <c r="V29" s="11">
        <f>SUM('[1]Période 1 (5 apr - 26 apr)'!X34,'[1]Période 2 (27 apr - 16 may)'!X34,'[1]Période 3 (17 may - 7 june)'!V31,'[1]Période 4 (8 june - 19 july)'!V30)</f>
        <v>0</v>
      </c>
      <c r="W29" s="11">
        <f>SUM('[1]Période 1 (5 apr - 26 apr)'!Y34,'[1]Période 2 (27 apr - 16 may)'!Y34,'[1]Période 3 (17 may - 7 june)'!W31,'[1]Période 4 (8 june - 19 july)'!W30)</f>
        <v>0</v>
      </c>
      <c r="X29" s="11">
        <f>SUM('[1]Période 1 (5 apr - 26 apr)'!Z34,'[1]Période 2 (27 apr - 16 may)'!Z34,'[1]Période 3 (17 may - 7 june)'!X31,'[1]Période 4 (8 june - 19 july)'!X30)</f>
        <v>0</v>
      </c>
      <c r="Y29" s="11">
        <f>SUM('[1]Période 1 (5 apr - 26 apr)'!AA34,'[1]Période 2 (27 apr - 16 may)'!AA34,'[1]Période 3 (17 may - 7 june)'!Y31,'[1]Période 4 (8 june - 19 july)'!Y30)</f>
        <v>2</v>
      </c>
      <c r="Z29" s="11">
        <f>SUM('[1]Période 1 (5 apr - 26 apr)'!AB34,'[1]Période 2 (27 apr - 16 may)'!AB34,'[1]Période 3 (17 may - 7 june)'!Z31,'[1]Période 4 (8 june - 19 july)'!Z30)</f>
        <v>0</v>
      </c>
      <c r="AA29" s="11">
        <f>SUM('[1]Période 1 (5 apr - 26 apr)'!AC34,'[1]Période 2 (27 apr - 16 may)'!AC34,'[1]Période 3 (17 may - 7 june)'!AA31,'[1]Période 4 (8 june - 19 july)'!AA30)</f>
        <v>0</v>
      </c>
      <c r="AB29" s="11">
        <f>SUM('[1]Période 1 (5 apr - 26 apr)'!AD34,'[1]Période 2 (27 apr - 16 may)'!AD34,'[1]Période 3 (17 may - 7 june)'!AB31,'[1]Période 4 (8 june - 19 july)'!AB30)</f>
        <v>1</v>
      </c>
      <c r="AC29" s="11" t="s">
        <v>4</v>
      </c>
      <c r="AD29" s="11">
        <f>SUM('[1]Période 1 (5 apr - 26 apr)'!AF34,'[1]Période 2 (27 apr - 16 may)'!AF34,'[1]Période 3 (17 may - 7 june)'!AD31,'[1]Période 4 (8 june - 19 july)'!AD30)</f>
        <v>3</v>
      </c>
      <c r="AE29" s="11">
        <f>SUM('[1]Période 1 (5 apr - 26 apr)'!AG34,'[1]Période 2 (27 apr - 16 may)'!AG34,'[1]Période 3 (17 may - 7 june)'!AE31,'[1]Période 4 (8 june - 19 july)'!AE30)</f>
        <v>0</v>
      </c>
      <c r="AF29" s="11">
        <f>SUM('[1]Période 1 (5 apr - 26 apr)'!AH34,'[1]Période 2 (27 apr - 16 may)'!AH34,'[1]Période 3 (17 may - 7 june)'!AF31,'[1]Période 4 (8 june - 19 july)'!AF30)</f>
        <v>0</v>
      </c>
      <c r="AG29" s="11">
        <f>SUM('[1]Période 1 (5 apr - 26 apr)'!AI34,'[1]Période 2 (27 apr - 16 may)'!AI34,'[1]Période 3 (17 may - 7 june)'!AG31,'[1]Période 4 (8 june - 19 july)'!AG30)</f>
        <v>0</v>
      </c>
      <c r="AH29" s="11">
        <f>SUM('[1]Période 1 (5 apr - 26 apr)'!AJ34,'[1]Période 2 (27 apr - 16 may)'!AJ34,'[1]Période 3 (17 may - 7 june)'!AH31,'[1]Période 4 (8 june - 19 july)'!AH30)</f>
        <v>0</v>
      </c>
      <c r="AI29" s="11">
        <f>SUM('[1]Période 1 (5 apr - 26 apr)'!AK34,'[1]Période 2 (27 apr - 16 may)'!AK34,'[1]Période 3 (17 may - 7 june)'!AI31,'[1]Période 4 (8 june - 19 july)'!AI30)</f>
        <v>0</v>
      </c>
      <c r="AJ29" s="11">
        <f>SUM('[1]Période 1 (5 apr - 26 apr)'!AL34,'[1]Période 2 (27 apr - 16 may)'!AL34,'[1]Période 3 (17 may - 7 june)'!AJ31,'[1]Période 4 (8 june - 19 july)'!AJ30)</f>
        <v>0</v>
      </c>
      <c r="AK29" s="11">
        <f>SUM('[1]Période 1 (5 apr - 26 apr)'!AM34,'[1]Période 2 (27 apr - 16 may)'!AM34,'[1]Période 3 (17 may - 7 june)'!AK31,'[1]Période 4 (8 june - 19 july)'!AK30)</f>
        <v>0</v>
      </c>
      <c r="AL29" s="11">
        <f>SUM('[1]Période 1 (5 apr - 26 apr)'!AN34,'[1]Période 2 (27 apr - 16 may)'!AN34,'[1]Période 3 (17 may - 7 june)'!AL31,'[1]Période 4 (8 june - 19 july)'!AL30)</f>
        <v>0</v>
      </c>
      <c r="AM29" s="11">
        <f>SUM('[1]Période 1 (5 apr - 26 apr)'!AO34,'[1]Période 2 (27 apr - 16 may)'!AO34,'[1]Période 3 (17 may - 7 june)'!AM31,'[1]Période 4 (8 june - 19 july)'!AM30)</f>
        <v>1</v>
      </c>
      <c r="AN29" s="11">
        <f>SUM('[1]Période 1 (5 apr - 26 apr)'!AP34,'[1]Période 2 (27 apr - 16 may)'!AP34,'[1]Période 3 (17 may - 7 june)'!AN31,'[1]Période 4 (8 june - 19 july)'!AN30)</f>
        <v>0</v>
      </c>
      <c r="AO29" s="11">
        <f>SUM('[1]Période 1 (5 apr - 26 apr)'!AQ34,'[1]Période 2 (27 apr - 16 may)'!AQ34,'[1]Période 3 (17 may - 7 june)'!AO31,'[1]Période 4 (8 june - 19 july)'!AO30)</f>
        <v>1</v>
      </c>
      <c r="AP29" s="11">
        <f>SUM('[1]Période 1 (5 apr - 26 apr)'!AR34,'[1]Période 2 (27 apr - 16 may)'!AR34,'[1]Période 3 (17 may - 7 june)'!AP31,'[1]Période 4 (8 june - 19 july)'!AP30)</f>
        <v>2</v>
      </c>
      <c r="AQ29" s="11">
        <f>SUM('[1]Période 1 (5 apr - 26 apr)'!AS34,'[1]Période 2 (27 apr - 16 may)'!AS34,'[1]Période 3 (17 may - 7 june)'!AQ31,'[1]Période 4 (8 june - 19 july)'!AQ30)</f>
        <v>0</v>
      </c>
      <c r="AR29" s="11">
        <f>SUM('[1]Période 1 (5 apr - 26 apr)'!AT34,'[1]Période 2 (27 apr - 16 may)'!AT34,'[1]Période 3 (17 may - 7 june)'!AR31,'[1]Période 4 (8 june - 19 july)'!AR30)</f>
        <v>0</v>
      </c>
      <c r="AS29" s="11">
        <f>SUM('[1]Période 1 (5 apr - 26 apr)'!AU34,'[1]Période 2 (27 apr - 16 may)'!AU34,'[1]Période 3 (17 may - 7 june)'!AS31,'[1]Période 4 (8 june - 19 july)'!AS30)</f>
        <v>0</v>
      </c>
      <c r="AT29" s="11">
        <f>SUM('[1]Période 1 (5 apr - 26 apr)'!AV34,'[1]Période 2 (27 apr - 16 may)'!AV34,'[1]Période 3 (17 may - 7 june)'!AT31,'[1]Période 4 (8 june - 19 july)'!AT30)</f>
        <v>0</v>
      </c>
      <c r="AU29" s="11">
        <f>SUM('[1]Période 1 (5 apr - 26 apr)'!AW34,'[1]Période 2 (27 apr - 16 may)'!AW34,'[1]Période 3 (17 may - 7 june)'!AU31,'[1]Période 4 (8 june - 19 july)'!AU30)</f>
        <v>0</v>
      </c>
      <c r="AV29" s="11">
        <f>SUM('[1]Période 1 (5 apr - 26 apr)'!AX34,'[1]Période 2 (27 apr - 16 may)'!AX34,'[1]Période 3 (17 may - 7 june)'!AV31,'[1]Période 4 (8 june - 19 july)'!AV30)</f>
        <v>0</v>
      </c>
      <c r="AW29" s="11">
        <f>SUM('[1]Période 1 (5 apr - 26 apr)'!AY34,'[1]Période 2 (27 apr - 16 may)'!AY34,'[1]Période 3 (17 may - 7 june)'!AW31,'[1]Période 4 (8 june - 19 july)'!AW30)</f>
        <v>1</v>
      </c>
      <c r="AX29" s="11">
        <f>SUM('[1]Période 1 (5 apr - 26 apr)'!AZ34,'[1]Période 2 (27 apr - 16 may)'!AZ34,'[1]Période 3 (17 may - 7 june)'!AX31,'[1]Période 4 (8 june - 19 july)'!AX30)</f>
        <v>1</v>
      </c>
      <c r="AY29" s="11">
        <f>SUM('[1]Période 1 (5 apr - 26 apr)'!BA34,'[1]Période 2 (27 apr - 16 may)'!BA34,'[1]Période 3 (17 may - 7 june)'!AY31,'[1]Période 4 (8 june - 19 july)'!AY30)</f>
        <v>0</v>
      </c>
      <c r="AZ29" s="11">
        <f>SUM('[1]Période 1 (5 apr - 26 apr)'!BB34,'[1]Période 2 (27 apr - 16 may)'!BB34,'[1]Période 3 (17 may - 7 june)'!AZ31,'[1]Période 4 (8 june - 19 july)'!AZ30)</f>
        <v>0</v>
      </c>
      <c r="BA29" s="11">
        <f>SUM('[1]Période 1 (5 apr - 26 apr)'!BC34,'[1]Période 2 (27 apr - 16 may)'!BC34,'[1]Période 3 (17 may - 7 june)'!BA31,'[1]Période 4 (8 june - 19 july)'!BA30)</f>
        <v>0</v>
      </c>
      <c r="BB29" s="11">
        <f>SUM('[1]Période 1 (5 apr - 26 apr)'!BD34,'[1]Période 2 (27 apr - 16 may)'!BD34,'[1]Période 3 (17 may - 7 june)'!BB31,'[1]Période 4 (8 june - 19 july)'!BB30)</f>
        <v>0</v>
      </c>
      <c r="BC29" s="11">
        <f>SUM('[1]Période 1 (5 apr - 26 apr)'!BE34,'[1]Période 2 (27 apr - 16 may)'!BE34,'[1]Période 3 (17 may - 7 june)'!BC31,'[1]Période 4 (8 june - 19 july)'!BC30)</f>
        <v>0</v>
      </c>
      <c r="BD29" s="11">
        <f>SUM('[1]Période 1 (5 apr - 26 apr)'!BF34,'[1]Période 2 (27 apr - 16 may)'!BF34,'[1]Période 3 (17 may - 7 june)'!BD31,'[1]Période 4 (8 june - 19 july)'!BD30)</f>
        <v>0</v>
      </c>
      <c r="BE29" s="11">
        <f>SUM('[1]Période 1 (5 apr - 26 apr)'!BG34,'[1]Période 2 (27 apr - 16 may)'!BG34,'[1]Période 3 (17 may - 7 june)'!BE31,'[1]Période 4 (8 june - 19 july)'!BE30)</f>
        <v>0</v>
      </c>
      <c r="BF29" s="11">
        <f>SUM('[1]Période 1 (5 apr - 26 apr)'!BH34,'[1]Période 2 (27 apr - 16 may)'!BH34,'[1]Période 3 (17 may - 7 june)'!BF31,'[1]Période 4 (8 june - 19 july)'!BF30)</f>
        <v>0</v>
      </c>
      <c r="BG29" s="11">
        <f>SUM('[1]Période 1 (5 apr - 26 apr)'!BI34,'[1]Période 2 (27 apr - 16 may)'!BI34,'[1]Période 3 (17 may - 7 june)'!BG31,'[1]Période 4 (8 june - 19 july)'!BG30)</f>
        <v>0</v>
      </c>
      <c r="BH29" s="11">
        <f>SUM('[1]Période 1 (5 apr - 26 apr)'!BJ34,'[1]Période 2 (27 apr - 16 may)'!BJ34,'[1]Période 3 (17 may - 7 june)'!BH31,'[1]Période 4 (8 june - 19 july)'!BH30)</f>
        <v>1</v>
      </c>
      <c r="BI29" s="11">
        <f>SUM('[1]Période 1 (5 apr - 26 apr)'!BK34,'[1]Période 2 (27 apr - 16 may)'!BK34,'[1]Période 3 (17 may - 7 june)'!BI31,'[1]Période 4 (8 june - 19 july)'!BI30)</f>
        <v>0</v>
      </c>
      <c r="BJ29" s="11">
        <f>SUM('[1]Période 1 (5 apr - 26 apr)'!BL34,'[1]Période 2 (27 apr - 16 may)'!BL34,'[1]Période 3 (17 may - 7 june)'!BJ31,'[1]Période 4 (8 june - 19 july)'!BJ30)</f>
        <v>0</v>
      </c>
      <c r="BK29" s="11">
        <f>SUM('[1]Période 1 (5 apr - 26 apr)'!BM34,'[1]Période 2 (27 apr - 16 may)'!BM34,'[1]Période 3 (17 may - 7 june)'!BK31,'[1]Période 4 (8 june - 19 july)'!BK30)</f>
        <v>0</v>
      </c>
      <c r="BL29" s="11">
        <f>SUM('[1]Période 1 (5 apr - 26 apr)'!BN34,'[1]Période 2 (27 apr - 16 may)'!BN34,'[1]Période 3 (17 may - 7 june)'!BL31,'[1]Période 4 (8 june - 19 july)'!BL30)</f>
        <v>0</v>
      </c>
      <c r="BM29" s="11">
        <f>SUM('[1]Période 1 (5 apr - 26 apr)'!BO34,'[1]Période 2 (27 apr - 16 may)'!BO34,'[1]Période 3 (17 may - 7 june)'!BM31,'[1]Période 4 (8 june - 19 july)'!BM30)</f>
        <v>0</v>
      </c>
      <c r="BN29" s="11">
        <f>SUM('[1]Période 1 (5 apr - 26 apr)'!BP34,'[1]Période 2 (27 apr - 16 may)'!BP34,'[1]Période 3 (17 may - 7 june)'!BN31,'[1]Période 4 (8 june - 19 july)'!BN30)</f>
        <v>0</v>
      </c>
      <c r="BO29" s="11">
        <f>SUM('[1]Période 1 (5 apr - 26 apr)'!BQ34,'[1]Période 2 (27 apr - 16 may)'!BQ34,'[1]Période 3 (17 may - 7 june)'!BO31,'[1]Période 4 (8 june - 19 july)'!BO30)</f>
        <v>0</v>
      </c>
      <c r="BP29" s="11">
        <f>SUM('[1]Période 1 (5 apr - 26 apr)'!BR34,'[1]Période 2 (27 apr - 16 may)'!BR34,'[1]Période 3 (17 may - 7 june)'!BP31,'[1]Période 4 (8 june - 19 july)'!BP30)</f>
        <v>3</v>
      </c>
      <c r="BQ29" s="11">
        <f>SUM('[1]Période 1 (5 apr - 26 apr)'!BS34,'[1]Période 2 (27 apr - 16 may)'!BS34,'[1]Période 3 (17 may - 7 june)'!BQ31,'[1]Période 4 (8 june - 19 july)'!BQ30)</f>
        <v>0</v>
      </c>
      <c r="BR29" s="11">
        <f>SUM('[1]Période 1 (5 apr - 26 apr)'!BT34,'[1]Période 2 (27 apr - 16 may)'!BT34,'[1]Période 3 (17 may - 7 june)'!BR31,'[1]Période 4 (8 june - 19 july)'!BR30)</f>
        <v>0</v>
      </c>
      <c r="BS29" s="11">
        <f>SUM('[1]Période 1 (5 apr - 26 apr)'!BU34,'[1]Période 2 (27 apr - 16 may)'!BU34,'[1]Période 3 (17 may - 7 june)'!BS31,'[1]Période 4 (8 june - 19 july)'!BS30)</f>
        <v>1</v>
      </c>
      <c r="BT29" s="11">
        <f>SUM('[1]Période 1 (5 apr - 26 apr)'!BV34,'[1]Période 2 (27 apr - 16 may)'!BV34,'[1]Période 3 (17 may - 7 june)'!BT31,'[1]Période 4 (8 june - 19 july)'!BT30)</f>
        <v>0</v>
      </c>
      <c r="BU29" s="11">
        <f>SUM('[1]Période 1 (5 apr - 26 apr)'!BW34,'[1]Période 2 (27 apr - 16 may)'!BW34,'[1]Période 3 (17 may - 7 june)'!BU31,'[1]Période 4 (8 june - 19 july)'!BU30)</f>
        <v>0</v>
      </c>
      <c r="BV29" s="11">
        <f>SUM('[1]Période 1 (5 apr - 26 apr)'!BX34,'[1]Période 2 (27 apr - 16 may)'!BX34,'[1]Période 3 (17 may - 7 june)'!BV31,'[1]Période 4 (8 june - 19 july)'!BV30)</f>
        <v>0</v>
      </c>
      <c r="BW29" s="11" t="s">
        <v>4</v>
      </c>
      <c r="BX29" s="11" t="s">
        <v>4</v>
      </c>
      <c r="BY29" s="11">
        <f>SUM('[1]Période 1 (5 apr - 26 apr)'!CA34,'[1]Période 2 (27 apr - 16 may)'!CA34,'[1]Période 3 (17 may - 7 june)'!BY31,'[1]Période 4 (8 june - 19 july)'!BY30)</f>
        <v>1</v>
      </c>
      <c r="BZ29" s="11">
        <f>SUM('[1]Période 1 (5 apr - 26 apr)'!CB34,'[1]Période 2 (27 apr - 16 may)'!CB34,'[1]Période 3 (17 may - 7 june)'!BZ31,'[1]Période 4 (8 june - 19 july)'!BZ30)</f>
        <v>0</v>
      </c>
      <c r="CA29" s="11">
        <f>SUM('[1]Période 1 (5 apr - 26 apr)'!CC34,'[1]Période 2 (27 apr - 16 may)'!CC34,'[1]Période 3 (17 may - 7 june)'!CA31,'[1]Période 4 (8 june - 19 july)'!CA30)</f>
        <v>0</v>
      </c>
      <c r="CB29" s="11">
        <f>SUM('[1]Période 1 (5 apr - 26 apr)'!CD34,'[1]Période 2 (27 apr - 16 may)'!CD34,'[1]Période 3 (17 may - 7 june)'!CB31,'[1]Période 4 (8 june - 19 july)'!CB30)</f>
        <v>0</v>
      </c>
      <c r="CC29" s="11">
        <f>SUM('[1]Période 1 (5 apr - 26 apr)'!CE34,'[1]Période 2 (27 apr - 16 may)'!CE34,'[1]Période 3 (17 may - 7 june)'!CC31,'[1]Période 4 (8 june - 19 july)'!CC30)</f>
        <v>0</v>
      </c>
      <c r="CD29" s="11">
        <f>SUM('[1]Période 1 (5 apr - 26 apr)'!CF34,'[1]Période 2 (27 apr - 16 may)'!CF34,'[1]Période 3 (17 may - 7 june)'!CD31,'[1]Période 4 (8 june - 19 july)'!CD30)</f>
        <v>0</v>
      </c>
      <c r="CE29" s="11">
        <f>SUM('[1]Période 1 (5 apr - 26 apr)'!CG34,'[1]Période 2 (27 apr - 16 may)'!CG34,'[1]Période 3 (17 may - 7 june)'!CE31,'[1]Période 4 (8 june - 19 july)'!CE30)</f>
        <v>1</v>
      </c>
      <c r="CF29" s="11">
        <f>SUM('[1]Période 1 (5 apr - 26 apr)'!CH34,'[1]Période 2 (27 apr - 16 may)'!CH34,'[1]Période 3 (17 may - 7 june)'!CF31,'[1]Période 4 (8 june - 19 july)'!CF30)</f>
        <v>0</v>
      </c>
      <c r="CG29" s="11">
        <f>SUM('[1]Période 1 (5 apr - 26 apr)'!CI34,'[1]Période 2 (27 apr - 16 may)'!CI34,'[1]Période 3 (17 may - 7 june)'!CG31,'[1]Période 4 (8 june - 19 july)'!CG30)</f>
        <v>0</v>
      </c>
    </row>
    <row r="30" spans="1:85" x14ac:dyDescent="0.2">
      <c r="A30" s="11">
        <v>28</v>
      </c>
      <c r="B30" s="11">
        <f>SUM('[1]Période 1 (5 apr - 26 apr)'!D35,'[1]Période 2 (27 apr - 16 may)'!D35,'[1]Période 3 (17 may - 7 june)'!B32,'[1]Période 4 (8 june - 19 july)'!B31)</f>
        <v>1</v>
      </c>
      <c r="C30" s="11">
        <f>SUM('[1]Période 1 (5 apr - 26 apr)'!E35,'[1]Période 2 (27 apr - 16 may)'!E35,'[1]Période 3 (17 may - 7 june)'!C32,'[1]Période 4 (8 june - 19 july)'!C31)</f>
        <v>1</v>
      </c>
      <c r="D30" s="11">
        <f>SUM('[1]Période 1 (5 apr - 26 apr)'!F35,'[1]Période 2 (27 apr - 16 may)'!F35,'[1]Période 3 (17 may - 7 june)'!D32,'[1]Période 4 (8 june - 19 july)'!D31)</f>
        <v>0</v>
      </c>
      <c r="E30" s="11">
        <f>SUM('[1]Période 1 (5 apr - 26 apr)'!G35,'[1]Période 2 (27 apr - 16 may)'!G35,'[1]Période 3 (17 may - 7 june)'!E32,'[1]Période 4 (8 june - 19 july)'!E31)</f>
        <v>0</v>
      </c>
      <c r="F30" s="11">
        <f>SUM('[1]Période 1 (5 apr - 26 apr)'!H35,'[1]Période 2 (27 apr - 16 may)'!H35,'[1]Période 3 (17 may - 7 june)'!F32,'[1]Période 4 (8 june - 19 july)'!F31)</f>
        <v>3</v>
      </c>
      <c r="G30" s="11">
        <f>SUM('[1]Période 1 (5 apr - 26 apr)'!I35,'[1]Période 2 (27 apr - 16 may)'!I35,'[1]Période 3 (17 may - 7 june)'!G32,'[1]Période 4 (8 june - 19 july)'!G31)</f>
        <v>1</v>
      </c>
      <c r="H30" s="11">
        <f>SUM('[1]Période 1 (5 apr - 26 apr)'!J35,'[1]Période 2 (27 apr - 16 may)'!J35,'[1]Période 3 (17 may - 7 june)'!H32,'[1]Période 4 (8 june - 19 july)'!H31)</f>
        <v>0</v>
      </c>
      <c r="I30" s="11">
        <f>SUM('[1]Période 1 (5 apr - 26 apr)'!K35,'[1]Période 2 (27 apr - 16 may)'!K35,'[1]Période 3 (17 may - 7 june)'!I32,'[1]Période 4 (8 june - 19 july)'!I31)</f>
        <v>0</v>
      </c>
      <c r="J30" s="11">
        <f>SUM('[1]Période 1 (5 apr - 26 apr)'!L35,'[1]Période 2 (27 apr - 16 may)'!L35,'[1]Période 3 (17 may - 7 june)'!J32,'[1]Période 4 (8 june - 19 july)'!J31)</f>
        <v>1</v>
      </c>
      <c r="K30" s="11">
        <f>SUM('[1]Période 1 (5 apr - 26 apr)'!M35,'[1]Période 2 (27 apr - 16 may)'!M35,'[1]Période 3 (17 may - 7 june)'!K32,'[1]Période 4 (8 june - 19 july)'!K31)</f>
        <v>3</v>
      </c>
      <c r="L30" s="11">
        <f>SUM('[1]Période 1 (5 apr - 26 apr)'!N35,'[1]Période 2 (27 apr - 16 may)'!N35,'[1]Période 3 (17 may - 7 june)'!L32,'[1]Période 4 (8 june - 19 july)'!L31)</f>
        <v>0</v>
      </c>
      <c r="M30" s="11">
        <f>SUM('[1]Période 1 (5 apr - 26 apr)'!O35,'[1]Période 2 (27 apr - 16 may)'!O35,'[1]Période 3 (17 may - 7 june)'!M32,'[1]Période 4 (8 june - 19 july)'!M31)</f>
        <v>0</v>
      </c>
      <c r="N30" s="11">
        <f>SUM('[1]Période 1 (5 apr - 26 apr)'!P35,'[1]Période 2 (27 apr - 16 may)'!P35,'[1]Période 3 (17 may - 7 june)'!N32,'[1]Période 4 (8 june - 19 july)'!N31)</f>
        <v>0</v>
      </c>
      <c r="O30" s="11">
        <f>SUM('[1]Période 1 (5 apr - 26 apr)'!Q35,'[1]Période 2 (27 apr - 16 may)'!Q35,'[1]Période 3 (17 may - 7 june)'!O32,'[1]Période 4 (8 june - 19 july)'!O31)</f>
        <v>0</v>
      </c>
      <c r="P30" s="11">
        <f>SUM('[1]Période 1 (5 apr - 26 apr)'!R35,'[1]Période 2 (27 apr - 16 may)'!R35,'[1]Période 3 (17 may - 7 june)'!P32,'[1]Période 4 (8 june - 19 july)'!P31)</f>
        <v>0</v>
      </c>
      <c r="Q30" s="11">
        <f>SUM('[1]Période 1 (5 apr - 26 apr)'!S35,'[1]Période 2 (27 apr - 16 may)'!S35,'[1]Période 3 (17 may - 7 june)'!Q32,'[1]Période 4 (8 june - 19 july)'!Q31)</f>
        <v>0</v>
      </c>
      <c r="R30" s="11">
        <f>SUM('[1]Période 1 (5 apr - 26 apr)'!T35,'[1]Période 2 (27 apr - 16 may)'!T35,'[1]Période 3 (17 may - 7 june)'!R32,'[1]Période 4 (8 june - 19 july)'!R31)</f>
        <v>0</v>
      </c>
      <c r="S30" s="11">
        <f>SUM('[1]Période 1 (5 apr - 26 apr)'!U35,'[1]Période 2 (27 apr - 16 may)'!U35,'[1]Période 3 (17 may - 7 june)'!S32,'[1]Période 4 (8 june - 19 july)'!S31)</f>
        <v>0</v>
      </c>
      <c r="T30" s="11">
        <f>SUM('[1]Période 1 (5 apr - 26 apr)'!V35,'[1]Période 2 (27 apr - 16 may)'!V35,'[1]Période 3 (17 may - 7 june)'!T32,'[1]Période 4 (8 june - 19 july)'!T31)</f>
        <v>0</v>
      </c>
      <c r="U30" s="11">
        <f>SUM('[1]Période 1 (5 apr - 26 apr)'!W35,'[1]Période 2 (27 apr - 16 may)'!W35,'[1]Période 3 (17 may - 7 june)'!U32,'[1]Période 4 (8 june - 19 july)'!U31)</f>
        <v>0</v>
      </c>
      <c r="V30" s="11">
        <f>SUM('[1]Période 1 (5 apr - 26 apr)'!X35,'[1]Période 2 (27 apr - 16 may)'!X35,'[1]Période 3 (17 may - 7 june)'!V32,'[1]Période 4 (8 june - 19 july)'!V31)</f>
        <v>0</v>
      </c>
      <c r="W30" s="11">
        <f>SUM('[1]Période 1 (5 apr - 26 apr)'!Y35,'[1]Période 2 (27 apr - 16 may)'!Y35,'[1]Période 3 (17 may - 7 june)'!W32,'[1]Période 4 (8 june - 19 july)'!W31)</f>
        <v>0</v>
      </c>
      <c r="X30" s="11">
        <f>SUM('[1]Période 1 (5 apr - 26 apr)'!Z35,'[1]Période 2 (27 apr - 16 may)'!Z35,'[1]Période 3 (17 may - 7 june)'!X32,'[1]Période 4 (8 june - 19 july)'!X31)</f>
        <v>1</v>
      </c>
      <c r="Y30" s="11">
        <f>SUM('[1]Période 1 (5 apr - 26 apr)'!AA35,'[1]Période 2 (27 apr - 16 may)'!AA35,'[1]Période 3 (17 may - 7 june)'!Y32,'[1]Période 4 (8 june - 19 july)'!Y31)</f>
        <v>1</v>
      </c>
      <c r="Z30" s="11">
        <f>SUM('[1]Période 1 (5 apr - 26 apr)'!AB35,'[1]Période 2 (27 apr - 16 may)'!AB35,'[1]Période 3 (17 may - 7 june)'!Z32,'[1]Période 4 (8 june - 19 july)'!Z31)</f>
        <v>2</v>
      </c>
      <c r="AA30" s="11">
        <f>SUM('[1]Période 1 (5 apr - 26 apr)'!AC35,'[1]Période 2 (27 apr - 16 may)'!AC35,'[1]Période 3 (17 may - 7 june)'!AA32,'[1]Période 4 (8 june - 19 july)'!AA31)</f>
        <v>0</v>
      </c>
      <c r="AB30" s="11">
        <f>SUM('[1]Période 1 (5 apr - 26 apr)'!AD35,'[1]Période 2 (27 apr - 16 may)'!AD35,'[1]Période 3 (17 may - 7 june)'!AB32,'[1]Période 4 (8 june - 19 july)'!AB31)</f>
        <v>1</v>
      </c>
      <c r="AC30" s="11">
        <f>SUM('[1]Période 1 (5 apr - 26 apr)'!AE35,'[1]Période 2 (27 apr - 16 may)'!AE35,'[1]Période 3 (17 may - 7 june)'!AC32,'[1]Période 4 (8 june - 19 july)'!AC31)</f>
        <v>3</v>
      </c>
      <c r="AD30" s="11" t="s">
        <v>4</v>
      </c>
      <c r="AE30" s="11">
        <f>SUM('[1]Période 1 (5 apr - 26 apr)'!AG35,'[1]Période 2 (27 apr - 16 may)'!AG35,'[1]Période 3 (17 may - 7 june)'!AE32,'[1]Période 4 (8 june - 19 july)'!AE31)</f>
        <v>2</v>
      </c>
      <c r="AF30" s="11">
        <f>SUM('[1]Période 1 (5 apr - 26 apr)'!AH35,'[1]Période 2 (27 apr - 16 may)'!AH35,'[1]Période 3 (17 may - 7 june)'!AF32,'[1]Période 4 (8 june - 19 july)'!AF31)</f>
        <v>1</v>
      </c>
      <c r="AG30" s="11">
        <f>SUM('[1]Période 1 (5 apr - 26 apr)'!AI35,'[1]Période 2 (27 apr - 16 may)'!AI35,'[1]Période 3 (17 may - 7 june)'!AG32,'[1]Période 4 (8 june - 19 july)'!AG31)</f>
        <v>0</v>
      </c>
      <c r="AH30" s="11">
        <f>SUM('[1]Période 1 (5 apr - 26 apr)'!AJ35,'[1]Période 2 (27 apr - 16 may)'!AJ35,'[1]Période 3 (17 may - 7 june)'!AH32,'[1]Période 4 (8 june - 19 july)'!AH31)</f>
        <v>0</v>
      </c>
      <c r="AI30" s="11">
        <f>SUM('[1]Période 1 (5 apr - 26 apr)'!AK35,'[1]Période 2 (27 apr - 16 may)'!AK35,'[1]Période 3 (17 may - 7 june)'!AI32,'[1]Période 4 (8 june - 19 july)'!AI31)</f>
        <v>0</v>
      </c>
      <c r="AJ30" s="11">
        <f>SUM('[1]Période 1 (5 apr - 26 apr)'!AL35,'[1]Période 2 (27 apr - 16 may)'!AL35,'[1]Période 3 (17 may - 7 june)'!AJ32,'[1]Période 4 (8 june - 19 july)'!AJ31)</f>
        <v>3</v>
      </c>
      <c r="AK30" s="11">
        <f>SUM('[1]Période 1 (5 apr - 26 apr)'!AM35,'[1]Période 2 (27 apr - 16 may)'!AM35,'[1]Période 3 (17 may - 7 june)'!AK32,'[1]Période 4 (8 june - 19 july)'!AK31)</f>
        <v>1</v>
      </c>
      <c r="AL30" s="11">
        <f>SUM('[1]Période 1 (5 apr - 26 apr)'!AN35,'[1]Période 2 (27 apr - 16 may)'!AN35,'[1]Période 3 (17 may - 7 june)'!AL32,'[1]Période 4 (8 june - 19 july)'!AL31)</f>
        <v>1</v>
      </c>
      <c r="AM30" s="11">
        <f>SUM('[1]Période 1 (5 apr - 26 apr)'!AO35,'[1]Période 2 (27 apr - 16 may)'!AO35,'[1]Période 3 (17 may - 7 june)'!AM32,'[1]Période 4 (8 june - 19 july)'!AM31)</f>
        <v>0</v>
      </c>
      <c r="AN30" s="11">
        <f>SUM('[1]Période 1 (5 apr - 26 apr)'!AP35,'[1]Période 2 (27 apr - 16 may)'!AP35,'[1]Période 3 (17 may - 7 june)'!AN32,'[1]Période 4 (8 june - 19 july)'!AN31)</f>
        <v>0</v>
      </c>
      <c r="AO30" s="11">
        <f>SUM('[1]Période 1 (5 apr - 26 apr)'!AQ35,'[1]Période 2 (27 apr - 16 may)'!AQ35,'[1]Période 3 (17 may - 7 june)'!AO32,'[1]Période 4 (8 june - 19 july)'!AO31)</f>
        <v>4</v>
      </c>
      <c r="AP30" s="11">
        <f>SUM('[1]Période 1 (5 apr - 26 apr)'!AR35,'[1]Période 2 (27 apr - 16 may)'!AR35,'[1]Période 3 (17 may - 7 june)'!AP32,'[1]Période 4 (8 june - 19 july)'!AP31)</f>
        <v>2</v>
      </c>
      <c r="AQ30" s="11">
        <f>SUM('[1]Période 1 (5 apr - 26 apr)'!AS35,'[1]Période 2 (27 apr - 16 may)'!AS35,'[1]Période 3 (17 may - 7 june)'!AQ32,'[1]Période 4 (8 june - 19 july)'!AQ31)</f>
        <v>0</v>
      </c>
      <c r="AR30" s="11">
        <f>SUM('[1]Période 1 (5 apr - 26 apr)'!AT35,'[1]Période 2 (27 apr - 16 may)'!AT35,'[1]Période 3 (17 may - 7 june)'!AR32,'[1]Période 4 (8 june - 19 july)'!AR31)</f>
        <v>0</v>
      </c>
      <c r="AS30" s="11">
        <f>SUM('[1]Période 1 (5 apr - 26 apr)'!AU35,'[1]Période 2 (27 apr - 16 may)'!AU35,'[1]Période 3 (17 may - 7 june)'!AS32,'[1]Période 4 (8 june - 19 july)'!AS31)</f>
        <v>0</v>
      </c>
      <c r="AT30" s="11">
        <f>SUM('[1]Période 1 (5 apr - 26 apr)'!AV35,'[1]Période 2 (27 apr - 16 may)'!AV35,'[1]Période 3 (17 may - 7 june)'!AT32,'[1]Période 4 (8 june - 19 july)'!AT31)</f>
        <v>0</v>
      </c>
      <c r="AU30" s="11">
        <f>SUM('[1]Période 1 (5 apr - 26 apr)'!AW35,'[1]Période 2 (27 apr - 16 may)'!AW35,'[1]Période 3 (17 may - 7 june)'!AU32,'[1]Période 4 (8 june - 19 july)'!AU31)</f>
        <v>0</v>
      </c>
      <c r="AV30" s="11">
        <f>SUM('[1]Période 1 (5 apr - 26 apr)'!AX35,'[1]Période 2 (27 apr - 16 may)'!AX35,'[1]Période 3 (17 may - 7 june)'!AV32,'[1]Période 4 (8 june - 19 july)'!AV31)</f>
        <v>0</v>
      </c>
      <c r="AW30" s="11">
        <f>SUM('[1]Période 1 (5 apr - 26 apr)'!AY35,'[1]Période 2 (27 apr - 16 may)'!AY35,'[1]Période 3 (17 may - 7 june)'!AW32,'[1]Période 4 (8 june - 19 july)'!AW31)</f>
        <v>3</v>
      </c>
      <c r="AX30" s="11">
        <f>SUM('[1]Période 1 (5 apr - 26 apr)'!AZ35,'[1]Période 2 (27 apr - 16 may)'!AZ35,'[1]Période 3 (17 may - 7 june)'!AX32,'[1]Période 4 (8 june - 19 july)'!AX31)</f>
        <v>1</v>
      </c>
      <c r="AY30" s="11">
        <f>SUM('[1]Période 1 (5 apr - 26 apr)'!BA35,'[1]Période 2 (27 apr - 16 may)'!BA35,'[1]Période 3 (17 may - 7 june)'!AY32,'[1]Période 4 (8 june - 19 july)'!AY31)</f>
        <v>0</v>
      </c>
      <c r="AZ30" s="11">
        <f>SUM('[1]Période 1 (5 apr - 26 apr)'!BB35,'[1]Période 2 (27 apr - 16 may)'!BB35,'[1]Période 3 (17 may - 7 june)'!AZ32,'[1]Période 4 (8 june - 19 july)'!AZ31)</f>
        <v>3</v>
      </c>
      <c r="BA30" s="11">
        <f>SUM('[1]Période 1 (5 apr - 26 apr)'!BC35,'[1]Période 2 (27 apr - 16 may)'!BC35,'[1]Période 3 (17 may - 7 june)'!BA32,'[1]Période 4 (8 june - 19 july)'!BA31)</f>
        <v>0</v>
      </c>
      <c r="BB30" s="11">
        <f>SUM('[1]Période 1 (5 apr - 26 apr)'!BD35,'[1]Période 2 (27 apr - 16 may)'!BD35,'[1]Période 3 (17 may - 7 june)'!BB32,'[1]Période 4 (8 june - 19 july)'!BB31)</f>
        <v>0</v>
      </c>
      <c r="BC30" s="11">
        <f>SUM('[1]Période 1 (5 apr - 26 apr)'!BE35,'[1]Période 2 (27 apr - 16 may)'!BE35,'[1]Période 3 (17 may - 7 june)'!BC32,'[1]Période 4 (8 june - 19 july)'!BC31)</f>
        <v>0</v>
      </c>
      <c r="BD30" s="11">
        <f>SUM('[1]Période 1 (5 apr - 26 apr)'!BF35,'[1]Période 2 (27 apr - 16 may)'!BF35,'[1]Période 3 (17 may - 7 june)'!BD32,'[1]Période 4 (8 june - 19 july)'!BD31)</f>
        <v>2</v>
      </c>
      <c r="BE30" s="11">
        <f>SUM('[1]Période 1 (5 apr - 26 apr)'!BG35,'[1]Période 2 (27 apr - 16 may)'!BG35,'[1]Période 3 (17 may - 7 june)'!BE32,'[1]Période 4 (8 june - 19 july)'!BE31)</f>
        <v>1</v>
      </c>
      <c r="BF30" s="11">
        <f>SUM('[1]Période 1 (5 apr - 26 apr)'!BH35,'[1]Période 2 (27 apr - 16 may)'!BH35,'[1]Période 3 (17 may - 7 june)'!BF32,'[1]Période 4 (8 june - 19 july)'!BF31)</f>
        <v>1</v>
      </c>
      <c r="BG30" s="11">
        <f>SUM('[1]Période 1 (5 apr - 26 apr)'!BI35,'[1]Période 2 (27 apr - 16 may)'!BI35,'[1]Période 3 (17 may - 7 june)'!BG32,'[1]Période 4 (8 june - 19 july)'!BG31)</f>
        <v>0</v>
      </c>
      <c r="BH30" s="11">
        <f>SUM('[1]Période 1 (5 apr - 26 apr)'!BJ35,'[1]Période 2 (27 apr - 16 may)'!BJ35,'[1]Période 3 (17 may - 7 june)'!BH32,'[1]Période 4 (8 june - 19 july)'!BH31)</f>
        <v>0</v>
      </c>
      <c r="BI30" s="11">
        <f>SUM('[1]Période 1 (5 apr - 26 apr)'!BK35,'[1]Période 2 (27 apr - 16 may)'!BK35,'[1]Période 3 (17 may - 7 june)'!BI32,'[1]Période 4 (8 june - 19 july)'!BI31)</f>
        <v>0</v>
      </c>
      <c r="BJ30" s="11">
        <f>SUM('[1]Période 1 (5 apr - 26 apr)'!BL35,'[1]Période 2 (27 apr - 16 may)'!BL35,'[1]Période 3 (17 may - 7 june)'!BJ32,'[1]Période 4 (8 june - 19 july)'!BJ31)</f>
        <v>0</v>
      </c>
      <c r="BK30" s="11">
        <f>SUM('[1]Période 1 (5 apr - 26 apr)'!BM35,'[1]Période 2 (27 apr - 16 may)'!BM35,'[1]Période 3 (17 may - 7 june)'!BK32,'[1]Période 4 (8 june - 19 july)'!BK31)</f>
        <v>0</v>
      </c>
      <c r="BL30" s="11">
        <f>SUM('[1]Période 1 (5 apr - 26 apr)'!BN35,'[1]Période 2 (27 apr - 16 may)'!BN35,'[1]Période 3 (17 may - 7 june)'!BL32,'[1]Période 4 (8 june - 19 july)'!BL31)</f>
        <v>0</v>
      </c>
      <c r="BM30" s="11">
        <f>SUM('[1]Période 1 (5 apr - 26 apr)'!BO35,'[1]Période 2 (27 apr - 16 may)'!BO35,'[1]Période 3 (17 may - 7 june)'!BM32,'[1]Période 4 (8 june - 19 july)'!BM31)</f>
        <v>0</v>
      </c>
      <c r="BN30" s="11">
        <f>SUM('[1]Période 1 (5 apr - 26 apr)'!BP35,'[1]Période 2 (27 apr - 16 may)'!BP35,'[1]Période 3 (17 may - 7 june)'!BN32,'[1]Période 4 (8 june - 19 july)'!BN31)</f>
        <v>0</v>
      </c>
      <c r="BO30" s="11">
        <f>SUM('[1]Période 1 (5 apr - 26 apr)'!BQ35,'[1]Période 2 (27 apr - 16 may)'!BQ35,'[1]Période 3 (17 may - 7 june)'!BO32,'[1]Période 4 (8 june - 19 july)'!BO31)</f>
        <v>0</v>
      </c>
      <c r="BP30" s="11">
        <f>SUM('[1]Période 1 (5 apr - 26 apr)'!BR35,'[1]Période 2 (27 apr - 16 may)'!BR35,'[1]Période 3 (17 may - 7 june)'!BP32,'[1]Période 4 (8 june - 19 july)'!BP31)</f>
        <v>1</v>
      </c>
      <c r="BQ30" s="11">
        <f>SUM('[1]Période 1 (5 apr - 26 apr)'!BS35,'[1]Période 2 (27 apr - 16 may)'!BS35,'[1]Période 3 (17 may - 7 june)'!BQ32,'[1]Période 4 (8 june - 19 july)'!BQ31)</f>
        <v>0</v>
      </c>
      <c r="BR30" s="11">
        <f>SUM('[1]Période 1 (5 apr - 26 apr)'!BT35,'[1]Période 2 (27 apr - 16 may)'!BT35,'[1]Période 3 (17 may - 7 june)'!BR32,'[1]Période 4 (8 june - 19 july)'!BR31)</f>
        <v>0</v>
      </c>
      <c r="BS30" s="11">
        <f>SUM('[1]Période 1 (5 apr - 26 apr)'!BU35,'[1]Période 2 (27 apr - 16 may)'!BU35,'[1]Période 3 (17 may - 7 june)'!BS32,'[1]Période 4 (8 june - 19 july)'!BS31)</f>
        <v>0</v>
      </c>
      <c r="BT30" s="11">
        <f>SUM('[1]Période 1 (5 apr - 26 apr)'!BV35,'[1]Période 2 (27 apr - 16 may)'!BV35,'[1]Période 3 (17 may - 7 june)'!BT32,'[1]Période 4 (8 june - 19 july)'!BT31)</f>
        <v>0</v>
      </c>
      <c r="BU30" s="11">
        <f>SUM('[1]Période 1 (5 apr - 26 apr)'!BW35,'[1]Période 2 (27 apr - 16 may)'!BW35,'[1]Période 3 (17 may - 7 june)'!BU32,'[1]Période 4 (8 june - 19 july)'!BU31)</f>
        <v>0</v>
      </c>
      <c r="BV30" s="11">
        <f>SUM('[1]Période 1 (5 apr - 26 apr)'!BX35,'[1]Période 2 (27 apr - 16 may)'!BX35,'[1]Période 3 (17 may - 7 june)'!BV32,'[1]Période 4 (8 june - 19 july)'!BV31)</f>
        <v>0</v>
      </c>
      <c r="BW30" s="11" t="s">
        <v>4</v>
      </c>
      <c r="BX30" s="11" t="s">
        <v>4</v>
      </c>
      <c r="BY30" s="11">
        <f>SUM('[1]Période 1 (5 apr - 26 apr)'!CA35,'[1]Période 2 (27 apr - 16 may)'!CA35,'[1]Période 3 (17 may - 7 june)'!BY32,'[1]Période 4 (8 june - 19 july)'!BY31)</f>
        <v>0</v>
      </c>
      <c r="BZ30" s="11">
        <f>SUM('[1]Période 1 (5 apr - 26 apr)'!CB35,'[1]Période 2 (27 apr - 16 may)'!CB35,'[1]Période 3 (17 may - 7 june)'!BZ32,'[1]Période 4 (8 june - 19 july)'!BZ31)</f>
        <v>0</v>
      </c>
      <c r="CA30" s="11">
        <f>SUM('[1]Période 1 (5 apr - 26 apr)'!CC35,'[1]Période 2 (27 apr - 16 may)'!CC35,'[1]Période 3 (17 may - 7 june)'!CA32,'[1]Période 4 (8 june - 19 july)'!CA31)</f>
        <v>0</v>
      </c>
      <c r="CB30" s="11">
        <f>SUM('[1]Période 1 (5 apr - 26 apr)'!CD35,'[1]Période 2 (27 apr - 16 may)'!CD35,'[1]Période 3 (17 may - 7 june)'!CB32,'[1]Période 4 (8 june - 19 july)'!CB31)</f>
        <v>1</v>
      </c>
      <c r="CC30" s="11">
        <f>SUM('[1]Période 1 (5 apr - 26 apr)'!CE35,'[1]Période 2 (27 apr - 16 may)'!CE35,'[1]Période 3 (17 may - 7 june)'!CC32,'[1]Période 4 (8 june - 19 july)'!CC31)</f>
        <v>0</v>
      </c>
      <c r="CD30" s="11">
        <f>SUM('[1]Période 1 (5 apr - 26 apr)'!CF35,'[1]Période 2 (27 apr - 16 may)'!CF35,'[1]Période 3 (17 may - 7 june)'!CD32,'[1]Période 4 (8 june - 19 july)'!CD31)</f>
        <v>0</v>
      </c>
      <c r="CE30" s="11">
        <f>SUM('[1]Période 1 (5 apr - 26 apr)'!CG35,'[1]Période 2 (27 apr - 16 may)'!CG35,'[1]Période 3 (17 may - 7 june)'!CE32,'[1]Période 4 (8 june - 19 july)'!CE31)</f>
        <v>1</v>
      </c>
      <c r="CF30" s="11">
        <f>SUM('[1]Période 1 (5 apr - 26 apr)'!CH35,'[1]Période 2 (27 apr - 16 may)'!CH35,'[1]Période 3 (17 may - 7 june)'!CF32,'[1]Période 4 (8 june - 19 july)'!CF31)</f>
        <v>0</v>
      </c>
      <c r="CG30" s="11">
        <f>SUM('[1]Période 1 (5 apr - 26 apr)'!CI35,'[1]Période 2 (27 apr - 16 may)'!CI35,'[1]Période 3 (17 may - 7 june)'!CG32,'[1]Période 4 (8 june - 19 july)'!CG31)</f>
        <v>0</v>
      </c>
    </row>
    <row r="31" spans="1:85" x14ac:dyDescent="0.2">
      <c r="A31" s="11">
        <v>29</v>
      </c>
      <c r="B31" s="11">
        <f>SUM('[1]Période 1 (5 apr - 26 apr)'!D36,'[1]Période 2 (27 apr - 16 may)'!D36,'[1]Période 3 (17 may - 7 june)'!B33,'[1]Période 4 (8 june - 19 july)'!B32)</f>
        <v>0</v>
      </c>
      <c r="C31" s="11">
        <f>SUM('[1]Période 1 (5 apr - 26 apr)'!E36,'[1]Période 2 (27 apr - 16 may)'!E36,'[1]Période 3 (17 may - 7 june)'!C33,'[1]Période 4 (8 june - 19 july)'!C32)</f>
        <v>0</v>
      </c>
      <c r="D31" s="11">
        <f>SUM('[1]Période 1 (5 apr - 26 apr)'!F36,'[1]Période 2 (27 apr - 16 may)'!F36,'[1]Période 3 (17 may - 7 june)'!D33,'[1]Période 4 (8 june - 19 july)'!D32)</f>
        <v>0</v>
      </c>
      <c r="E31" s="11">
        <f>SUM('[1]Période 1 (5 apr - 26 apr)'!G36,'[1]Période 2 (27 apr - 16 may)'!G36,'[1]Période 3 (17 may - 7 june)'!E33,'[1]Période 4 (8 june - 19 july)'!E32)</f>
        <v>0</v>
      </c>
      <c r="F31" s="11">
        <f>SUM('[1]Période 1 (5 apr - 26 apr)'!H36,'[1]Période 2 (27 apr - 16 may)'!H36,'[1]Période 3 (17 may - 7 june)'!F33,'[1]Période 4 (8 june - 19 july)'!F32)</f>
        <v>0</v>
      </c>
      <c r="G31" s="11">
        <f>SUM('[1]Période 1 (5 apr - 26 apr)'!I36,'[1]Période 2 (27 apr - 16 may)'!I36,'[1]Période 3 (17 may - 7 june)'!G33,'[1]Période 4 (8 june - 19 july)'!G32)</f>
        <v>1</v>
      </c>
      <c r="H31" s="11">
        <f>SUM('[1]Période 1 (5 apr - 26 apr)'!J36,'[1]Période 2 (27 apr - 16 may)'!J36,'[1]Période 3 (17 may - 7 june)'!H33,'[1]Période 4 (8 june - 19 july)'!H32)</f>
        <v>0</v>
      </c>
      <c r="I31" s="11">
        <f>SUM('[1]Période 1 (5 apr - 26 apr)'!K36,'[1]Période 2 (27 apr - 16 may)'!K36,'[1]Période 3 (17 may - 7 june)'!I33,'[1]Période 4 (8 june - 19 july)'!I32)</f>
        <v>0</v>
      </c>
      <c r="J31" s="11">
        <f>SUM('[1]Période 1 (5 apr - 26 apr)'!L36,'[1]Période 2 (27 apr - 16 may)'!L36,'[1]Période 3 (17 may - 7 june)'!J33,'[1]Période 4 (8 june - 19 july)'!J32)</f>
        <v>0</v>
      </c>
      <c r="K31" s="11">
        <f>SUM('[1]Période 1 (5 apr - 26 apr)'!M36,'[1]Période 2 (27 apr - 16 may)'!M36,'[1]Période 3 (17 may - 7 june)'!K33,'[1]Période 4 (8 june - 19 july)'!K32)</f>
        <v>2</v>
      </c>
      <c r="L31" s="11">
        <f>SUM('[1]Période 1 (5 apr - 26 apr)'!N36,'[1]Période 2 (27 apr - 16 may)'!N36,'[1]Période 3 (17 may - 7 june)'!L33,'[1]Période 4 (8 june - 19 july)'!L32)</f>
        <v>0</v>
      </c>
      <c r="M31" s="11">
        <f>SUM('[1]Période 1 (5 apr - 26 apr)'!O36,'[1]Période 2 (27 apr - 16 may)'!O36,'[1]Période 3 (17 may - 7 june)'!M33,'[1]Période 4 (8 june - 19 july)'!M32)</f>
        <v>0</v>
      </c>
      <c r="N31" s="11">
        <f>SUM('[1]Période 1 (5 apr - 26 apr)'!P36,'[1]Période 2 (27 apr - 16 may)'!P36,'[1]Période 3 (17 may - 7 june)'!N33,'[1]Période 4 (8 june - 19 july)'!N32)</f>
        <v>0</v>
      </c>
      <c r="O31" s="11">
        <f>SUM('[1]Période 1 (5 apr - 26 apr)'!Q36,'[1]Période 2 (27 apr - 16 may)'!Q36,'[1]Période 3 (17 may - 7 june)'!O33,'[1]Période 4 (8 june - 19 july)'!O32)</f>
        <v>0</v>
      </c>
      <c r="P31" s="11">
        <f>SUM('[1]Période 1 (5 apr - 26 apr)'!R36,'[1]Période 2 (27 apr - 16 may)'!R36,'[1]Période 3 (17 may - 7 june)'!P33,'[1]Période 4 (8 june - 19 july)'!P32)</f>
        <v>0</v>
      </c>
      <c r="Q31" s="11">
        <f>SUM('[1]Période 1 (5 apr - 26 apr)'!S36,'[1]Période 2 (27 apr - 16 may)'!S36,'[1]Période 3 (17 may - 7 june)'!Q33,'[1]Période 4 (8 june - 19 july)'!Q32)</f>
        <v>0</v>
      </c>
      <c r="R31" s="11">
        <f>SUM('[1]Période 1 (5 apr - 26 apr)'!T36,'[1]Période 2 (27 apr - 16 may)'!T36,'[1]Période 3 (17 may - 7 june)'!R33,'[1]Période 4 (8 june - 19 july)'!R32)</f>
        <v>0</v>
      </c>
      <c r="S31" s="11">
        <f>SUM('[1]Période 1 (5 apr - 26 apr)'!U36,'[1]Période 2 (27 apr - 16 may)'!U36,'[1]Période 3 (17 may - 7 june)'!S33,'[1]Période 4 (8 june - 19 july)'!S32)</f>
        <v>0</v>
      </c>
      <c r="T31" s="11">
        <f>SUM('[1]Période 1 (5 apr - 26 apr)'!V36,'[1]Période 2 (27 apr - 16 may)'!V36,'[1]Période 3 (17 may - 7 june)'!T33,'[1]Période 4 (8 june - 19 july)'!T32)</f>
        <v>0</v>
      </c>
      <c r="U31" s="11">
        <f>SUM('[1]Période 1 (5 apr - 26 apr)'!W36,'[1]Période 2 (27 apr - 16 may)'!W36,'[1]Période 3 (17 may - 7 june)'!U33,'[1]Période 4 (8 june - 19 july)'!U32)</f>
        <v>0</v>
      </c>
      <c r="V31" s="11">
        <f>SUM('[1]Période 1 (5 apr - 26 apr)'!X36,'[1]Période 2 (27 apr - 16 may)'!X36,'[1]Période 3 (17 may - 7 june)'!V33,'[1]Période 4 (8 june - 19 july)'!V32)</f>
        <v>0</v>
      </c>
      <c r="W31" s="11">
        <f>SUM('[1]Période 1 (5 apr - 26 apr)'!Y36,'[1]Période 2 (27 apr - 16 may)'!Y36,'[1]Période 3 (17 may - 7 june)'!W33,'[1]Période 4 (8 june - 19 july)'!W32)</f>
        <v>0</v>
      </c>
      <c r="X31" s="11">
        <f>SUM('[1]Période 1 (5 apr - 26 apr)'!Z36,'[1]Période 2 (27 apr - 16 may)'!Z36,'[1]Période 3 (17 may - 7 june)'!X33,'[1]Période 4 (8 june - 19 july)'!X32)</f>
        <v>1</v>
      </c>
      <c r="Y31" s="11">
        <f>SUM('[1]Période 1 (5 apr - 26 apr)'!AA36,'[1]Période 2 (27 apr - 16 may)'!AA36,'[1]Période 3 (17 may - 7 june)'!Y33,'[1]Période 4 (8 june - 19 july)'!Y32)</f>
        <v>1</v>
      </c>
      <c r="Z31" s="11">
        <f>SUM('[1]Période 1 (5 apr - 26 apr)'!AB36,'[1]Période 2 (27 apr - 16 may)'!AB36,'[1]Période 3 (17 may - 7 june)'!Z33,'[1]Période 4 (8 june - 19 july)'!Z32)</f>
        <v>1</v>
      </c>
      <c r="AA31" s="11">
        <f>SUM('[1]Période 1 (5 apr - 26 apr)'!AC36,'[1]Période 2 (27 apr - 16 may)'!AC36,'[1]Période 3 (17 may - 7 june)'!AA33,'[1]Période 4 (8 june - 19 july)'!AA32)</f>
        <v>0</v>
      </c>
      <c r="AB31" s="11">
        <f>SUM('[1]Période 1 (5 apr - 26 apr)'!AD36,'[1]Période 2 (27 apr - 16 may)'!AD36,'[1]Période 3 (17 may - 7 june)'!AB33,'[1]Période 4 (8 june - 19 july)'!AB32)</f>
        <v>1</v>
      </c>
      <c r="AC31" s="11">
        <f>SUM('[1]Période 1 (5 apr - 26 apr)'!AE36,'[1]Période 2 (27 apr - 16 may)'!AE36,'[1]Période 3 (17 may - 7 june)'!AC33,'[1]Période 4 (8 june - 19 july)'!AC32)</f>
        <v>0</v>
      </c>
      <c r="AD31" s="11">
        <f>SUM('[1]Période 1 (5 apr - 26 apr)'!AF36,'[1]Période 2 (27 apr - 16 may)'!AF36,'[1]Période 3 (17 may - 7 june)'!AD33,'[1]Période 4 (8 june - 19 july)'!AD32)</f>
        <v>2</v>
      </c>
      <c r="AE31" s="11" t="s">
        <v>4</v>
      </c>
      <c r="AF31" s="11">
        <f>SUM('[1]Période 1 (5 apr - 26 apr)'!AH36,'[1]Période 2 (27 apr - 16 may)'!AH36,'[1]Période 3 (17 may - 7 june)'!AF33,'[1]Période 4 (8 june - 19 july)'!AF32)</f>
        <v>3</v>
      </c>
      <c r="AG31" s="11">
        <f>SUM('[1]Période 1 (5 apr - 26 apr)'!AI36,'[1]Période 2 (27 apr - 16 may)'!AI36,'[1]Période 3 (17 may - 7 june)'!AG33,'[1]Période 4 (8 june - 19 july)'!AG32)</f>
        <v>0</v>
      </c>
      <c r="AH31" s="11">
        <f>SUM('[1]Période 1 (5 apr - 26 apr)'!AJ36,'[1]Période 2 (27 apr - 16 may)'!AJ36,'[1]Période 3 (17 may - 7 june)'!AH33,'[1]Période 4 (8 june - 19 july)'!AH32)</f>
        <v>0</v>
      </c>
      <c r="AI31" s="11">
        <f>SUM('[1]Période 1 (5 apr - 26 apr)'!AK36,'[1]Période 2 (27 apr - 16 may)'!AK36,'[1]Période 3 (17 may - 7 june)'!AI33,'[1]Période 4 (8 june - 19 july)'!AI32)</f>
        <v>0</v>
      </c>
      <c r="AJ31" s="11">
        <f>SUM('[1]Période 1 (5 apr - 26 apr)'!AL36,'[1]Période 2 (27 apr - 16 may)'!AL36,'[1]Période 3 (17 may - 7 june)'!AJ33,'[1]Période 4 (8 june - 19 july)'!AJ32)</f>
        <v>1</v>
      </c>
      <c r="AK31" s="11">
        <f>SUM('[1]Période 1 (5 apr - 26 apr)'!AM36,'[1]Période 2 (27 apr - 16 may)'!AM36,'[1]Période 3 (17 may - 7 june)'!AK33,'[1]Période 4 (8 june - 19 july)'!AK32)</f>
        <v>0</v>
      </c>
      <c r="AL31" s="11">
        <f>SUM('[1]Période 1 (5 apr - 26 apr)'!AN36,'[1]Période 2 (27 apr - 16 may)'!AN36,'[1]Période 3 (17 may - 7 june)'!AL33,'[1]Période 4 (8 june - 19 july)'!AL32)</f>
        <v>1</v>
      </c>
      <c r="AM31" s="11">
        <f>SUM('[1]Période 1 (5 apr - 26 apr)'!AO36,'[1]Période 2 (27 apr - 16 may)'!AO36,'[1]Période 3 (17 may - 7 june)'!AM33,'[1]Période 4 (8 june - 19 july)'!AM32)</f>
        <v>1</v>
      </c>
      <c r="AN31" s="11">
        <f>SUM('[1]Période 1 (5 apr - 26 apr)'!AP36,'[1]Période 2 (27 apr - 16 may)'!AP36,'[1]Période 3 (17 may - 7 june)'!AN33,'[1]Période 4 (8 june - 19 july)'!AN32)</f>
        <v>1</v>
      </c>
      <c r="AO31" s="11">
        <f>SUM('[1]Période 1 (5 apr - 26 apr)'!AQ36,'[1]Période 2 (27 apr - 16 may)'!AQ36,'[1]Période 3 (17 may - 7 june)'!AO33,'[1]Période 4 (8 june - 19 july)'!AO32)</f>
        <v>0</v>
      </c>
      <c r="AP31" s="11">
        <f>SUM('[1]Période 1 (5 apr - 26 apr)'!AR36,'[1]Période 2 (27 apr - 16 may)'!AR36,'[1]Période 3 (17 may - 7 june)'!AP33,'[1]Période 4 (8 june - 19 july)'!AP32)</f>
        <v>0</v>
      </c>
      <c r="AQ31" s="11">
        <f>SUM('[1]Période 1 (5 apr - 26 apr)'!AS36,'[1]Période 2 (27 apr - 16 may)'!AS36,'[1]Période 3 (17 may - 7 june)'!AQ33,'[1]Période 4 (8 june - 19 july)'!AQ32)</f>
        <v>0</v>
      </c>
      <c r="AR31" s="11">
        <f>SUM('[1]Période 1 (5 apr - 26 apr)'!AT36,'[1]Période 2 (27 apr - 16 may)'!AT36,'[1]Période 3 (17 may - 7 june)'!AR33,'[1]Période 4 (8 june - 19 july)'!AR32)</f>
        <v>0</v>
      </c>
      <c r="AS31" s="11">
        <f>SUM('[1]Période 1 (5 apr - 26 apr)'!AU36,'[1]Période 2 (27 apr - 16 may)'!AU36,'[1]Période 3 (17 may - 7 june)'!AS33,'[1]Période 4 (8 june - 19 july)'!AS32)</f>
        <v>0</v>
      </c>
      <c r="AT31" s="11">
        <f>SUM('[1]Période 1 (5 apr - 26 apr)'!AV36,'[1]Période 2 (27 apr - 16 may)'!AV36,'[1]Période 3 (17 may - 7 june)'!AT33,'[1]Période 4 (8 june - 19 july)'!AT32)</f>
        <v>0</v>
      </c>
      <c r="AU31" s="11">
        <f>SUM('[1]Période 1 (5 apr - 26 apr)'!AW36,'[1]Période 2 (27 apr - 16 may)'!AW36,'[1]Période 3 (17 may - 7 june)'!AU33,'[1]Période 4 (8 june - 19 july)'!AU32)</f>
        <v>0</v>
      </c>
      <c r="AV31" s="11">
        <f>SUM('[1]Période 1 (5 apr - 26 apr)'!AX36,'[1]Période 2 (27 apr - 16 may)'!AX36,'[1]Période 3 (17 may - 7 june)'!AV33,'[1]Période 4 (8 june - 19 july)'!AV32)</f>
        <v>0</v>
      </c>
      <c r="AW31" s="11">
        <f>SUM('[1]Période 1 (5 apr - 26 apr)'!AY36,'[1]Période 2 (27 apr - 16 may)'!AY36,'[1]Période 3 (17 may - 7 june)'!AW33,'[1]Période 4 (8 june - 19 july)'!AW32)</f>
        <v>0</v>
      </c>
      <c r="AX31" s="11">
        <f>SUM('[1]Période 1 (5 apr - 26 apr)'!AZ36,'[1]Période 2 (27 apr - 16 may)'!AZ36,'[1]Période 3 (17 may - 7 june)'!AX33,'[1]Période 4 (8 june - 19 july)'!AX32)</f>
        <v>0</v>
      </c>
      <c r="AY31" s="11">
        <f>SUM('[1]Période 1 (5 apr - 26 apr)'!BA36,'[1]Période 2 (27 apr - 16 may)'!BA36,'[1]Période 3 (17 may - 7 june)'!AY33,'[1]Période 4 (8 june - 19 july)'!AY32)</f>
        <v>1</v>
      </c>
      <c r="AZ31" s="11">
        <f>SUM('[1]Période 1 (5 apr - 26 apr)'!BB36,'[1]Période 2 (27 apr - 16 may)'!BB36,'[1]Période 3 (17 may - 7 june)'!AZ33,'[1]Période 4 (8 june - 19 july)'!AZ32)</f>
        <v>0</v>
      </c>
      <c r="BA31" s="11">
        <f>SUM('[1]Période 1 (5 apr - 26 apr)'!BC36,'[1]Période 2 (27 apr - 16 may)'!BC36,'[1]Période 3 (17 may - 7 june)'!BA33,'[1]Période 4 (8 june - 19 july)'!BA32)</f>
        <v>0</v>
      </c>
      <c r="BB31" s="11">
        <f>SUM('[1]Période 1 (5 apr - 26 apr)'!BD36,'[1]Période 2 (27 apr - 16 may)'!BD36,'[1]Période 3 (17 may - 7 june)'!BB33,'[1]Période 4 (8 june - 19 july)'!BB32)</f>
        <v>0</v>
      </c>
      <c r="BC31" s="11">
        <f>SUM('[1]Période 1 (5 apr - 26 apr)'!BE36,'[1]Période 2 (27 apr - 16 may)'!BE36,'[1]Période 3 (17 may - 7 june)'!BC33,'[1]Période 4 (8 june - 19 july)'!BC32)</f>
        <v>0</v>
      </c>
      <c r="BD31" s="11">
        <f>SUM('[1]Période 1 (5 apr - 26 apr)'!BF36,'[1]Période 2 (27 apr - 16 may)'!BF36,'[1]Période 3 (17 may - 7 june)'!BD33,'[1]Période 4 (8 june - 19 july)'!BD32)</f>
        <v>0</v>
      </c>
      <c r="BE31" s="11">
        <f>SUM('[1]Période 1 (5 apr - 26 apr)'!BG36,'[1]Période 2 (27 apr - 16 may)'!BG36,'[1]Période 3 (17 may - 7 june)'!BE33,'[1]Période 4 (8 june - 19 july)'!BE32)</f>
        <v>0</v>
      </c>
      <c r="BF31" s="11">
        <f>SUM('[1]Période 1 (5 apr - 26 apr)'!BH36,'[1]Période 2 (27 apr - 16 may)'!BH36,'[1]Période 3 (17 may - 7 june)'!BF33,'[1]Période 4 (8 june - 19 july)'!BF32)</f>
        <v>0</v>
      </c>
      <c r="BG31" s="11">
        <f>SUM('[1]Période 1 (5 apr - 26 apr)'!BI36,'[1]Période 2 (27 apr - 16 may)'!BI36,'[1]Période 3 (17 may - 7 june)'!BG33,'[1]Période 4 (8 june - 19 july)'!BG32)</f>
        <v>0</v>
      </c>
      <c r="BH31" s="11">
        <f>SUM('[1]Période 1 (5 apr - 26 apr)'!BJ36,'[1]Période 2 (27 apr - 16 may)'!BJ36,'[1]Période 3 (17 may - 7 june)'!BH33,'[1]Période 4 (8 june - 19 july)'!BH32)</f>
        <v>0</v>
      </c>
      <c r="BI31" s="11">
        <f>SUM('[1]Période 1 (5 apr - 26 apr)'!BK36,'[1]Période 2 (27 apr - 16 may)'!BK36,'[1]Période 3 (17 may - 7 june)'!BI33,'[1]Période 4 (8 june - 19 july)'!BI32)</f>
        <v>0</v>
      </c>
      <c r="BJ31" s="11">
        <f>SUM('[1]Période 1 (5 apr - 26 apr)'!BL36,'[1]Période 2 (27 apr - 16 may)'!BL36,'[1]Période 3 (17 may - 7 june)'!BJ33,'[1]Période 4 (8 june - 19 july)'!BJ32)</f>
        <v>0</v>
      </c>
      <c r="BK31" s="11">
        <f>SUM('[1]Période 1 (5 apr - 26 apr)'!BM36,'[1]Période 2 (27 apr - 16 may)'!BM36,'[1]Période 3 (17 may - 7 june)'!BK33,'[1]Période 4 (8 june - 19 july)'!BK32)</f>
        <v>0</v>
      </c>
      <c r="BL31" s="11">
        <f>SUM('[1]Période 1 (5 apr - 26 apr)'!BN36,'[1]Période 2 (27 apr - 16 may)'!BN36,'[1]Période 3 (17 may - 7 june)'!BL33,'[1]Période 4 (8 june - 19 july)'!BL32)</f>
        <v>1</v>
      </c>
      <c r="BM31" s="11">
        <f>SUM('[1]Période 1 (5 apr - 26 apr)'!BO36,'[1]Période 2 (27 apr - 16 may)'!BO36,'[1]Période 3 (17 may - 7 june)'!BM33,'[1]Période 4 (8 june - 19 july)'!BM32)</f>
        <v>0</v>
      </c>
      <c r="BN31" s="11">
        <f>SUM('[1]Période 1 (5 apr - 26 apr)'!BP36,'[1]Période 2 (27 apr - 16 may)'!BP36,'[1]Période 3 (17 may - 7 june)'!BN33,'[1]Période 4 (8 june - 19 july)'!BN32)</f>
        <v>0</v>
      </c>
      <c r="BO31" s="11">
        <f>SUM('[1]Période 1 (5 apr - 26 apr)'!BQ36,'[1]Période 2 (27 apr - 16 may)'!BQ36,'[1]Période 3 (17 may - 7 june)'!BO33,'[1]Période 4 (8 june - 19 july)'!BO32)</f>
        <v>0</v>
      </c>
      <c r="BP31" s="11">
        <f>SUM('[1]Période 1 (5 apr - 26 apr)'!BR36,'[1]Période 2 (27 apr - 16 may)'!BR36,'[1]Période 3 (17 may - 7 june)'!BP33,'[1]Période 4 (8 june - 19 july)'!BP32)</f>
        <v>0</v>
      </c>
      <c r="BQ31" s="11">
        <f>SUM('[1]Période 1 (5 apr - 26 apr)'!BS36,'[1]Période 2 (27 apr - 16 may)'!BS36,'[1]Période 3 (17 may - 7 june)'!BQ33,'[1]Période 4 (8 june - 19 july)'!BQ32)</f>
        <v>0</v>
      </c>
      <c r="BR31" s="11">
        <f>SUM('[1]Période 1 (5 apr - 26 apr)'!BT36,'[1]Période 2 (27 apr - 16 may)'!BT36,'[1]Période 3 (17 may - 7 june)'!BR33,'[1]Période 4 (8 june - 19 july)'!BR32)</f>
        <v>0</v>
      </c>
      <c r="BS31" s="11">
        <f>SUM('[1]Période 1 (5 apr - 26 apr)'!BU36,'[1]Période 2 (27 apr - 16 may)'!BU36,'[1]Période 3 (17 may - 7 june)'!BS33,'[1]Période 4 (8 june - 19 july)'!BS32)</f>
        <v>0</v>
      </c>
      <c r="BT31" s="11">
        <f>SUM('[1]Période 1 (5 apr - 26 apr)'!BV36,'[1]Période 2 (27 apr - 16 may)'!BV36,'[1]Période 3 (17 may - 7 june)'!BT33,'[1]Période 4 (8 june - 19 july)'!BT32)</f>
        <v>0</v>
      </c>
      <c r="BU31" s="11">
        <f>SUM('[1]Période 1 (5 apr - 26 apr)'!BW36,'[1]Période 2 (27 apr - 16 may)'!BW36,'[1]Période 3 (17 may - 7 june)'!BU33,'[1]Période 4 (8 june - 19 july)'!BU32)</f>
        <v>0</v>
      </c>
      <c r="BV31" s="11">
        <f>SUM('[1]Période 1 (5 apr - 26 apr)'!BX36,'[1]Période 2 (27 apr - 16 may)'!BX36,'[1]Période 3 (17 may - 7 june)'!BV33,'[1]Période 4 (8 june - 19 july)'!BV32)</f>
        <v>0</v>
      </c>
      <c r="BW31" s="11" t="s">
        <v>4</v>
      </c>
      <c r="BX31" s="11" t="s">
        <v>4</v>
      </c>
      <c r="BY31" s="11">
        <f>SUM('[1]Période 1 (5 apr - 26 apr)'!CA36,'[1]Période 2 (27 apr - 16 may)'!CA36,'[1]Période 3 (17 may - 7 june)'!BY33,'[1]Période 4 (8 june - 19 july)'!BY32)</f>
        <v>0</v>
      </c>
      <c r="BZ31" s="11">
        <f>SUM('[1]Période 1 (5 apr - 26 apr)'!CB36,'[1]Période 2 (27 apr - 16 may)'!CB36,'[1]Période 3 (17 may - 7 june)'!BZ33,'[1]Période 4 (8 june - 19 july)'!BZ32)</f>
        <v>0</v>
      </c>
      <c r="CA31" s="11">
        <f>SUM('[1]Période 1 (5 apr - 26 apr)'!CC36,'[1]Période 2 (27 apr - 16 may)'!CC36,'[1]Période 3 (17 may - 7 june)'!CA33,'[1]Période 4 (8 june - 19 july)'!CA32)</f>
        <v>0</v>
      </c>
      <c r="CB31" s="11">
        <f>SUM('[1]Période 1 (5 apr - 26 apr)'!CD36,'[1]Période 2 (27 apr - 16 may)'!CD36,'[1]Période 3 (17 may - 7 june)'!CB33,'[1]Période 4 (8 june - 19 july)'!CB32)</f>
        <v>0</v>
      </c>
      <c r="CC31" s="11">
        <f>SUM('[1]Période 1 (5 apr - 26 apr)'!CE36,'[1]Période 2 (27 apr - 16 may)'!CE36,'[1]Période 3 (17 may - 7 june)'!CC33,'[1]Période 4 (8 june - 19 july)'!CC32)</f>
        <v>0</v>
      </c>
      <c r="CD31" s="11">
        <f>SUM('[1]Période 1 (5 apr - 26 apr)'!CF36,'[1]Période 2 (27 apr - 16 may)'!CF36,'[1]Période 3 (17 may - 7 june)'!CD33,'[1]Période 4 (8 june - 19 july)'!CD32)</f>
        <v>0</v>
      </c>
      <c r="CE31" s="11">
        <f>SUM('[1]Période 1 (5 apr - 26 apr)'!CG36,'[1]Période 2 (27 apr - 16 may)'!CG36,'[1]Période 3 (17 may - 7 june)'!CE33,'[1]Période 4 (8 june - 19 july)'!CE32)</f>
        <v>0</v>
      </c>
      <c r="CF31" s="11">
        <f>SUM('[1]Période 1 (5 apr - 26 apr)'!CH36,'[1]Période 2 (27 apr - 16 may)'!CH36,'[1]Période 3 (17 may - 7 june)'!CF33,'[1]Période 4 (8 june - 19 july)'!CF32)</f>
        <v>0</v>
      </c>
      <c r="CG31" s="11">
        <f>SUM('[1]Période 1 (5 apr - 26 apr)'!CI36,'[1]Période 2 (27 apr - 16 may)'!CI36,'[1]Période 3 (17 may - 7 june)'!CG33,'[1]Période 4 (8 june - 19 july)'!CG32)</f>
        <v>0</v>
      </c>
    </row>
    <row r="32" spans="1:85" x14ac:dyDescent="0.2">
      <c r="A32" s="11">
        <v>30</v>
      </c>
      <c r="B32" s="11">
        <f>SUM('[1]Période 1 (5 apr - 26 apr)'!D37,'[1]Période 2 (27 apr - 16 may)'!D37,'[1]Période 3 (17 may - 7 june)'!B34,'[1]Période 4 (8 june - 19 july)'!B33)</f>
        <v>0</v>
      </c>
      <c r="C32" s="11">
        <f>SUM('[1]Période 1 (5 apr - 26 apr)'!E37,'[1]Période 2 (27 apr - 16 may)'!E37,'[1]Période 3 (17 may - 7 june)'!C34,'[1]Période 4 (8 june - 19 july)'!C33)</f>
        <v>0</v>
      </c>
      <c r="D32" s="11">
        <f>SUM('[1]Période 1 (5 apr - 26 apr)'!F37,'[1]Période 2 (27 apr - 16 may)'!F37,'[1]Période 3 (17 may - 7 june)'!D34,'[1]Période 4 (8 june - 19 july)'!D33)</f>
        <v>0</v>
      </c>
      <c r="E32" s="11">
        <f>SUM('[1]Période 1 (5 apr - 26 apr)'!G37,'[1]Période 2 (27 apr - 16 may)'!G37,'[1]Période 3 (17 may - 7 june)'!E34,'[1]Période 4 (8 june - 19 july)'!E33)</f>
        <v>0</v>
      </c>
      <c r="F32" s="11">
        <f>SUM('[1]Période 1 (5 apr - 26 apr)'!H37,'[1]Période 2 (27 apr - 16 may)'!H37,'[1]Période 3 (17 may - 7 june)'!F34,'[1]Période 4 (8 june - 19 july)'!F33)</f>
        <v>0</v>
      </c>
      <c r="G32" s="11">
        <f>SUM('[1]Période 1 (5 apr - 26 apr)'!I37,'[1]Période 2 (27 apr - 16 may)'!I37,'[1]Période 3 (17 may - 7 june)'!G34,'[1]Période 4 (8 june - 19 july)'!G33)</f>
        <v>1</v>
      </c>
      <c r="H32" s="11">
        <f>SUM('[1]Période 1 (5 apr - 26 apr)'!J37,'[1]Période 2 (27 apr - 16 may)'!J37,'[1]Période 3 (17 may - 7 june)'!H34,'[1]Période 4 (8 june - 19 july)'!H33)</f>
        <v>0</v>
      </c>
      <c r="I32" s="11">
        <f>SUM('[1]Période 1 (5 apr - 26 apr)'!K37,'[1]Période 2 (27 apr - 16 may)'!K37,'[1]Période 3 (17 may - 7 june)'!I34,'[1]Période 4 (8 june - 19 july)'!I33)</f>
        <v>0</v>
      </c>
      <c r="J32" s="11">
        <f>SUM('[1]Période 1 (5 apr - 26 apr)'!L37,'[1]Période 2 (27 apr - 16 may)'!L37,'[1]Période 3 (17 may - 7 june)'!J34,'[1]Période 4 (8 june - 19 july)'!J33)</f>
        <v>0</v>
      </c>
      <c r="K32" s="11">
        <f>SUM('[1]Période 1 (5 apr - 26 apr)'!M37,'[1]Période 2 (27 apr - 16 may)'!M37,'[1]Période 3 (17 may - 7 june)'!K34,'[1]Période 4 (8 june - 19 july)'!K33)</f>
        <v>2</v>
      </c>
      <c r="L32" s="11">
        <f>SUM('[1]Période 1 (5 apr - 26 apr)'!N37,'[1]Période 2 (27 apr - 16 may)'!N37,'[1]Période 3 (17 may - 7 june)'!L34,'[1]Période 4 (8 june - 19 july)'!L33)</f>
        <v>0</v>
      </c>
      <c r="M32" s="11">
        <f>SUM('[1]Période 1 (5 apr - 26 apr)'!O37,'[1]Période 2 (27 apr - 16 may)'!O37,'[1]Période 3 (17 may - 7 june)'!M34,'[1]Période 4 (8 june - 19 july)'!M33)</f>
        <v>0</v>
      </c>
      <c r="N32" s="11">
        <f>SUM('[1]Période 1 (5 apr - 26 apr)'!P37,'[1]Période 2 (27 apr - 16 may)'!P37,'[1]Période 3 (17 may - 7 june)'!N34,'[1]Période 4 (8 june - 19 july)'!N33)</f>
        <v>0</v>
      </c>
      <c r="O32" s="11">
        <f>SUM('[1]Période 1 (5 apr - 26 apr)'!Q37,'[1]Période 2 (27 apr - 16 may)'!Q37,'[1]Période 3 (17 may - 7 june)'!O34,'[1]Période 4 (8 june - 19 july)'!O33)</f>
        <v>0</v>
      </c>
      <c r="P32" s="11">
        <f>SUM('[1]Période 1 (5 apr - 26 apr)'!R37,'[1]Période 2 (27 apr - 16 may)'!R37,'[1]Période 3 (17 may - 7 june)'!P34,'[1]Période 4 (8 june - 19 july)'!P33)</f>
        <v>0</v>
      </c>
      <c r="Q32" s="11">
        <f>SUM('[1]Période 1 (5 apr - 26 apr)'!S37,'[1]Période 2 (27 apr - 16 may)'!S37,'[1]Période 3 (17 may - 7 june)'!Q34,'[1]Période 4 (8 june - 19 july)'!Q33)</f>
        <v>0</v>
      </c>
      <c r="R32" s="11">
        <f>SUM('[1]Période 1 (5 apr - 26 apr)'!T37,'[1]Période 2 (27 apr - 16 may)'!T37,'[1]Période 3 (17 may - 7 june)'!R34,'[1]Période 4 (8 june - 19 july)'!R33)</f>
        <v>0</v>
      </c>
      <c r="S32" s="11">
        <f>SUM('[1]Période 1 (5 apr - 26 apr)'!U37,'[1]Période 2 (27 apr - 16 may)'!U37,'[1]Période 3 (17 may - 7 june)'!S34,'[1]Période 4 (8 june - 19 july)'!S33)</f>
        <v>0</v>
      </c>
      <c r="T32" s="11">
        <f>SUM('[1]Période 1 (5 apr - 26 apr)'!V37,'[1]Période 2 (27 apr - 16 may)'!V37,'[1]Période 3 (17 may - 7 june)'!T34,'[1]Période 4 (8 june - 19 july)'!T33)</f>
        <v>0</v>
      </c>
      <c r="U32" s="11">
        <f>SUM('[1]Période 1 (5 apr - 26 apr)'!W37,'[1]Période 2 (27 apr - 16 may)'!W37,'[1]Période 3 (17 may - 7 june)'!U34,'[1]Période 4 (8 june - 19 july)'!U33)</f>
        <v>0</v>
      </c>
      <c r="V32" s="11">
        <f>SUM('[1]Période 1 (5 apr - 26 apr)'!X37,'[1]Période 2 (27 apr - 16 may)'!X37,'[1]Période 3 (17 may - 7 june)'!V34,'[1]Période 4 (8 june - 19 july)'!V33)</f>
        <v>0</v>
      </c>
      <c r="W32" s="11">
        <f>SUM('[1]Période 1 (5 apr - 26 apr)'!Y37,'[1]Période 2 (27 apr - 16 may)'!Y37,'[1]Période 3 (17 may - 7 june)'!W34,'[1]Période 4 (8 june - 19 july)'!W33)</f>
        <v>0</v>
      </c>
      <c r="X32" s="11">
        <f>SUM('[1]Période 1 (5 apr - 26 apr)'!Z37,'[1]Période 2 (27 apr - 16 may)'!Z37,'[1]Période 3 (17 may - 7 june)'!X34,'[1]Période 4 (8 june - 19 july)'!X33)</f>
        <v>1</v>
      </c>
      <c r="Y32" s="11">
        <f>SUM('[1]Période 1 (5 apr - 26 apr)'!AA37,'[1]Période 2 (27 apr - 16 may)'!AA37,'[1]Période 3 (17 may - 7 june)'!Y34,'[1]Période 4 (8 june - 19 july)'!Y33)</f>
        <v>1</v>
      </c>
      <c r="Z32" s="11">
        <f>SUM('[1]Période 1 (5 apr - 26 apr)'!AB37,'[1]Période 2 (27 apr - 16 may)'!AB37,'[1]Période 3 (17 may - 7 june)'!Z34,'[1]Période 4 (8 june - 19 july)'!Z33)</f>
        <v>0</v>
      </c>
      <c r="AA32" s="11">
        <f>SUM('[1]Période 1 (5 apr - 26 apr)'!AC37,'[1]Période 2 (27 apr - 16 may)'!AC37,'[1]Période 3 (17 may - 7 june)'!AA34,'[1]Période 4 (8 june - 19 july)'!AA33)</f>
        <v>0</v>
      </c>
      <c r="AB32" s="11">
        <f>SUM('[1]Période 1 (5 apr - 26 apr)'!AD37,'[1]Période 2 (27 apr - 16 may)'!AD37,'[1]Période 3 (17 may - 7 june)'!AB34,'[1]Période 4 (8 june - 19 july)'!AB33)</f>
        <v>1</v>
      </c>
      <c r="AC32" s="11">
        <f>SUM('[1]Période 1 (5 apr - 26 apr)'!AE37,'[1]Période 2 (27 apr - 16 may)'!AE37,'[1]Période 3 (17 may - 7 june)'!AC34,'[1]Période 4 (8 june - 19 july)'!AC33)</f>
        <v>0</v>
      </c>
      <c r="AD32" s="11">
        <f>SUM('[1]Période 1 (5 apr - 26 apr)'!AF37,'[1]Période 2 (27 apr - 16 may)'!AF37,'[1]Période 3 (17 may - 7 june)'!AD34,'[1]Période 4 (8 june - 19 july)'!AD33)</f>
        <v>1</v>
      </c>
      <c r="AE32" s="11">
        <f>SUM('[1]Période 1 (5 apr - 26 apr)'!AG37,'[1]Période 2 (27 apr - 16 may)'!AG37,'[1]Période 3 (17 may - 7 june)'!AE34,'[1]Période 4 (8 june - 19 july)'!AE33)</f>
        <v>3</v>
      </c>
      <c r="AF32" s="11" t="s">
        <v>4</v>
      </c>
      <c r="AG32" s="11">
        <f>SUM('[1]Période 1 (5 apr - 26 apr)'!AI37,'[1]Période 2 (27 apr - 16 may)'!AI37,'[1]Période 3 (17 may - 7 june)'!AG34,'[1]Période 4 (8 june - 19 july)'!AG33)</f>
        <v>0</v>
      </c>
      <c r="AH32" s="11">
        <f>SUM('[1]Période 1 (5 apr - 26 apr)'!AJ37,'[1]Période 2 (27 apr - 16 may)'!AJ37,'[1]Période 3 (17 may - 7 june)'!AH34,'[1]Période 4 (8 june - 19 july)'!AH33)</f>
        <v>0</v>
      </c>
      <c r="AI32" s="11">
        <f>SUM('[1]Période 1 (5 apr - 26 apr)'!AK37,'[1]Période 2 (27 apr - 16 may)'!AK37,'[1]Période 3 (17 may - 7 june)'!AI34,'[1]Période 4 (8 june - 19 july)'!AI33)</f>
        <v>0</v>
      </c>
      <c r="AJ32" s="11">
        <f>SUM('[1]Période 1 (5 apr - 26 apr)'!AL37,'[1]Période 2 (27 apr - 16 may)'!AL37,'[1]Période 3 (17 may - 7 june)'!AJ34,'[1]Période 4 (8 june - 19 july)'!AJ33)</f>
        <v>1</v>
      </c>
      <c r="AK32" s="11">
        <f>SUM('[1]Période 1 (5 apr - 26 apr)'!AM37,'[1]Période 2 (27 apr - 16 may)'!AM37,'[1]Période 3 (17 may - 7 june)'!AK34,'[1]Période 4 (8 june - 19 july)'!AK33)</f>
        <v>0</v>
      </c>
      <c r="AL32" s="11">
        <f>SUM('[1]Période 1 (5 apr - 26 apr)'!AN37,'[1]Période 2 (27 apr - 16 may)'!AN37,'[1]Période 3 (17 may - 7 june)'!AL34,'[1]Période 4 (8 june - 19 july)'!AL33)</f>
        <v>1</v>
      </c>
      <c r="AM32" s="11">
        <f>SUM('[1]Période 1 (5 apr - 26 apr)'!AO37,'[1]Période 2 (27 apr - 16 may)'!AO37,'[1]Période 3 (17 may - 7 june)'!AM34,'[1]Période 4 (8 june - 19 july)'!AM33)</f>
        <v>1</v>
      </c>
      <c r="AN32" s="11">
        <f>SUM('[1]Période 1 (5 apr - 26 apr)'!AP37,'[1]Période 2 (27 apr - 16 may)'!AP37,'[1]Période 3 (17 may - 7 june)'!AN34,'[1]Période 4 (8 june - 19 july)'!AN33)</f>
        <v>1</v>
      </c>
      <c r="AO32" s="11">
        <f>SUM('[1]Période 1 (5 apr - 26 apr)'!AQ37,'[1]Période 2 (27 apr - 16 may)'!AQ37,'[1]Période 3 (17 may - 7 june)'!AO34,'[1]Période 4 (8 june - 19 july)'!AO33)</f>
        <v>0</v>
      </c>
      <c r="AP32" s="11">
        <f>SUM('[1]Période 1 (5 apr - 26 apr)'!AR37,'[1]Période 2 (27 apr - 16 may)'!AR37,'[1]Période 3 (17 may - 7 june)'!AP34,'[1]Période 4 (8 june - 19 july)'!AP33)</f>
        <v>0</v>
      </c>
      <c r="AQ32" s="11">
        <f>SUM('[1]Période 1 (5 apr - 26 apr)'!AS37,'[1]Période 2 (27 apr - 16 may)'!AS37,'[1]Période 3 (17 may - 7 june)'!AQ34,'[1]Période 4 (8 june - 19 july)'!AQ33)</f>
        <v>0</v>
      </c>
      <c r="AR32" s="11">
        <f>SUM('[1]Période 1 (5 apr - 26 apr)'!AT37,'[1]Période 2 (27 apr - 16 may)'!AT37,'[1]Période 3 (17 may - 7 june)'!AR34,'[1]Période 4 (8 june - 19 july)'!AR33)</f>
        <v>0</v>
      </c>
      <c r="AS32" s="11">
        <f>SUM('[1]Période 1 (5 apr - 26 apr)'!AU37,'[1]Période 2 (27 apr - 16 may)'!AU37,'[1]Période 3 (17 may - 7 june)'!AS34,'[1]Période 4 (8 june - 19 july)'!AS33)</f>
        <v>0</v>
      </c>
      <c r="AT32" s="11">
        <f>SUM('[1]Période 1 (5 apr - 26 apr)'!AV37,'[1]Période 2 (27 apr - 16 may)'!AV37,'[1]Période 3 (17 may - 7 june)'!AT34,'[1]Période 4 (8 june - 19 july)'!AT33)</f>
        <v>0</v>
      </c>
      <c r="AU32" s="11">
        <f>SUM('[1]Période 1 (5 apr - 26 apr)'!AW37,'[1]Période 2 (27 apr - 16 may)'!AW37,'[1]Période 3 (17 may - 7 june)'!AU34,'[1]Période 4 (8 june - 19 july)'!AU33)</f>
        <v>1</v>
      </c>
      <c r="AV32" s="11">
        <f>SUM('[1]Période 1 (5 apr - 26 apr)'!AX37,'[1]Période 2 (27 apr - 16 may)'!AX37,'[1]Période 3 (17 may - 7 june)'!AV34,'[1]Période 4 (8 june - 19 july)'!AV33)</f>
        <v>0</v>
      </c>
      <c r="AW32" s="11">
        <f>SUM('[1]Période 1 (5 apr - 26 apr)'!AY37,'[1]Période 2 (27 apr - 16 may)'!AY37,'[1]Période 3 (17 may - 7 june)'!AW34,'[1]Période 4 (8 june - 19 july)'!AW33)</f>
        <v>0</v>
      </c>
      <c r="AX32" s="11">
        <f>SUM('[1]Période 1 (5 apr - 26 apr)'!AZ37,'[1]Période 2 (27 apr - 16 may)'!AZ37,'[1]Période 3 (17 may - 7 june)'!AX34,'[1]Période 4 (8 june - 19 july)'!AX33)</f>
        <v>0</v>
      </c>
      <c r="AY32" s="11">
        <f>SUM('[1]Période 1 (5 apr - 26 apr)'!BA37,'[1]Période 2 (27 apr - 16 may)'!BA37,'[1]Période 3 (17 may - 7 june)'!AY34,'[1]Période 4 (8 june - 19 july)'!AY33)</f>
        <v>0</v>
      </c>
      <c r="AZ32" s="11">
        <f>SUM('[1]Période 1 (5 apr - 26 apr)'!BB37,'[1]Période 2 (27 apr - 16 may)'!BB37,'[1]Période 3 (17 may - 7 june)'!AZ34,'[1]Période 4 (8 june - 19 july)'!AZ33)</f>
        <v>0</v>
      </c>
      <c r="BA32" s="11">
        <f>SUM('[1]Période 1 (5 apr - 26 apr)'!BC37,'[1]Période 2 (27 apr - 16 may)'!BC37,'[1]Période 3 (17 may - 7 june)'!BA34,'[1]Période 4 (8 june - 19 july)'!BA33)</f>
        <v>0</v>
      </c>
      <c r="BB32" s="11">
        <f>SUM('[1]Période 1 (5 apr - 26 apr)'!BD37,'[1]Période 2 (27 apr - 16 may)'!BD37,'[1]Période 3 (17 may - 7 june)'!BB34,'[1]Période 4 (8 june - 19 july)'!BB33)</f>
        <v>0</v>
      </c>
      <c r="BC32" s="11">
        <f>SUM('[1]Période 1 (5 apr - 26 apr)'!BE37,'[1]Période 2 (27 apr - 16 may)'!BE37,'[1]Période 3 (17 may - 7 june)'!BC34,'[1]Période 4 (8 june - 19 july)'!BC33)</f>
        <v>0</v>
      </c>
      <c r="BD32" s="11">
        <f>SUM('[1]Période 1 (5 apr - 26 apr)'!BF37,'[1]Période 2 (27 apr - 16 may)'!BF37,'[1]Période 3 (17 may - 7 june)'!BD34,'[1]Période 4 (8 june - 19 july)'!BD33)</f>
        <v>0</v>
      </c>
      <c r="BE32" s="11">
        <f>SUM('[1]Période 1 (5 apr - 26 apr)'!BG37,'[1]Période 2 (27 apr - 16 may)'!BG37,'[1]Période 3 (17 may - 7 june)'!BE34,'[1]Période 4 (8 june - 19 july)'!BE33)</f>
        <v>0</v>
      </c>
      <c r="BF32" s="11">
        <f>SUM('[1]Période 1 (5 apr - 26 apr)'!BH37,'[1]Période 2 (27 apr - 16 may)'!BH37,'[1]Période 3 (17 may - 7 june)'!BF34,'[1]Période 4 (8 june - 19 july)'!BF33)</f>
        <v>0</v>
      </c>
      <c r="BG32" s="11">
        <f>SUM('[1]Période 1 (5 apr - 26 apr)'!BI37,'[1]Période 2 (27 apr - 16 may)'!BI37,'[1]Période 3 (17 may - 7 june)'!BG34,'[1]Période 4 (8 june - 19 july)'!BG33)</f>
        <v>1</v>
      </c>
      <c r="BH32" s="11">
        <f>SUM('[1]Période 1 (5 apr - 26 apr)'!BJ37,'[1]Période 2 (27 apr - 16 may)'!BJ37,'[1]Période 3 (17 may - 7 june)'!BH34,'[1]Période 4 (8 june - 19 july)'!BH33)</f>
        <v>0</v>
      </c>
      <c r="BI32" s="11">
        <f>SUM('[1]Période 1 (5 apr - 26 apr)'!BK37,'[1]Période 2 (27 apr - 16 may)'!BK37,'[1]Période 3 (17 may - 7 june)'!BI34,'[1]Période 4 (8 june - 19 july)'!BI33)</f>
        <v>0</v>
      </c>
      <c r="BJ32" s="11">
        <f>SUM('[1]Période 1 (5 apr - 26 apr)'!BL37,'[1]Période 2 (27 apr - 16 may)'!BL37,'[1]Période 3 (17 may - 7 june)'!BJ34,'[1]Période 4 (8 june - 19 july)'!BJ33)</f>
        <v>0</v>
      </c>
      <c r="BK32" s="11">
        <f>SUM('[1]Période 1 (5 apr - 26 apr)'!BM37,'[1]Période 2 (27 apr - 16 may)'!BM37,'[1]Période 3 (17 may - 7 june)'!BK34,'[1]Période 4 (8 june - 19 july)'!BK33)</f>
        <v>0</v>
      </c>
      <c r="BL32" s="11">
        <f>SUM('[1]Période 1 (5 apr - 26 apr)'!BN37,'[1]Période 2 (27 apr - 16 may)'!BN37,'[1]Période 3 (17 may - 7 june)'!BL34,'[1]Période 4 (8 june - 19 july)'!BL33)</f>
        <v>0</v>
      </c>
      <c r="BM32" s="11">
        <f>SUM('[1]Période 1 (5 apr - 26 apr)'!BO37,'[1]Période 2 (27 apr - 16 may)'!BO37,'[1]Période 3 (17 may - 7 june)'!BM34,'[1]Période 4 (8 june - 19 july)'!BM33)</f>
        <v>0</v>
      </c>
      <c r="BN32" s="11">
        <f>SUM('[1]Période 1 (5 apr - 26 apr)'!BP37,'[1]Période 2 (27 apr - 16 may)'!BP37,'[1]Période 3 (17 may - 7 june)'!BN34,'[1]Période 4 (8 june - 19 july)'!BN33)</f>
        <v>0</v>
      </c>
      <c r="BO32" s="11">
        <f>SUM('[1]Période 1 (5 apr - 26 apr)'!BQ37,'[1]Période 2 (27 apr - 16 may)'!BQ37,'[1]Période 3 (17 may - 7 june)'!BO34,'[1]Période 4 (8 june - 19 july)'!BO33)</f>
        <v>0</v>
      </c>
      <c r="BP32" s="11">
        <f>SUM('[1]Période 1 (5 apr - 26 apr)'!BR37,'[1]Période 2 (27 apr - 16 may)'!BR37,'[1]Période 3 (17 may - 7 june)'!BP34,'[1]Période 4 (8 june - 19 july)'!BP33)</f>
        <v>0</v>
      </c>
      <c r="BQ32" s="11">
        <f>SUM('[1]Période 1 (5 apr - 26 apr)'!BS37,'[1]Période 2 (27 apr - 16 may)'!BS37,'[1]Période 3 (17 may - 7 june)'!BQ34,'[1]Période 4 (8 june - 19 july)'!BQ33)</f>
        <v>0</v>
      </c>
      <c r="BR32" s="11">
        <f>SUM('[1]Période 1 (5 apr - 26 apr)'!BT37,'[1]Période 2 (27 apr - 16 may)'!BT37,'[1]Période 3 (17 may - 7 june)'!BR34,'[1]Période 4 (8 june - 19 july)'!BR33)</f>
        <v>0</v>
      </c>
      <c r="BS32" s="11">
        <f>SUM('[1]Période 1 (5 apr - 26 apr)'!BU37,'[1]Période 2 (27 apr - 16 may)'!BU37,'[1]Période 3 (17 may - 7 june)'!BS34,'[1]Période 4 (8 june - 19 july)'!BS33)</f>
        <v>0</v>
      </c>
      <c r="BT32" s="11">
        <f>SUM('[1]Période 1 (5 apr - 26 apr)'!BV37,'[1]Période 2 (27 apr - 16 may)'!BV37,'[1]Période 3 (17 may - 7 june)'!BT34,'[1]Période 4 (8 june - 19 july)'!BT33)</f>
        <v>0</v>
      </c>
      <c r="BU32" s="11">
        <f>SUM('[1]Période 1 (5 apr - 26 apr)'!BW37,'[1]Période 2 (27 apr - 16 may)'!BW37,'[1]Période 3 (17 may - 7 june)'!BU34,'[1]Période 4 (8 june - 19 july)'!BU33)</f>
        <v>0</v>
      </c>
      <c r="BV32" s="11">
        <f>SUM('[1]Période 1 (5 apr - 26 apr)'!BX37,'[1]Période 2 (27 apr - 16 may)'!BX37,'[1]Période 3 (17 may - 7 june)'!BV34,'[1]Période 4 (8 june - 19 july)'!BV33)</f>
        <v>0</v>
      </c>
      <c r="BW32" s="11" t="s">
        <v>4</v>
      </c>
      <c r="BX32" s="11" t="s">
        <v>4</v>
      </c>
      <c r="BY32" s="11">
        <f>SUM('[1]Période 1 (5 apr - 26 apr)'!CA37,'[1]Période 2 (27 apr - 16 may)'!CA37,'[1]Période 3 (17 may - 7 june)'!BY34,'[1]Période 4 (8 june - 19 july)'!BY33)</f>
        <v>0</v>
      </c>
      <c r="BZ32" s="11">
        <f>SUM('[1]Période 1 (5 apr - 26 apr)'!CB37,'[1]Période 2 (27 apr - 16 may)'!CB37,'[1]Période 3 (17 may - 7 june)'!BZ34,'[1]Période 4 (8 june - 19 july)'!BZ33)</f>
        <v>0</v>
      </c>
      <c r="CA32" s="11">
        <f>SUM('[1]Période 1 (5 apr - 26 apr)'!CC37,'[1]Période 2 (27 apr - 16 may)'!CC37,'[1]Période 3 (17 may - 7 june)'!CA34,'[1]Période 4 (8 june - 19 july)'!CA33)</f>
        <v>0</v>
      </c>
      <c r="CB32" s="11">
        <f>SUM('[1]Période 1 (5 apr - 26 apr)'!CD37,'[1]Période 2 (27 apr - 16 may)'!CD37,'[1]Période 3 (17 may - 7 june)'!CB34,'[1]Période 4 (8 june - 19 july)'!CB33)</f>
        <v>0</v>
      </c>
      <c r="CC32" s="11">
        <f>SUM('[1]Période 1 (5 apr - 26 apr)'!CE37,'[1]Période 2 (27 apr - 16 may)'!CE37,'[1]Période 3 (17 may - 7 june)'!CC34,'[1]Période 4 (8 june - 19 july)'!CC33)</f>
        <v>0</v>
      </c>
      <c r="CD32" s="11">
        <f>SUM('[1]Période 1 (5 apr - 26 apr)'!CF37,'[1]Période 2 (27 apr - 16 may)'!CF37,'[1]Période 3 (17 may - 7 june)'!CD34,'[1]Période 4 (8 june - 19 july)'!CD33)</f>
        <v>0</v>
      </c>
      <c r="CE32" s="11">
        <f>SUM('[1]Période 1 (5 apr - 26 apr)'!CG37,'[1]Période 2 (27 apr - 16 may)'!CG37,'[1]Période 3 (17 may - 7 june)'!CE34,'[1]Période 4 (8 june - 19 july)'!CE33)</f>
        <v>0</v>
      </c>
      <c r="CF32" s="11">
        <f>SUM('[1]Période 1 (5 apr - 26 apr)'!CH37,'[1]Période 2 (27 apr - 16 may)'!CH37,'[1]Période 3 (17 may - 7 june)'!CF34,'[1]Période 4 (8 june - 19 july)'!CF33)</f>
        <v>0</v>
      </c>
      <c r="CG32" s="11">
        <f>SUM('[1]Période 1 (5 apr - 26 apr)'!CI37,'[1]Période 2 (27 apr - 16 may)'!CI37,'[1]Période 3 (17 may - 7 june)'!CG34,'[1]Période 4 (8 june - 19 july)'!CG33)</f>
        <v>0</v>
      </c>
    </row>
    <row r="33" spans="1:85" x14ac:dyDescent="0.2">
      <c r="A33" s="11">
        <v>31</v>
      </c>
      <c r="B33" s="11">
        <f>SUM('[1]Période 1 (5 apr - 26 apr)'!D38,'[1]Période 2 (27 apr - 16 may)'!D38,'[1]Période 3 (17 may - 7 june)'!B35,'[1]Période 4 (8 june - 19 july)'!B34)</f>
        <v>0</v>
      </c>
      <c r="C33" s="11">
        <f>SUM('[1]Période 1 (5 apr - 26 apr)'!E38,'[1]Période 2 (27 apr - 16 may)'!E38,'[1]Période 3 (17 may - 7 june)'!C35,'[1]Période 4 (8 june - 19 july)'!C34)</f>
        <v>0</v>
      </c>
      <c r="D33" s="11">
        <f>SUM('[1]Période 1 (5 apr - 26 apr)'!F38,'[1]Période 2 (27 apr - 16 may)'!F38,'[1]Période 3 (17 may - 7 june)'!D35,'[1]Période 4 (8 june - 19 july)'!D34)</f>
        <v>0</v>
      </c>
      <c r="E33" s="11">
        <f>SUM('[1]Période 1 (5 apr - 26 apr)'!G38,'[1]Période 2 (27 apr - 16 may)'!G38,'[1]Période 3 (17 may - 7 june)'!E35,'[1]Période 4 (8 june - 19 july)'!E34)</f>
        <v>0</v>
      </c>
      <c r="F33" s="11">
        <f>SUM('[1]Période 1 (5 apr - 26 apr)'!H38,'[1]Période 2 (27 apr - 16 may)'!H38,'[1]Période 3 (17 may - 7 june)'!F35,'[1]Période 4 (8 june - 19 july)'!F34)</f>
        <v>0</v>
      </c>
      <c r="G33" s="11">
        <f>SUM('[1]Période 1 (5 apr - 26 apr)'!I38,'[1]Période 2 (27 apr - 16 may)'!I38,'[1]Période 3 (17 may - 7 june)'!G35,'[1]Période 4 (8 june - 19 july)'!G34)</f>
        <v>0</v>
      </c>
      <c r="H33" s="11">
        <f>SUM('[1]Période 1 (5 apr - 26 apr)'!J38,'[1]Période 2 (27 apr - 16 may)'!J38,'[1]Période 3 (17 may - 7 june)'!H35,'[1]Période 4 (8 june - 19 july)'!H34)</f>
        <v>0</v>
      </c>
      <c r="I33" s="11">
        <f>SUM('[1]Période 1 (5 apr - 26 apr)'!K38,'[1]Période 2 (27 apr - 16 may)'!K38,'[1]Période 3 (17 may - 7 june)'!I35,'[1]Période 4 (8 june - 19 july)'!I34)</f>
        <v>0</v>
      </c>
      <c r="J33" s="11">
        <f>SUM('[1]Période 1 (5 apr - 26 apr)'!L38,'[1]Période 2 (27 apr - 16 may)'!L38,'[1]Période 3 (17 may - 7 june)'!J35,'[1]Période 4 (8 june - 19 july)'!J34)</f>
        <v>0</v>
      </c>
      <c r="K33" s="11">
        <f>SUM('[1]Période 1 (5 apr - 26 apr)'!M38,'[1]Période 2 (27 apr - 16 may)'!M38,'[1]Période 3 (17 may - 7 june)'!K35,'[1]Période 4 (8 june - 19 july)'!K34)</f>
        <v>0</v>
      </c>
      <c r="L33" s="11">
        <f>SUM('[1]Période 1 (5 apr - 26 apr)'!N38,'[1]Période 2 (27 apr - 16 may)'!N38,'[1]Période 3 (17 may - 7 june)'!L35,'[1]Période 4 (8 june - 19 july)'!L34)</f>
        <v>0</v>
      </c>
      <c r="M33" s="11">
        <f>SUM('[1]Période 1 (5 apr - 26 apr)'!O38,'[1]Période 2 (27 apr - 16 may)'!O38,'[1]Période 3 (17 may - 7 june)'!M35,'[1]Période 4 (8 june - 19 july)'!M34)</f>
        <v>0</v>
      </c>
      <c r="N33" s="11">
        <f>SUM('[1]Période 1 (5 apr - 26 apr)'!P38,'[1]Période 2 (27 apr - 16 may)'!P38,'[1]Période 3 (17 may - 7 june)'!N35,'[1]Période 4 (8 june - 19 july)'!N34)</f>
        <v>0</v>
      </c>
      <c r="O33" s="11">
        <f>SUM('[1]Période 1 (5 apr - 26 apr)'!Q38,'[1]Période 2 (27 apr - 16 may)'!Q38,'[1]Période 3 (17 may - 7 june)'!O35,'[1]Période 4 (8 june - 19 july)'!O34)</f>
        <v>0</v>
      </c>
      <c r="P33" s="11">
        <f>SUM('[1]Période 1 (5 apr - 26 apr)'!R38,'[1]Période 2 (27 apr - 16 may)'!R38,'[1]Période 3 (17 may - 7 june)'!P35,'[1]Période 4 (8 june - 19 july)'!P34)</f>
        <v>0</v>
      </c>
      <c r="Q33" s="11">
        <f>SUM('[1]Période 1 (5 apr - 26 apr)'!S38,'[1]Période 2 (27 apr - 16 may)'!S38,'[1]Période 3 (17 may - 7 june)'!Q35,'[1]Période 4 (8 june - 19 july)'!Q34)</f>
        <v>0</v>
      </c>
      <c r="R33" s="11">
        <f>SUM('[1]Période 1 (5 apr - 26 apr)'!T38,'[1]Période 2 (27 apr - 16 may)'!T38,'[1]Période 3 (17 may - 7 june)'!R35,'[1]Période 4 (8 june - 19 july)'!R34)</f>
        <v>0</v>
      </c>
      <c r="S33" s="11">
        <f>SUM('[1]Période 1 (5 apr - 26 apr)'!U38,'[1]Période 2 (27 apr - 16 may)'!U38,'[1]Période 3 (17 may - 7 june)'!S35,'[1]Période 4 (8 june - 19 july)'!S34)</f>
        <v>0</v>
      </c>
      <c r="T33" s="11">
        <f>SUM('[1]Période 1 (5 apr - 26 apr)'!V38,'[1]Période 2 (27 apr - 16 may)'!V38,'[1]Période 3 (17 may - 7 june)'!T35,'[1]Période 4 (8 june - 19 july)'!T34)</f>
        <v>0</v>
      </c>
      <c r="U33" s="11">
        <f>SUM('[1]Période 1 (5 apr - 26 apr)'!W38,'[1]Période 2 (27 apr - 16 may)'!W38,'[1]Période 3 (17 may - 7 june)'!U35,'[1]Période 4 (8 june - 19 july)'!U34)</f>
        <v>0</v>
      </c>
      <c r="V33" s="11">
        <f>SUM('[1]Période 1 (5 apr - 26 apr)'!X38,'[1]Période 2 (27 apr - 16 may)'!X38,'[1]Période 3 (17 may - 7 june)'!V35,'[1]Période 4 (8 june - 19 july)'!V34)</f>
        <v>0</v>
      </c>
      <c r="W33" s="11">
        <f>SUM('[1]Période 1 (5 apr - 26 apr)'!Y38,'[1]Période 2 (27 apr - 16 may)'!Y38,'[1]Période 3 (17 may - 7 june)'!W35,'[1]Période 4 (8 june - 19 july)'!W34)</f>
        <v>0</v>
      </c>
      <c r="X33" s="11">
        <f>SUM('[1]Période 1 (5 apr - 26 apr)'!Z38,'[1]Période 2 (27 apr - 16 may)'!Z38,'[1]Période 3 (17 may - 7 june)'!X35,'[1]Période 4 (8 june - 19 july)'!X34)</f>
        <v>1</v>
      </c>
      <c r="Y33" s="11">
        <f>SUM('[1]Période 1 (5 apr - 26 apr)'!AA38,'[1]Période 2 (27 apr - 16 may)'!AA38,'[1]Période 3 (17 may - 7 june)'!Y35,'[1]Période 4 (8 june - 19 july)'!Y34)</f>
        <v>1</v>
      </c>
      <c r="Z33" s="11">
        <f>SUM('[1]Période 1 (5 apr - 26 apr)'!AB38,'[1]Période 2 (27 apr - 16 may)'!AB38,'[1]Période 3 (17 may - 7 june)'!Z35,'[1]Période 4 (8 june - 19 july)'!Z34)</f>
        <v>0</v>
      </c>
      <c r="AA33" s="11">
        <f>SUM('[1]Période 1 (5 apr - 26 apr)'!AC38,'[1]Période 2 (27 apr - 16 may)'!AC38,'[1]Période 3 (17 may - 7 june)'!AA35,'[1]Période 4 (8 june - 19 july)'!AA34)</f>
        <v>0</v>
      </c>
      <c r="AB33" s="11">
        <f>SUM('[1]Période 1 (5 apr - 26 apr)'!AD38,'[1]Période 2 (27 apr - 16 may)'!AD38,'[1]Période 3 (17 may - 7 june)'!AB35,'[1]Période 4 (8 june - 19 july)'!AB34)</f>
        <v>0</v>
      </c>
      <c r="AC33" s="11">
        <f>SUM('[1]Période 1 (5 apr - 26 apr)'!AE38,'[1]Période 2 (27 apr - 16 may)'!AE38,'[1]Période 3 (17 may - 7 june)'!AC35,'[1]Période 4 (8 june - 19 july)'!AC34)</f>
        <v>0</v>
      </c>
      <c r="AD33" s="11">
        <f>SUM('[1]Période 1 (5 apr - 26 apr)'!AF38,'[1]Période 2 (27 apr - 16 may)'!AF38,'[1]Période 3 (17 may - 7 june)'!AD35,'[1]Période 4 (8 june - 19 july)'!AD34)</f>
        <v>0</v>
      </c>
      <c r="AE33" s="11">
        <f>SUM('[1]Période 1 (5 apr - 26 apr)'!AG38,'[1]Période 2 (27 apr - 16 may)'!AG38,'[1]Période 3 (17 may - 7 june)'!AE35,'[1]Période 4 (8 june - 19 july)'!AE34)</f>
        <v>0</v>
      </c>
      <c r="AF33" s="11">
        <f>SUM('[1]Période 1 (5 apr - 26 apr)'!AH38,'[1]Période 2 (27 apr - 16 may)'!AH38,'[1]Période 3 (17 may - 7 june)'!AF35,'[1]Période 4 (8 june - 19 july)'!AF34)</f>
        <v>0</v>
      </c>
      <c r="AG33" s="11" t="s">
        <v>4</v>
      </c>
      <c r="AH33" s="11">
        <f>SUM('[1]Période 1 (5 apr - 26 apr)'!AJ38,'[1]Période 2 (27 apr - 16 may)'!AJ38,'[1]Période 3 (17 may - 7 june)'!AH35,'[1]Période 4 (8 june - 19 july)'!AH34)</f>
        <v>0</v>
      </c>
      <c r="AI33" s="11">
        <f>SUM('[1]Période 1 (5 apr - 26 apr)'!AK38,'[1]Période 2 (27 apr - 16 may)'!AK38,'[1]Période 3 (17 may - 7 june)'!AI35,'[1]Période 4 (8 june - 19 july)'!AI34)</f>
        <v>0</v>
      </c>
      <c r="AJ33" s="11">
        <f>SUM('[1]Période 1 (5 apr - 26 apr)'!AL38,'[1]Période 2 (27 apr - 16 may)'!AL38,'[1]Période 3 (17 may - 7 june)'!AJ35,'[1]Période 4 (8 june - 19 july)'!AJ34)</f>
        <v>0</v>
      </c>
      <c r="AK33" s="11">
        <f>SUM('[1]Période 1 (5 apr - 26 apr)'!AM38,'[1]Période 2 (27 apr - 16 may)'!AM38,'[1]Période 3 (17 may - 7 june)'!AK35,'[1]Période 4 (8 june - 19 july)'!AK34)</f>
        <v>0</v>
      </c>
      <c r="AL33" s="11">
        <f>SUM('[1]Période 1 (5 apr - 26 apr)'!AN38,'[1]Période 2 (27 apr - 16 may)'!AN38,'[1]Période 3 (17 may - 7 june)'!AL35,'[1]Période 4 (8 june - 19 july)'!AL34)</f>
        <v>0</v>
      </c>
      <c r="AM33" s="11">
        <f>SUM('[1]Période 1 (5 apr - 26 apr)'!AO38,'[1]Période 2 (27 apr - 16 may)'!AO38,'[1]Période 3 (17 may - 7 june)'!AM35,'[1]Période 4 (8 june - 19 july)'!AM34)</f>
        <v>0</v>
      </c>
      <c r="AN33" s="11">
        <f>SUM('[1]Période 1 (5 apr - 26 apr)'!AP38,'[1]Période 2 (27 apr - 16 may)'!AP38,'[1]Période 3 (17 may - 7 june)'!AN35,'[1]Période 4 (8 june - 19 july)'!AN34)</f>
        <v>0</v>
      </c>
      <c r="AO33" s="11">
        <f>SUM('[1]Période 1 (5 apr - 26 apr)'!AQ38,'[1]Période 2 (27 apr - 16 may)'!AQ38,'[1]Période 3 (17 may - 7 june)'!AO35,'[1]Période 4 (8 june - 19 july)'!AO34)</f>
        <v>0</v>
      </c>
      <c r="AP33" s="11">
        <f>SUM('[1]Période 1 (5 apr - 26 apr)'!AR38,'[1]Période 2 (27 apr - 16 may)'!AR38,'[1]Période 3 (17 may - 7 june)'!AP35,'[1]Période 4 (8 june - 19 july)'!AP34)</f>
        <v>0</v>
      </c>
      <c r="AQ33" s="11">
        <f>SUM('[1]Période 1 (5 apr - 26 apr)'!AS38,'[1]Période 2 (27 apr - 16 may)'!AS38,'[1]Période 3 (17 may - 7 june)'!AQ35,'[1]Période 4 (8 june - 19 july)'!AQ34)</f>
        <v>0</v>
      </c>
      <c r="AR33" s="11">
        <f>SUM('[1]Période 1 (5 apr - 26 apr)'!AT38,'[1]Période 2 (27 apr - 16 may)'!AT38,'[1]Période 3 (17 may - 7 june)'!AR35,'[1]Période 4 (8 june - 19 july)'!AR34)</f>
        <v>0</v>
      </c>
      <c r="AS33" s="11">
        <f>SUM('[1]Période 1 (5 apr - 26 apr)'!AU38,'[1]Période 2 (27 apr - 16 may)'!AU38,'[1]Période 3 (17 may - 7 june)'!AS35,'[1]Période 4 (8 june - 19 july)'!AS34)</f>
        <v>0</v>
      </c>
      <c r="AT33" s="11">
        <f>SUM('[1]Période 1 (5 apr - 26 apr)'!AV38,'[1]Période 2 (27 apr - 16 may)'!AV38,'[1]Période 3 (17 may - 7 june)'!AT35,'[1]Période 4 (8 june - 19 july)'!AT34)</f>
        <v>0</v>
      </c>
      <c r="AU33" s="11">
        <f>SUM('[1]Période 1 (5 apr - 26 apr)'!AW38,'[1]Période 2 (27 apr - 16 may)'!AW38,'[1]Période 3 (17 may - 7 june)'!AU35,'[1]Période 4 (8 june - 19 july)'!AU34)</f>
        <v>0</v>
      </c>
      <c r="AV33" s="11">
        <f>SUM('[1]Période 1 (5 apr - 26 apr)'!AX38,'[1]Période 2 (27 apr - 16 may)'!AX38,'[1]Période 3 (17 may - 7 june)'!AV35,'[1]Période 4 (8 june - 19 july)'!AV34)</f>
        <v>0</v>
      </c>
      <c r="AW33" s="11">
        <f>SUM('[1]Période 1 (5 apr - 26 apr)'!AY38,'[1]Période 2 (27 apr - 16 may)'!AY38,'[1]Période 3 (17 may - 7 june)'!AW35,'[1]Période 4 (8 june - 19 july)'!AW34)</f>
        <v>0</v>
      </c>
      <c r="AX33" s="11">
        <f>SUM('[1]Période 1 (5 apr - 26 apr)'!AZ38,'[1]Période 2 (27 apr - 16 may)'!AZ38,'[1]Période 3 (17 may - 7 june)'!AX35,'[1]Période 4 (8 june - 19 july)'!AX34)</f>
        <v>0</v>
      </c>
      <c r="AY33" s="11">
        <f>SUM('[1]Période 1 (5 apr - 26 apr)'!BA38,'[1]Période 2 (27 apr - 16 may)'!BA38,'[1]Période 3 (17 may - 7 june)'!AY35,'[1]Période 4 (8 june - 19 july)'!AY34)</f>
        <v>0</v>
      </c>
      <c r="AZ33" s="11">
        <f>SUM('[1]Période 1 (5 apr - 26 apr)'!BB38,'[1]Période 2 (27 apr - 16 may)'!BB38,'[1]Période 3 (17 may - 7 june)'!AZ35,'[1]Période 4 (8 june - 19 july)'!AZ34)</f>
        <v>0</v>
      </c>
      <c r="BA33" s="11">
        <f>SUM('[1]Période 1 (5 apr - 26 apr)'!BC38,'[1]Période 2 (27 apr - 16 may)'!BC38,'[1]Période 3 (17 may - 7 june)'!BA35,'[1]Période 4 (8 june - 19 july)'!BA34)</f>
        <v>0</v>
      </c>
      <c r="BB33" s="11">
        <f>SUM('[1]Période 1 (5 apr - 26 apr)'!BD38,'[1]Période 2 (27 apr - 16 may)'!BD38,'[1]Période 3 (17 may - 7 june)'!BB35,'[1]Période 4 (8 june - 19 july)'!BB34)</f>
        <v>0</v>
      </c>
      <c r="BC33" s="11">
        <f>SUM('[1]Période 1 (5 apr - 26 apr)'!BE38,'[1]Période 2 (27 apr - 16 may)'!BE38,'[1]Période 3 (17 may - 7 june)'!BC35,'[1]Période 4 (8 june - 19 july)'!BC34)</f>
        <v>0</v>
      </c>
      <c r="BD33" s="11">
        <f>SUM('[1]Période 1 (5 apr - 26 apr)'!BF38,'[1]Période 2 (27 apr - 16 may)'!BF38,'[1]Période 3 (17 may - 7 june)'!BD35,'[1]Période 4 (8 june - 19 july)'!BD34)</f>
        <v>0</v>
      </c>
      <c r="BE33" s="11">
        <f>SUM('[1]Période 1 (5 apr - 26 apr)'!BG38,'[1]Période 2 (27 apr - 16 may)'!BG38,'[1]Période 3 (17 may - 7 june)'!BE35,'[1]Période 4 (8 june - 19 july)'!BE34)</f>
        <v>0</v>
      </c>
      <c r="BF33" s="11">
        <f>SUM('[1]Période 1 (5 apr - 26 apr)'!BH38,'[1]Période 2 (27 apr - 16 may)'!BH38,'[1]Période 3 (17 may - 7 june)'!BF35,'[1]Période 4 (8 june - 19 july)'!BF34)</f>
        <v>0</v>
      </c>
      <c r="BG33" s="11">
        <f>SUM('[1]Période 1 (5 apr - 26 apr)'!BI38,'[1]Période 2 (27 apr - 16 may)'!BI38,'[1]Période 3 (17 may - 7 june)'!BG35,'[1]Période 4 (8 june - 19 july)'!BG34)</f>
        <v>0</v>
      </c>
      <c r="BH33" s="11">
        <f>SUM('[1]Période 1 (5 apr - 26 apr)'!BJ38,'[1]Période 2 (27 apr - 16 may)'!BJ38,'[1]Période 3 (17 may - 7 june)'!BH35,'[1]Période 4 (8 june - 19 july)'!BH34)</f>
        <v>0</v>
      </c>
      <c r="BI33" s="11">
        <f>SUM('[1]Période 1 (5 apr - 26 apr)'!BK38,'[1]Période 2 (27 apr - 16 may)'!BK38,'[1]Période 3 (17 may - 7 june)'!BI35,'[1]Période 4 (8 june - 19 july)'!BI34)</f>
        <v>0</v>
      </c>
      <c r="BJ33" s="11">
        <f>SUM('[1]Période 1 (5 apr - 26 apr)'!BL38,'[1]Période 2 (27 apr - 16 may)'!BL38,'[1]Période 3 (17 may - 7 june)'!BJ35,'[1]Période 4 (8 june - 19 july)'!BJ34)</f>
        <v>0</v>
      </c>
      <c r="BK33" s="11">
        <f>SUM('[1]Période 1 (5 apr - 26 apr)'!BM38,'[1]Période 2 (27 apr - 16 may)'!BM38,'[1]Période 3 (17 may - 7 june)'!BK35,'[1]Période 4 (8 june - 19 july)'!BK34)</f>
        <v>0</v>
      </c>
      <c r="BL33" s="11">
        <f>SUM('[1]Période 1 (5 apr - 26 apr)'!BN38,'[1]Période 2 (27 apr - 16 may)'!BN38,'[1]Période 3 (17 may - 7 june)'!BL35,'[1]Période 4 (8 june - 19 july)'!BL34)</f>
        <v>0</v>
      </c>
      <c r="BM33" s="11">
        <f>SUM('[1]Période 1 (5 apr - 26 apr)'!BO38,'[1]Période 2 (27 apr - 16 may)'!BO38,'[1]Période 3 (17 may - 7 june)'!BM35,'[1]Période 4 (8 june - 19 july)'!BM34)</f>
        <v>0</v>
      </c>
      <c r="BN33" s="11">
        <f>SUM('[1]Période 1 (5 apr - 26 apr)'!BP38,'[1]Période 2 (27 apr - 16 may)'!BP38,'[1]Période 3 (17 may - 7 june)'!BN35,'[1]Période 4 (8 june - 19 july)'!BN34)</f>
        <v>0</v>
      </c>
      <c r="BO33" s="11">
        <f>SUM('[1]Période 1 (5 apr - 26 apr)'!BQ38,'[1]Période 2 (27 apr - 16 may)'!BQ38,'[1]Période 3 (17 may - 7 june)'!BO35,'[1]Période 4 (8 june - 19 july)'!BO34)</f>
        <v>0</v>
      </c>
      <c r="BP33" s="11">
        <f>SUM('[1]Période 1 (5 apr - 26 apr)'!BR38,'[1]Période 2 (27 apr - 16 may)'!BR38,'[1]Période 3 (17 may - 7 june)'!BP35,'[1]Période 4 (8 june - 19 july)'!BP34)</f>
        <v>1</v>
      </c>
      <c r="BQ33" s="11">
        <f>SUM('[1]Période 1 (5 apr - 26 apr)'!BS38,'[1]Période 2 (27 apr - 16 may)'!BS38,'[1]Période 3 (17 may - 7 june)'!BQ35,'[1]Période 4 (8 june - 19 july)'!BQ34)</f>
        <v>0</v>
      </c>
      <c r="BR33" s="11">
        <f>SUM('[1]Période 1 (5 apr - 26 apr)'!BT38,'[1]Période 2 (27 apr - 16 may)'!BT38,'[1]Période 3 (17 may - 7 june)'!BR35,'[1]Période 4 (8 june - 19 july)'!BR34)</f>
        <v>0</v>
      </c>
      <c r="BS33" s="11">
        <f>SUM('[1]Période 1 (5 apr - 26 apr)'!BU38,'[1]Période 2 (27 apr - 16 may)'!BU38,'[1]Période 3 (17 may - 7 june)'!BS35,'[1]Période 4 (8 june - 19 july)'!BS34)</f>
        <v>0</v>
      </c>
      <c r="BT33" s="11">
        <f>SUM('[1]Période 1 (5 apr - 26 apr)'!BV38,'[1]Période 2 (27 apr - 16 may)'!BV38,'[1]Période 3 (17 may - 7 june)'!BT35,'[1]Période 4 (8 june - 19 july)'!BT34)</f>
        <v>0</v>
      </c>
      <c r="BU33" s="11">
        <f>SUM('[1]Période 1 (5 apr - 26 apr)'!BW38,'[1]Période 2 (27 apr - 16 may)'!BW38,'[1]Période 3 (17 may - 7 june)'!BU35,'[1]Période 4 (8 june - 19 july)'!BU34)</f>
        <v>0</v>
      </c>
      <c r="BV33" s="11">
        <f>SUM('[1]Période 1 (5 apr - 26 apr)'!BX38,'[1]Période 2 (27 apr - 16 may)'!BX38,'[1]Période 3 (17 may - 7 june)'!BV35,'[1]Période 4 (8 june - 19 july)'!BV34)</f>
        <v>0</v>
      </c>
      <c r="BW33" s="11" t="s">
        <v>4</v>
      </c>
      <c r="BX33" s="11" t="s">
        <v>4</v>
      </c>
      <c r="BY33" s="11">
        <f>SUM('[1]Période 1 (5 apr - 26 apr)'!CA38,'[1]Période 2 (27 apr - 16 may)'!CA38,'[1]Période 3 (17 may - 7 june)'!BY35,'[1]Période 4 (8 june - 19 july)'!BY34)</f>
        <v>0</v>
      </c>
      <c r="BZ33" s="11">
        <f>SUM('[1]Période 1 (5 apr - 26 apr)'!CB38,'[1]Période 2 (27 apr - 16 may)'!CB38,'[1]Période 3 (17 may - 7 june)'!BZ35,'[1]Période 4 (8 june - 19 july)'!BZ34)</f>
        <v>0</v>
      </c>
      <c r="CA33" s="11">
        <f>SUM('[1]Période 1 (5 apr - 26 apr)'!CC38,'[1]Période 2 (27 apr - 16 may)'!CC38,'[1]Période 3 (17 may - 7 june)'!CA35,'[1]Période 4 (8 june - 19 july)'!CA34)</f>
        <v>0</v>
      </c>
      <c r="CB33" s="11">
        <f>SUM('[1]Période 1 (5 apr - 26 apr)'!CD38,'[1]Période 2 (27 apr - 16 may)'!CD38,'[1]Période 3 (17 may - 7 june)'!CB35,'[1]Période 4 (8 june - 19 july)'!CB34)</f>
        <v>0</v>
      </c>
      <c r="CC33" s="11">
        <f>SUM('[1]Période 1 (5 apr - 26 apr)'!CE38,'[1]Période 2 (27 apr - 16 may)'!CE38,'[1]Période 3 (17 may - 7 june)'!CC35,'[1]Période 4 (8 june - 19 july)'!CC34)</f>
        <v>0</v>
      </c>
      <c r="CD33" s="11">
        <f>SUM('[1]Période 1 (5 apr - 26 apr)'!CF38,'[1]Période 2 (27 apr - 16 may)'!CF38,'[1]Période 3 (17 may - 7 june)'!CD35,'[1]Période 4 (8 june - 19 july)'!CD34)</f>
        <v>0</v>
      </c>
      <c r="CE33" s="11">
        <f>SUM('[1]Période 1 (5 apr - 26 apr)'!CG38,'[1]Période 2 (27 apr - 16 may)'!CG38,'[1]Période 3 (17 may - 7 june)'!CE35,'[1]Période 4 (8 june - 19 july)'!CE34)</f>
        <v>1</v>
      </c>
      <c r="CF33" s="11">
        <f>SUM('[1]Période 1 (5 apr - 26 apr)'!CH38,'[1]Période 2 (27 apr - 16 may)'!CH38,'[1]Période 3 (17 may - 7 june)'!CF35,'[1]Période 4 (8 june - 19 july)'!CF34)</f>
        <v>0</v>
      </c>
      <c r="CG33" s="11">
        <f>SUM('[1]Période 1 (5 apr - 26 apr)'!CI38,'[1]Période 2 (27 apr - 16 may)'!CI38,'[1]Période 3 (17 may - 7 june)'!CG35,'[1]Période 4 (8 june - 19 july)'!CG34)</f>
        <v>0</v>
      </c>
    </row>
    <row r="34" spans="1:85" x14ac:dyDescent="0.2">
      <c r="A34" s="11">
        <v>32</v>
      </c>
      <c r="B34" s="11">
        <f>SUM('[1]Période 1 (5 apr - 26 apr)'!D39,'[1]Période 2 (27 apr - 16 may)'!D39,'[1]Période 3 (17 may - 7 june)'!B36,'[1]Période 4 (8 june - 19 july)'!B35)</f>
        <v>0</v>
      </c>
      <c r="C34" s="11">
        <f>SUM('[1]Période 1 (5 apr - 26 apr)'!E39,'[1]Période 2 (27 apr - 16 may)'!E39,'[1]Période 3 (17 may - 7 june)'!C36,'[1]Période 4 (8 june - 19 july)'!C35)</f>
        <v>0</v>
      </c>
      <c r="D34" s="11">
        <f>SUM('[1]Période 1 (5 apr - 26 apr)'!F39,'[1]Période 2 (27 apr - 16 may)'!F39,'[1]Période 3 (17 may - 7 june)'!D36,'[1]Période 4 (8 june - 19 july)'!D35)</f>
        <v>0</v>
      </c>
      <c r="E34" s="11">
        <f>SUM('[1]Période 1 (5 apr - 26 apr)'!G39,'[1]Période 2 (27 apr - 16 may)'!G39,'[1]Période 3 (17 may - 7 june)'!E36,'[1]Période 4 (8 june - 19 july)'!E35)</f>
        <v>0</v>
      </c>
      <c r="F34" s="11">
        <f>SUM('[1]Période 1 (5 apr - 26 apr)'!H39,'[1]Période 2 (27 apr - 16 may)'!H39,'[1]Période 3 (17 may - 7 june)'!F36,'[1]Période 4 (8 june - 19 july)'!F35)</f>
        <v>0</v>
      </c>
      <c r="G34" s="11">
        <f>SUM('[1]Période 1 (5 apr - 26 apr)'!I39,'[1]Période 2 (27 apr - 16 may)'!I39,'[1]Période 3 (17 may - 7 june)'!G36,'[1]Période 4 (8 june - 19 july)'!G35)</f>
        <v>0</v>
      </c>
      <c r="H34" s="11">
        <f>SUM('[1]Période 1 (5 apr - 26 apr)'!J39,'[1]Période 2 (27 apr - 16 may)'!J39,'[1]Période 3 (17 may - 7 june)'!H36,'[1]Période 4 (8 june - 19 july)'!H35)</f>
        <v>0</v>
      </c>
      <c r="I34" s="11">
        <f>SUM('[1]Période 1 (5 apr - 26 apr)'!K39,'[1]Période 2 (27 apr - 16 may)'!K39,'[1]Période 3 (17 may - 7 june)'!I36,'[1]Période 4 (8 june - 19 july)'!I35)</f>
        <v>0</v>
      </c>
      <c r="J34" s="11">
        <f>SUM('[1]Période 1 (5 apr - 26 apr)'!L39,'[1]Période 2 (27 apr - 16 may)'!L39,'[1]Période 3 (17 may - 7 june)'!J36,'[1]Période 4 (8 june - 19 july)'!J35)</f>
        <v>0</v>
      </c>
      <c r="K34" s="11">
        <f>SUM('[1]Période 1 (5 apr - 26 apr)'!M39,'[1]Période 2 (27 apr - 16 may)'!M39,'[1]Période 3 (17 may - 7 june)'!K36,'[1]Période 4 (8 june - 19 july)'!K35)</f>
        <v>1</v>
      </c>
      <c r="L34" s="11">
        <f>SUM('[1]Période 1 (5 apr - 26 apr)'!N39,'[1]Période 2 (27 apr - 16 may)'!N39,'[1]Période 3 (17 may - 7 june)'!L36,'[1]Période 4 (8 june - 19 july)'!L35)</f>
        <v>0</v>
      </c>
      <c r="M34" s="11">
        <f>SUM('[1]Période 1 (5 apr - 26 apr)'!O39,'[1]Période 2 (27 apr - 16 may)'!O39,'[1]Période 3 (17 may - 7 june)'!M36,'[1]Période 4 (8 june - 19 july)'!M35)</f>
        <v>0</v>
      </c>
      <c r="N34" s="11">
        <f>SUM('[1]Période 1 (5 apr - 26 apr)'!P39,'[1]Période 2 (27 apr - 16 may)'!P39,'[1]Période 3 (17 may - 7 june)'!N36,'[1]Période 4 (8 june - 19 july)'!N35)</f>
        <v>0</v>
      </c>
      <c r="O34" s="11">
        <f>SUM('[1]Période 1 (5 apr - 26 apr)'!Q39,'[1]Période 2 (27 apr - 16 may)'!Q39,'[1]Période 3 (17 may - 7 june)'!O36,'[1]Période 4 (8 june - 19 july)'!O35)</f>
        <v>0</v>
      </c>
      <c r="P34" s="11">
        <f>SUM('[1]Période 1 (5 apr - 26 apr)'!R39,'[1]Période 2 (27 apr - 16 may)'!R39,'[1]Période 3 (17 may - 7 june)'!P36,'[1]Période 4 (8 june - 19 july)'!P35)</f>
        <v>0</v>
      </c>
      <c r="Q34" s="11">
        <f>SUM('[1]Période 1 (5 apr - 26 apr)'!S39,'[1]Période 2 (27 apr - 16 may)'!S39,'[1]Période 3 (17 may - 7 june)'!Q36,'[1]Période 4 (8 june - 19 july)'!Q35)</f>
        <v>0</v>
      </c>
      <c r="R34" s="11">
        <f>SUM('[1]Période 1 (5 apr - 26 apr)'!T39,'[1]Période 2 (27 apr - 16 may)'!T39,'[1]Période 3 (17 may - 7 june)'!R36,'[1]Période 4 (8 june - 19 july)'!R35)</f>
        <v>0</v>
      </c>
      <c r="S34" s="11">
        <f>SUM('[1]Période 1 (5 apr - 26 apr)'!U39,'[1]Période 2 (27 apr - 16 may)'!U39,'[1]Période 3 (17 may - 7 june)'!S36,'[1]Période 4 (8 june - 19 july)'!S35)</f>
        <v>0</v>
      </c>
      <c r="T34" s="11">
        <f>SUM('[1]Période 1 (5 apr - 26 apr)'!V39,'[1]Période 2 (27 apr - 16 may)'!V39,'[1]Période 3 (17 may - 7 june)'!T36,'[1]Période 4 (8 june - 19 july)'!T35)</f>
        <v>0</v>
      </c>
      <c r="U34" s="11">
        <f>SUM('[1]Période 1 (5 apr - 26 apr)'!W39,'[1]Période 2 (27 apr - 16 may)'!W39,'[1]Période 3 (17 may - 7 june)'!U36,'[1]Période 4 (8 june - 19 july)'!U35)</f>
        <v>0</v>
      </c>
      <c r="V34" s="11">
        <f>SUM('[1]Période 1 (5 apr - 26 apr)'!X39,'[1]Période 2 (27 apr - 16 may)'!X39,'[1]Période 3 (17 may - 7 june)'!V36,'[1]Période 4 (8 june - 19 july)'!V35)</f>
        <v>0</v>
      </c>
      <c r="W34" s="11">
        <f>SUM('[1]Période 1 (5 apr - 26 apr)'!Y39,'[1]Période 2 (27 apr - 16 may)'!Y39,'[1]Période 3 (17 may - 7 june)'!W36,'[1]Période 4 (8 june - 19 july)'!W35)</f>
        <v>0</v>
      </c>
      <c r="X34" s="11">
        <f>SUM('[1]Période 1 (5 apr - 26 apr)'!Z39,'[1]Période 2 (27 apr - 16 may)'!Z39,'[1]Période 3 (17 may - 7 june)'!X36,'[1]Période 4 (8 june - 19 july)'!X35)</f>
        <v>0</v>
      </c>
      <c r="Y34" s="11">
        <f>SUM('[1]Période 1 (5 apr - 26 apr)'!AA39,'[1]Période 2 (27 apr - 16 may)'!AA39,'[1]Période 3 (17 may - 7 june)'!Y36,'[1]Période 4 (8 june - 19 july)'!Y35)</f>
        <v>0</v>
      </c>
      <c r="Z34" s="11">
        <f>SUM('[1]Période 1 (5 apr - 26 apr)'!AB39,'[1]Période 2 (27 apr - 16 may)'!AB39,'[1]Période 3 (17 may - 7 june)'!Z36,'[1]Période 4 (8 june - 19 july)'!Z35)</f>
        <v>0</v>
      </c>
      <c r="AA34" s="11">
        <f>SUM('[1]Période 1 (5 apr - 26 apr)'!AC39,'[1]Période 2 (27 apr - 16 may)'!AC39,'[1]Période 3 (17 may - 7 june)'!AA36,'[1]Période 4 (8 june - 19 july)'!AA35)</f>
        <v>0</v>
      </c>
      <c r="AB34" s="11">
        <f>SUM('[1]Période 1 (5 apr - 26 apr)'!AD39,'[1]Période 2 (27 apr - 16 may)'!AD39,'[1]Période 3 (17 may - 7 june)'!AB36,'[1]Période 4 (8 june - 19 july)'!AB35)</f>
        <v>1</v>
      </c>
      <c r="AC34" s="11">
        <f>SUM('[1]Période 1 (5 apr - 26 apr)'!AE39,'[1]Période 2 (27 apr - 16 may)'!AE39,'[1]Période 3 (17 may - 7 june)'!AC36,'[1]Période 4 (8 june - 19 july)'!AC35)</f>
        <v>0</v>
      </c>
      <c r="AD34" s="11">
        <f>SUM('[1]Période 1 (5 apr - 26 apr)'!AF39,'[1]Période 2 (27 apr - 16 may)'!AF39,'[1]Période 3 (17 may - 7 june)'!AD36,'[1]Période 4 (8 june - 19 july)'!AD35)</f>
        <v>0</v>
      </c>
      <c r="AE34" s="11">
        <f>SUM('[1]Période 1 (5 apr - 26 apr)'!AG39,'[1]Période 2 (27 apr - 16 may)'!AG39,'[1]Période 3 (17 may - 7 june)'!AE36,'[1]Période 4 (8 june - 19 july)'!AE35)</f>
        <v>0</v>
      </c>
      <c r="AF34" s="11">
        <f>SUM('[1]Période 1 (5 apr - 26 apr)'!AH39,'[1]Période 2 (27 apr - 16 may)'!AH39,'[1]Période 3 (17 may - 7 june)'!AF36,'[1]Période 4 (8 june - 19 july)'!AF35)</f>
        <v>0</v>
      </c>
      <c r="AG34" s="11">
        <f>SUM('[1]Période 1 (5 apr - 26 apr)'!AI39,'[1]Période 2 (27 apr - 16 may)'!AI39,'[1]Période 3 (17 may - 7 june)'!AG36,'[1]Période 4 (8 june - 19 july)'!AG35)</f>
        <v>0</v>
      </c>
      <c r="AH34" s="11" t="s">
        <v>4</v>
      </c>
      <c r="AI34" s="11">
        <f>SUM('[1]Période 1 (5 apr - 26 apr)'!AK39,'[1]Période 2 (27 apr - 16 may)'!AK39,'[1]Période 3 (17 may - 7 june)'!AI36,'[1]Période 4 (8 june - 19 july)'!AI35)</f>
        <v>0</v>
      </c>
      <c r="AJ34" s="11">
        <f>SUM('[1]Période 1 (5 apr - 26 apr)'!AL39,'[1]Période 2 (27 apr - 16 may)'!AL39,'[1]Période 3 (17 may - 7 june)'!AJ36,'[1]Période 4 (8 june - 19 july)'!AJ35)</f>
        <v>1</v>
      </c>
      <c r="AK34" s="11">
        <f>SUM('[1]Période 1 (5 apr - 26 apr)'!AM39,'[1]Période 2 (27 apr - 16 may)'!AM39,'[1]Période 3 (17 may - 7 june)'!AK36,'[1]Période 4 (8 june - 19 july)'!AK35)</f>
        <v>0</v>
      </c>
      <c r="AL34" s="11">
        <f>SUM('[1]Période 1 (5 apr - 26 apr)'!AN39,'[1]Période 2 (27 apr - 16 may)'!AN39,'[1]Période 3 (17 may - 7 june)'!AL36,'[1]Période 4 (8 june - 19 july)'!AL35)</f>
        <v>0</v>
      </c>
      <c r="AM34" s="11">
        <f>SUM('[1]Période 1 (5 apr - 26 apr)'!AO39,'[1]Période 2 (27 apr - 16 may)'!AO39,'[1]Période 3 (17 may - 7 june)'!AM36,'[1]Période 4 (8 june - 19 july)'!AM35)</f>
        <v>0</v>
      </c>
      <c r="AN34" s="11">
        <f>SUM('[1]Période 1 (5 apr - 26 apr)'!AP39,'[1]Période 2 (27 apr - 16 may)'!AP39,'[1]Période 3 (17 may - 7 june)'!AN36,'[1]Période 4 (8 june - 19 july)'!AN35)</f>
        <v>0</v>
      </c>
      <c r="AO34" s="11">
        <f>SUM('[1]Période 1 (5 apr - 26 apr)'!AQ39,'[1]Période 2 (27 apr - 16 may)'!AQ39,'[1]Période 3 (17 may - 7 june)'!AO36,'[1]Période 4 (8 june - 19 july)'!AO35)</f>
        <v>0</v>
      </c>
      <c r="AP34" s="11">
        <f>SUM('[1]Période 1 (5 apr - 26 apr)'!AR39,'[1]Période 2 (27 apr - 16 may)'!AR39,'[1]Période 3 (17 may - 7 june)'!AP36,'[1]Période 4 (8 june - 19 july)'!AP35)</f>
        <v>0</v>
      </c>
      <c r="AQ34" s="11">
        <f>SUM('[1]Période 1 (5 apr - 26 apr)'!AS39,'[1]Période 2 (27 apr - 16 may)'!AS39,'[1]Période 3 (17 may - 7 june)'!AQ36,'[1]Période 4 (8 june - 19 july)'!AQ35)</f>
        <v>0</v>
      </c>
      <c r="AR34" s="11">
        <f>SUM('[1]Période 1 (5 apr - 26 apr)'!AT39,'[1]Période 2 (27 apr - 16 may)'!AT39,'[1]Période 3 (17 may - 7 june)'!AR36,'[1]Période 4 (8 june - 19 july)'!AR35)</f>
        <v>0</v>
      </c>
      <c r="AS34" s="11">
        <f>SUM('[1]Période 1 (5 apr - 26 apr)'!AU39,'[1]Période 2 (27 apr - 16 may)'!AU39,'[1]Période 3 (17 may - 7 june)'!AS36,'[1]Période 4 (8 june - 19 july)'!AS35)</f>
        <v>0</v>
      </c>
      <c r="AT34" s="11">
        <f>SUM('[1]Période 1 (5 apr - 26 apr)'!AV39,'[1]Période 2 (27 apr - 16 may)'!AV39,'[1]Période 3 (17 may - 7 june)'!AT36,'[1]Période 4 (8 june - 19 july)'!AT35)</f>
        <v>0</v>
      </c>
      <c r="AU34" s="11">
        <f>SUM('[1]Période 1 (5 apr - 26 apr)'!AW39,'[1]Période 2 (27 apr - 16 may)'!AW39,'[1]Période 3 (17 may - 7 june)'!AU36,'[1]Période 4 (8 june - 19 july)'!AU35)</f>
        <v>0</v>
      </c>
      <c r="AV34" s="11">
        <f>SUM('[1]Période 1 (5 apr - 26 apr)'!AX39,'[1]Période 2 (27 apr - 16 may)'!AX39,'[1]Période 3 (17 may - 7 june)'!AV36,'[1]Période 4 (8 june - 19 july)'!AV35)</f>
        <v>0</v>
      </c>
      <c r="AW34" s="11">
        <f>SUM('[1]Période 1 (5 apr - 26 apr)'!AY39,'[1]Période 2 (27 apr - 16 may)'!AY39,'[1]Période 3 (17 may - 7 june)'!AW36,'[1]Période 4 (8 june - 19 july)'!AW35)</f>
        <v>0</v>
      </c>
      <c r="AX34" s="11">
        <f>SUM('[1]Période 1 (5 apr - 26 apr)'!AZ39,'[1]Période 2 (27 apr - 16 may)'!AZ39,'[1]Période 3 (17 may - 7 june)'!AX36,'[1]Période 4 (8 june - 19 july)'!AX35)</f>
        <v>0</v>
      </c>
      <c r="AY34" s="11">
        <f>SUM('[1]Période 1 (5 apr - 26 apr)'!BA39,'[1]Période 2 (27 apr - 16 may)'!BA39,'[1]Période 3 (17 may - 7 june)'!AY36,'[1]Période 4 (8 june - 19 july)'!AY35)</f>
        <v>0</v>
      </c>
      <c r="AZ34" s="11">
        <f>SUM('[1]Période 1 (5 apr - 26 apr)'!BB39,'[1]Période 2 (27 apr - 16 may)'!BB39,'[1]Période 3 (17 may - 7 june)'!AZ36,'[1]Période 4 (8 june - 19 july)'!AZ35)</f>
        <v>0</v>
      </c>
      <c r="BA34" s="11">
        <f>SUM('[1]Période 1 (5 apr - 26 apr)'!BC39,'[1]Période 2 (27 apr - 16 may)'!BC39,'[1]Période 3 (17 may - 7 june)'!BA36,'[1]Période 4 (8 june - 19 july)'!BA35)</f>
        <v>0</v>
      </c>
      <c r="BB34" s="11">
        <f>SUM('[1]Période 1 (5 apr - 26 apr)'!BD39,'[1]Période 2 (27 apr - 16 may)'!BD39,'[1]Période 3 (17 may - 7 june)'!BB36,'[1]Période 4 (8 june - 19 july)'!BB35)</f>
        <v>0</v>
      </c>
      <c r="BC34" s="11">
        <f>SUM('[1]Période 1 (5 apr - 26 apr)'!BE39,'[1]Période 2 (27 apr - 16 may)'!BE39,'[1]Période 3 (17 may - 7 june)'!BC36,'[1]Période 4 (8 june - 19 july)'!BC35)</f>
        <v>0</v>
      </c>
      <c r="BD34" s="11">
        <f>SUM('[1]Période 1 (5 apr - 26 apr)'!BF39,'[1]Période 2 (27 apr - 16 may)'!BF39,'[1]Période 3 (17 may - 7 june)'!BD36,'[1]Période 4 (8 june - 19 july)'!BD35)</f>
        <v>0</v>
      </c>
      <c r="BE34" s="11">
        <f>SUM('[1]Période 1 (5 apr - 26 apr)'!BG39,'[1]Période 2 (27 apr - 16 may)'!BG39,'[1]Période 3 (17 may - 7 june)'!BE36,'[1]Période 4 (8 june - 19 july)'!BE35)</f>
        <v>0</v>
      </c>
      <c r="BF34" s="11">
        <f>SUM('[1]Période 1 (5 apr - 26 apr)'!BH39,'[1]Période 2 (27 apr - 16 may)'!BH39,'[1]Période 3 (17 may - 7 june)'!BF36,'[1]Période 4 (8 june - 19 july)'!BF35)</f>
        <v>0</v>
      </c>
      <c r="BG34" s="11">
        <f>SUM('[1]Période 1 (5 apr - 26 apr)'!BI39,'[1]Période 2 (27 apr - 16 may)'!BI39,'[1]Période 3 (17 may - 7 june)'!BG36,'[1]Période 4 (8 june - 19 july)'!BG35)</f>
        <v>0</v>
      </c>
      <c r="BH34" s="11">
        <f>SUM('[1]Période 1 (5 apr - 26 apr)'!BJ39,'[1]Période 2 (27 apr - 16 may)'!BJ39,'[1]Période 3 (17 may - 7 june)'!BH36,'[1]Période 4 (8 june - 19 july)'!BH35)</f>
        <v>0</v>
      </c>
      <c r="BI34" s="11">
        <f>SUM('[1]Période 1 (5 apr - 26 apr)'!BK39,'[1]Période 2 (27 apr - 16 may)'!BK39,'[1]Période 3 (17 may - 7 june)'!BI36,'[1]Période 4 (8 june - 19 july)'!BI35)</f>
        <v>0</v>
      </c>
      <c r="BJ34" s="11">
        <f>SUM('[1]Période 1 (5 apr - 26 apr)'!BL39,'[1]Période 2 (27 apr - 16 may)'!BL39,'[1]Période 3 (17 may - 7 june)'!BJ36,'[1]Période 4 (8 june - 19 july)'!BJ35)</f>
        <v>0</v>
      </c>
      <c r="BK34" s="11">
        <f>SUM('[1]Période 1 (5 apr - 26 apr)'!BM39,'[1]Période 2 (27 apr - 16 may)'!BM39,'[1]Période 3 (17 may - 7 june)'!BK36,'[1]Période 4 (8 june - 19 july)'!BK35)</f>
        <v>0</v>
      </c>
      <c r="BL34" s="11">
        <f>SUM('[1]Période 1 (5 apr - 26 apr)'!BN39,'[1]Période 2 (27 apr - 16 may)'!BN39,'[1]Période 3 (17 may - 7 june)'!BL36,'[1]Période 4 (8 june - 19 july)'!BL35)</f>
        <v>0</v>
      </c>
      <c r="BM34" s="11">
        <f>SUM('[1]Période 1 (5 apr - 26 apr)'!BO39,'[1]Période 2 (27 apr - 16 may)'!BO39,'[1]Période 3 (17 may - 7 june)'!BM36,'[1]Période 4 (8 june - 19 july)'!BM35)</f>
        <v>0</v>
      </c>
      <c r="BN34" s="11">
        <f>SUM('[1]Période 1 (5 apr - 26 apr)'!BP39,'[1]Période 2 (27 apr - 16 may)'!BP39,'[1]Période 3 (17 may - 7 june)'!BN36,'[1]Période 4 (8 june - 19 july)'!BN35)</f>
        <v>0</v>
      </c>
      <c r="BO34" s="11">
        <f>SUM('[1]Période 1 (5 apr - 26 apr)'!BQ39,'[1]Période 2 (27 apr - 16 may)'!BQ39,'[1]Période 3 (17 may - 7 june)'!BO36,'[1]Période 4 (8 june - 19 july)'!BO35)</f>
        <v>0</v>
      </c>
      <c r="BP34" s="11">
        <f>SUM('[1]Période 1 (5 apr - 26 apr)'!BR39,'[1]Période 2 (27 apr - 16 may)'!BR39,'[1]Période 3 (17 may - 7 june)'!BP36,'[1]Période 4 (8 june - 19 july)'!BP35)</f>
        <v>0</v>
      </c>
      <c r="BQ34" s="11">
        <f>SUM('[1]Période 1 (5 apr - 26 apr)'!BS39,'[1]Période 2 (27 apr - 16 may)'!BS39,'[1]Période 3 (17 may - 7 june)'!BQ36,'[1]Période 4 (8 june - 19 july)'!BQ35)</f>
        <v>0</v>
      </c>
      <c r="BR34" s="11">
        <f>SUM('[1]Période 1 (5 apr - 26 apr)'!BT39,'[1]Période 2 (27 apr - 16 may)'!BT39,'[1]Période 3 (17 may - 7 june)'!BR36,'[1]Période 4 (8 june - 19 july)'!BR35)</f>
        <v>0</v>
      </c>
      <c r="BS34" s="11">
        <f>SUM('[1]Période 1 (5 apr - 26 apr)'!BU39,'[1]Période 2 (27 apr - 16 may)'!BU39,'[1]Période 3 (17 may - 7 june)'!BS36,'[1]Période 4 (8 june - 19 july)'!BS35)</f>
        <v>0</v>
      </c>
      <c r="BT34" s="11">
        <f>SUM('[1]Période 1 (5 apr - 26 apr)'!BV39,'[1]Période 2 (27 apr - 16 may)'!BV39,'[1]Période 3 (17 may - 7 june)'!BT36,'[1]Période 4 (8 june - 19 july)'!BT35)</f>
        <v>0</v>
      </c>
      <c r="BU34" s="11">
        <f>SUM('[1]Période 1 (5 apr - 26 apr)'!BW39,'[1]Période 2 (27 apr - 16 may)'!BW39,'[1]Période 3 (17 may - 7 june)'!BU36,'[1]Période 4 (8 june - 19 july)'!BU35)</f>
        <v>0</v>
      </c>
      <c r="BV34" s="11">
        <f>SUM('[1]Période 1 (5 apr - 26 apr)'!BX39,'[1]Période 2 (27 apr - 16 may)'!BX39,'[1]Période 3 (17 may - 7 june)'!BV36,'[1]Période 4 (8 june - 19 july)'!BV35)</f>
        <v>0</v>
      </c>
      <c r="BW34" s="11" t="s">
        <v>4</v>
      </c>
      <c r="BX34" s="11" t="s">
        <v>4</v>
      </c>
      <c r="BY34" s="11">
        <f>SUM('[1]Période 1 (5 apr - 26 apr)'!CA39,'[1]Période 2 (27 apr - 16 may)'!CA39,'[1]Période 3 (17 may - 7 june)'!BY36,'[1]Période 4 (8 june - 19 july)'!BY35)</f>
        <v>0</v>
      </c>
      <c r="BZ34" s="11">
        <f>SUM('[1]Période 1 (5 apr - 26 apr)'!CB39,'[1]Période 2 (27 apr - 16 may)'!CB39,'[1]Période 3 (17 may - 7 june)'!BZ36,'[1]Période 4 (8 june - 19 july)'!BZ35)</f>
        <v>0</v>
      </c>
      <c r="CA34" s="11">
        <f>SUM('[1]Période 1 (5 apr - 26 apr)'!CC39,'[1]Période 2 (27 apr - 16 may)'!CC39,'[1]Période 3 (17 may - 7 june)'!CA36,'[1]Période 4 (8 june - 19 july)'!CA35)</f>
        <v>0</v>
      </c>
      <c r="CB34" s="11">
        <f>SUM('[1]Période 1 (5 apr - 26 apr)'!CD39,'[1]Période 2 (27 apr - 16 may)'!CD39,'[1]Période 3 (17 may - 7 june)'!CB36,'[1]Période 4 (8 june - 19 july)'!CB35)</f>
        <v>0</v>
      </c>
      <c r="CC34" s="11">
        <f>SUM('[1]Période 1 (5 apr - 26 apr)'!CE39,'[1]Période 2 (27 apr - 16 may)'!CE39,'[1]Période 3 (17 may - 7 june)'!CC36,'[1]Période 4 (8 june - 19 july)'!CC35)</f>
        <v>0</v>
      </c>
      <c r="CD34" s="11">
        <f>SUM('[1]Période 1 (5 apr - 26 apr)'!CF39,'[1]Période 2 (27 apr - 16 may)'!CF39,'[1]Période 3 (17 may - 7 june)'!CD36,'[1]Période 4 (8 june - 19 july)'!CD35)</f>
        <v>0</v>
      </c>
      <c r="CE34" s="11">
        <f>SUM('[1]Période 1 (5 apr - 26 apr)'!CG39,'[1]Période 2 (27 apr - 16 may)'!CG39,'[1]Période 3 (17 may - 7 june)'!CE36,'[1]Période 4 (8 june - 19 july)'!CE35)</f>
        <v>0</v>
      </c>
      <c r="CF34" s="11">
        <f>SUM('[1]Période 1 (5 apr - 26 apr)'!CH39,'[1]Période 2 (27 apr - 16 may)'!CH39,'[1]Période 3 (17 may - 7 june)'!CF36,'[1]Période 4 (8 june - 19 july)'!CF35)</f>
        <v>0</v>
      </c>
      <c r="CG34" s="11">
        <f>SUM('[1]Période 1 (5 apr - 26 apr)'!CI39,'[1]Période 2 (27 apr - 16 may)'!CI39,'[1]Période 3 (17 may - 7 june)'!CG36,'[1]Période 4 (8 june - 19 july)'!CG35)</f>
        <v>0</v>
      </c>
    </row>
    <row r="35" spans="1:85" x14ac:dyDescent="0.2">
      <c r="A35" s="11">
        <v>33</v>
      </c>
      <c r="B35" s="11">
        <f>SUM('[1]Période 1 (5 apr - 26 apr)'!D40,'[1]Période 2 (27 apr - 16 may)'!D40,'[1]Période 3 (17 may - 7 june)'!B37,'[1]Période 4 (8 june - 19 july)'!B36)</f>
        <v>0</v>
      </c>
      <c r="C35" s="11">
        <f>SUM('[1]Période 1 (5 apr - 26 apr)'!E40,'[1]Période 2 (27 apr - 16 may)'!E40,'[1]Période 3 (17 may - 7 june)'!C37,'[1]Période 4 (8 june - 19 july)'!C36)</f>
        <v>0</v>
      </c>
      <c r="D35" s="11">
        <f>SUM('[1]Période 1 (5 apr - 26 apr)'!F40,'[1]Période 2 (27 apr - 16 may)'!F40,'[1]Période 3 (17 may - 7 june)'!D37,'[1]Période 4 (8 june - 19 july)'!D36)</f>
        <v>0</v>
      </c>
      <c r="E35" s="11">
        <f>SUM('[1]Période 1 (5 apr - 26 apr)'!G40,'[1]Période 2 (27 apr - 16 may)'!G40,'[1]Période 3 (17 may - 7 june)'!E37,'[1]Période 4 (8 june - 19 july)'!E36)</f>
        <v>0</v>
      </c>
      <c r="F35" s="11">
        <f>SUM('[1]Période 1 (5 apr - 26 apr)'!H40,'[1]Période 2 (27 apr - 16 may)'!H40,'[1]Période 3 (17 may - 7 june)'!F37,'[1]Période 4 (8 june - 19 july)'!F36)</f>
        <v>0</v>
      </c>
      <c r="G35" s="11">
        <f>SUM('[1]Période 1 (5 apr - 26 apr)'!I40,'[1]Période 2 (27 apr - 16 may)'!I40,'[1]Période 3 (17 may - 7 june)'!G37,'[1]Période 4 (8 june - 19 july)'!G36)</f>
        <v>0</v>
      </c>
      <c r="H35" s="11">
        <f>SUM('[1]Période 1 (5 apr - 26 apr)'!J40,'[1]Période 2 (27 apr - 16 may)'!J40,'[1]Période 3 (17 may - 7 june)'!H37,'[1]Période 4 (8 june - 19 july)'!H36)</f>
        <v>0</v>
      </c>
      <c r="I35" s="11">
        <f>SUM('[1]Période 1 (5 apr - 26 apr)'!K40,'[1]Période 2 (27 apr - 16 may)'!K40,'[1]Période 3 (17 may - 7 june)'!I37,'[1]Période 4 (8 june - 19 july)'!I36)</f>
        <v>0</v>
      </c>
      <c r="J35" s="11">
        <f>SUM('[1]Période 1 (5 apr - 26 apr)'!L40,'[1]Période 2 (27 apr - 16 may)'!L40,'[1]Période 3 (17 may - 7 june)'!J37,'[1]Période 4 (8 june - 19 july)'!J36)</f>
        <v>0</v>
      </c>
      <c r="K35" s="11">
        <f>SUM('[1]Période 1 (5 apr - 26 apr)'!M40,'[1]Période 2 (27 apr - 16 may)'!M40,'[1]Période 3 (17 may - 7 june)'!K37,'[1]Période 4 (8 june - 19 july)'!K36)</f>
        <v>0</v>
      </c>
      <c r="L35" s="11">
        <f>SUM('[1]Période 1 (5 apr - 26 apr)'!N40,'[1]Période 2 (27 apr - 16 may)'!N40,'[1]Période 3 (17 may - 7 june)'!L37,'[1]Période 4 (8 june - 19 july)'!L36)</f>
        <v>0</v>
      </c>
      <c r="M35" s="11">
        <f>SUM('[1]Période 1 (5 apr - 26 apr)'!O40,'[1]Période 2 (27 apr - 16 may)'!O40,'[1]Période 3 (17 may - 7 june)'!M37,'[1]Période 4 (8 june - 19 july)'!M36)</f>
        <v>0</v>
      </c>
      <c r="N35" s="11">
        <f>SUM('[1]Période 1 (5 apr - 26 apr)'!P40,'[1]Période 2 (27 apr - 16 may)'!P40,'[1]Période 3 (17 may - 7 june)'!N37,'[1]Période 4 (8 june - 19 july)'!N36)</f>
        <v>0</v>
      </c>
      <c r="O35" s="11">
        <f>SUM('[1]Période 1 (5 apr - 26 apr)'!Q40,'[1]Période 2 (27 apr - 16 may)'!Q40,'[1]Période 3 (17 may - 7 june)'!O37,'[1]Période 4 (8 june - 19 july)'!O36)</f>
        <v>0</v>
      </c>
      <c r="P35" s="11">
        <f>SUM('[1]Période 1 (5 apr - 26 apr)'!R40,'[1]Période 2 (27 apr - 16 may)'!R40,'[1]Période 3 (17 may - 7 june)'!P37,'[1]Période 4 (8 june - 19 july)'!P36)</f>
        <v>0</v>
      </c>
      <c r="Q35" s="11">
        <f>SUM('[1]Période 1 (5 apr - 26 apr)'!S40,'[1]Période 2 (27 apr - 16 may)'!S40,'[1]Période 3 (17 may - 7 june)'!Q37,'[1]Période 4 (8 june - 19 july)'!Q36)</f>
        <v>0</v>
      </c>
      <c r="R35" s="11">
        <f>SUM('[1]Période 1 (5 apr - 26 apr)'!T40,'[1]Période 2 (27 apr - 16 may)'!T40,'[1]Période 3 (17 may - 7 june)'!R37,'[1]Période 4 (8 june - 19 july)'!R36)</f>
        <v>0</v>
      </c>
      <c r="S35" s="11">
        <f>SUM('[1]Période 1 (5 apr - 26 apr)'!U40,'[1]Période 2 (27 apr - 16 may)'!U40,'[1]Période 3 (17 may - 7 june)'!S37,'[1]Période 4 (8 june - 19 july)'!S36)</f>
        <v>0</v>
      </c>
      <c r="T35" s="11">
        <f>SUM('[1]Période 1 (5 apr - 26 apr)'!V40,'[1]Période 2 (27 apr - 16 may)'!V40,'[1]Période 3 (17 may - 7 june)'!T37,'[1]Période 4 (8 june - 19 july)'!T36)</f>
        <v>0</v>
      </c>
      <c r="U35" s="11">
        <f>SUM('[1]Période 1 (5 apr - 26 apr)'!W40,'[1]Période 2 (27 apr - 16 may)'!W40,'[1]Période 3 (17 may - 7 june)'!U37,'[1]Période 4 (8 june - 19 july)'!U36)</f>
        <v>0</v>
      </c>
      <c r="V35" s="11">
        <f>SUM('[1]Période 1 (5 apr - 26 apr)'!X40,'[1]Période 2 (27 apr - 16 may)'!X40,'[1]Période 3 (17 may - 7 june)'!V37,'[1]Période 4 (8 june - 19 july)'!V36)</f>
        <v>0</v>
      </c>
      <c r="W35" s="11">
        <f>SUM('[1]Période 1 (5 apr - 26 apr)'!Y40,'[1]Période 2 (27 apr - 16 may)'!Y40,'[1]Période 3 (17 may - 7 june)'!W37,'[1]Période 4 (8 june - 19 july)'!W36)</f>
        <v>0</v>
      </c>
      <c r="X35" s="11">
        <f>SUM('[1]Période 1 (5 apr - 26 apr)'!Z40,'[1]Période 2 (27 apr - 16 may)'!Z40,'[1]Période 3 (17 may - 7 june)'!X37,'[1]Période 4 (8 june - 19 july)'!X36)</f>
        <v>0</v>
      </c>
      <c r="Y35" s="11">
        <f>SUM('[1]Période 1 (5 apr - 26 apr)'!AA40,'[1]Période 2 (27 apr - 16 may)'!AA40,'[1]Période 3 (17 may - 7 june)'!Y37,'[1]Période 4 (8 june - 19 july)'!Y36)</f>
        <v>0</v>
      </c>
      <c r="Z35" s="11">
        <f>SUM('[1]Période 1 (5 apr - 26 apr)'!AB40,'[1]Période 2 (27 apr - 16 may)'!AB40,'[1]Période 3 (17 may - 7 june)'!Z37,'[1]Période 4 (8 june - 19 july)'!Z36)</f>
        <v>0</v>
      </c>
      <c r="AA35" s="11">
        <f>SUM('[1]Période 1 (5 apr - 26 apr)'!AC40,'[1]Période 2 (27 apr - 16 may)'!AC40,'[1]Période 3 (17 may - 7 june)'!AA37,'[1]Période 4 (8 june - 19 july)'!AA36)</f>
        <v>0</v>
      </c>
      <c r="AB35" s="11">
        <f>SUM('[1]Période 1 (5 apr - 26 apr)'!AD40,'[1]Période 2 (27 apr - 16 may)'!AD40,'[1]Période 3 (17 may - 7 june)'!AB37,'[1]Période 4 (8 june - 19 july)'!AB36)</f>
        <v>0</v>
      </c>
      <c r="AC35" s="11">
        <f>SUM('[1]Période 1 (5 apr - 26 apr)'!AE40,'[1]Période 2 (27 apr - 16 may)'!AE40,'[1]Période 3 (17 may - 7 june)'!AC37,'[1]Période 4 (8 june - 19 july)'!AC36)</f>
        <v>0</v>
      </c>
      <c r="AD35" s="11">
        <f>SUM('[1]Période 1 (5 apr - 26 apr)'!AF40,'[1]Période 2 (27 apr - 16 may)'!AF40,'[1]Période 3 (17 may - 7 june)'!AD37,'[1]Période 4 (8 june - 19 july)'!AD36)</f>
        <v>0</v>
      </c>
      <c r="AE35" s="11">
        <f>SUM('[1]Période 1 (5 apr - 26 apr)'!AG40,'[1]Période 2 (27 apr - 16 may)'!AG40,'[1]Période 3 (17 may - 7 june)'!AE37,'[1]Période 4 (8 june - 19 july)'!AE36)</f>
        <v>0</v>
      </c>
      <c r="AF35" s="11">
        <f>SUM('[1]Période 1 (5 apr - 26 apr)'!AH40,'[1]Période 2 (27 apr - 16 may)'!AH40,'[1]Période 3 (17 may - 7 june)'!AF37,'[1]Période 4 (8 june - 19 july)'!AF36)</f>
        <v>0</v>
      </c>
      <c r="AG35" s="11">
        <f>SUM('[1]Période 1 (5 apr - 26 apr)'!AI40,'[1]Période 2 (27 apr - 16 may)'!AI40,'[1]Période 3 (17 may - 7 june)'!AG37,'[1]Période 4 (8 june - 19 july)'!AG36)</f>
        <v>0</v>
      </c>
      <c r="AH35" s="11">
        <f>SUM('[1]Période 1 (5 apr - 26 apr)'!AJ40,'[1]Période 2 (27 apr - 16 may)'!AJ40,'[1]Période 3 (17 may - 7 june)'!AH37,'[1]Période 4 (8 june - 19 july)'!AH36)</f>
        <v>0</v>
      </c>
      <c r="AI35" s="11" t="s">
        <v>4</v>
      </c>
      <c r="AJ35" s="11">
        <f>SUM('[1]Période 1 (5 apr - 26 apr)'!AL40,'[1]Période 2 (27 apr - 16 may)'!AL40,'[1]Période 3 (17 may - 7 june)'!AJ37,'[1]Période 4 (8 june - 19 july)'!AJ36)</f>
        <v>0</v>
      </c>
      <c r="AK35" s="11">
        <f>SUM('[1]Période 1 (5 apr - 26 apr)'!AM40,'[1]Période 2 (27 apr - 16 may)'!AM40,'[1]Période 3 (17 may - 7 june)'!AK37,'[1]Période 4 (8 june - 19 july)'!AK36)</f>
        <v>0</v>
      </c>
      <c r="AL35" s="11">
        <f>SUM('[1]Période 1 (5 apr - 26 apr)'!AN40,'[1]Période 2 (27 apr - 16 may)'!AN40,'[1]Période 3 (17 may - 7 june)'!AL37,'[1]Période 4 (8 june - 19 july)'!AL36)</f>
        <v>0</v>
      </c>
      <c r="AM35" s="11">
        <f>SUM('[1]Période 1 (5 apr - 26 apr)'!AO40,'[1]Période 2 (27 apr - 16 may)'!AO40,'[1]Période 3 (17 may - 7 june)'!AM37,'[1]Période 4 (8 june - 19 july)'!AM36)</f>
        <v>0</v>
      </c>
      <c r="AN35" s="11">
        <f>SUM('[1]Période 1 (5 apr - 26 apr)'!AP40,'[1]Période 2 (27 apr - 16 may)'!AP40,'[1]Période 3 (17 may - 7 june)'!AN37,'[1]Période 4 (8 june - 19 july)'!AN36)</f>
        <v>0</v>
      </c>
      <c r="AO35" s="11">
        <f>SUM('[1]Période 1 (5 apr - 26 apr)'!AQ40,'[1]Période 2 (27 apr - 16 may)'!AQ40,'[1]Période 3 (17 may - 7 june)'!AO37,'[1]Période 4 (8 june - 19 july)'!AO36)</f>
        <v>0</v>
      </c>
      <c r="AP35" s="11">
        <f>SUM('[1]Période 1 (5 apr - 26 apr)'!AR40,'[1]Période 2 (27 apr - 16 may)'!AR40,'[1]Période 3 (17 may - 7 june)'!AP37,'[1]Période 4 (8 june - 19 july)'!AP36)</f>
        <v>0</v>
      </c>
      <c r="AQ35" s="11">
        <f>SUM('[1]Période 1 (5 apr - 26 apr)'!AS40,'[1]Période 2 (27 apr - 16 may)'!AS40,'[1]Période 3 (17 may - 7 june)'!AQ37,'[1]Période 4 (8 june - 19 july)'!AQ36)</f>
        <v>0</v>
      </c>
      <c r="AR35" s="11">
        <f>SUM('[1]Période 1 (5 apr - 26 apr)'!AT40,'[1]Période 2 (27 apr - 16 may)'!AT40,'[1]Période 3 (17 may - 7 june)'!AR37,'[1]Période 4 (8 june - 19 july)'!AR36)</f>
        <v>0</v>
      </c>
      <c r="AS35" s="11">
        <f>SUM('[1]Période 1 (5 apr - 26 apr)'!AU40,'[1]Période 2 (27 apr - 16 may)'!AU40,'[1]Période 3 (17 may - 7 june)'!AS37,'[1]Période 4 (8 june - 19 july)'!AS36)</f>
        <v>0</v>
      </c>
      <c r="AT35" s="11">
        <f>SUM('[1]Période 1 (5 apr - 26 apr)'!AV40,'[1]Période 2 (27 apr - 16 may)'!AV40,'[1]Période 3 (17 may - 7 june)'!AT37,'[1]Période 4 (8 june - 19 july)'!AT36)</f>
        <v>0</v>
      </c>
      <c r="AU35" s="11">
        <f>SUM('[1]Période 1 (5 apr - 26 apr)'!AW40,'[1]Période 2 (27 apr - 16 may)'!AW40,'[1]Période 3 (17 may - 7 june)'!AU37,'[1]Période 4 (8 june - 19 july)'!AU36)</f>
        <v>0</v>
      </c>
      <c r="AV35" s="11">
        <f>SUM('[1]Période 1 (5 apr - 26 apr)'!AX40,'[1]Période 2 (27 apr - 16 may)'!AX40,'[1]Période 3 (17 may - 7 june)'!AV37,'[1]Période 4 (8 june - 19 july)'!AV36)</f>
        <v>0</v>
      </c>
      <c r="AW35" s="11">
        <f>SUM('[1]Période 1 (5 apr - 26 apr)'!AY40,'[1]Période 2 (27 apr - 16 may)'!AY40,'[1]Période 3 (17 may - 7 june)'!AW37,'[1]Période 4 (8 june - 19 july)'!AW36)</f>
        <v>0</v>
      </c>
      <c r="AX35" s="11">
        <f>SUM('[1]Période 1 (5 apr - 26 apr)'!AZ40,'[1]Période 2 (27 apr - 16 may)'!AZ40,'[1]Période 3 (17 may - 7 june)'!AX37,'[1]Période 4 (8 june - 19 july)'!AX36)</f>
        <v>0</v>
      </c>
      <c r="AY35" s="11">
        <f>SUM('[1]Période 1 (5 apr - 26 apr)'!BA40,'[1]Période 2 (27 apr - 16 may)'!BA40,'[1]Période 3 (17 may - 7 june)'!AY37,'[1]Période 4 (8 june - 19 july)'!AY36)</f>
        <v>0</v>
      </c>
      <c r="AZ35" s="11">
        <f>SUM('[1]Période 1 (5 apr - 26 apr)'!BB40,'[1]Période 2 (27 apr - 16 may)'!BB40,'[1]Période 3 (17 may - 7 june)'!AZ37,'[1]Période 4 (8 june - 19 july)'!AZ36)</f>
        <v>0</v>
      </c>
      <c r="BA35" s="11">
        <f>SUM('[1]Période 1 (5 apr - 26 apr)'!BC40,'[1]Période 2 (27 apr - 16 may)'!BC40,'[1]Période 3 (17 may - 7 june)'!BA37,'[1]Période 4 (8 june - 19 july)'!BA36)</f>
        <v>0</v>
      </c>
      <c r="BB35" s="11">
        <f>SUM('[1]Période 1 (5 apr - 26 apr)'!BD40,'[1]Période 2 (27 apr - 16 may)'!BD40,'[1]Période 3 (17 may - 7 june)'!BB37,'[1]Période 4 (8 june - 19 july)'!BB36)</f>
        <v>0</v>
      </c>
      <c r="BC35" s="11">
        <f>SUM('[1]Période 1 (5 apr - 26 apr)'!BE40,'[1]Période 2 (27 apr - 16 may)'!BE40,'[1]Période 3 (17 may - 7 june)'!BC37,'[1]Période 4 (8 june - 19 july)'!BC36)</f>
        <v>0</v>
      </c>
      <c r="BD35" s="11">
        <f>SUM('[1]Période 1 (5 apr - 26 apr)'!BF40,'[1]Période 2 (27 apr - 16 may)'!BF40,'[1]Période 3 (17 may - 7 june)'!BD37,'[1]Période 4 (8 june - 19 july)'!BD36)</f>
        <v>0</v>
      </c>
      <c r="BE35" s="11">
        <f>SUM('[1]Période 1 (5 apr - 26 apr)'!BG40,'[1]Période 2 (27 apr - 16 may)'!BG40,'[1]Période 3 (17 may - 7 june)'!BE37,'[1]Période 4 (8 june - 19 july)'!BE36)</f>
        <v>0</v>
      </c>
      <c r="BF35" s="11">
        <f>SUM('[1]Période 1 (5 apr - 26 apr)'!BH40,'[1]Période 2 (27 apr - 16 may)'!BH40,'[1]Période 3 (17 may - 7 june)'!BF37,'[1]Période 4 (8 june - 19 july)'!BF36)</f>
        <v>0</v>
      </c>
      <c r="BG35" s="11">
        <f>SUM('[1]Période 1 (5 apr - 26 apr)'!BI40,'[1]Période 2 (27 apr - 16 may)'!BI40,'[1]Période 3 (17 may - 7 june)'!BG37,'[1]Période 4 (8 june - 19 july)'!BG36)</f>
        <v>0</v>
      </c>
      <c r="BH35" s="11">
        <f>SUM('[1]Période 1 (5 apr - 26 apr)'!BJ40,'[1]Période 2 (27 apr - 16 may)'!BJ40,'[1]Période 3 (17 may - 7 june)'!BH37,'[1]Période 4 (8 june - 19 july)'!BH36)</f>
        <v>0</v>
      </c>
      <c r="BI35" s="11">
        <f>SUM('[1]Période 1 (5 apr - 26 apr)'!BK40,'[1]Période 2 (27 apr - 16 may)'!BK40,'[1]Période 3 (17 may - 7 june)'!BI37,'[1]Période 4 (8 june - 19 july)'!BI36)</f>
        <v>0</v>
      </c>
      <c r="BJ35" s="11">
        <f>SUM('[1]Période 1 (5 apr - 26 apr)'!BL40,'[1]Période 2 (27 apr - 16 may)'!BL40,'[1]Période 3 (17 may - 7 june)'!BJ37,'[1]Période 4 (8 june - 19 july)'!BJ36)</f>
        <v>0</v>
      </c>
      <c r="BK35" s="11">
        <f>SUM('[1]Période 1 (5 apr - 26 apr)'!BM40,'[1]Période 2 (27 apr - 16 may)'!BM40,'[1]Période 3 (17 may - 7 june)'!BK37,'[1]Période 4 (8 june - 19 july)'!BK36)</f>
        <v>0</v>
      </c>
      <c r="BL35" s="11">
        <f>SUM('[1]Période 1 (5 apr - 26 apr)'!BN40,'[1]Période 2 (27 apr - 16 may)'!BN40,'[1]Période 3 (17 may - 7 june)'!BL37,'[1]Période 4 (8 june - 19 july)'!BL36)</f>
        <v>0</v>
      </c>
      <c r="BM35" s="11">
        <f>SUM('[1]Période 1 (5 apr - 26 apr)'!BO40,'[1]Période 2 (27 apr - 16 may)'!BO40,'[1]Période 3 (17 may - 7 june)'!BM37,'[1]Période 4 (8 june - 19 july)'!BM36)</f>
        <v>0</v>
      </c>
      <c r="BN35" s="11">
        <f>SUM('[1]Période 1 (5 apr - 26 apr)'!BP40,'[1]Période 2 (27 apr - 16 may)'!BP40,'[1]Période 3 (17 may - 7 june)'!BN37,'[1]Période 4 (8 june - 19 july)'!BN36)</f>
        <v>0</v>
      </c>
      <c r="BO35" s="11">
        <f>SUM('[1]Période 1 (5 apr - 26 apr)'!BQ40,'[1]Période 2 (27 apr - 16 may)'!BQ40,'[1]Période 3 (17 may - 7 june)'!BO37,'[1]Période 4 (8 june - 19 july)'!BO36)</f>
        <v>0</v>
      </c>
      <c r="BP35" s="11">
        <f>SUM('[1]Période 1 (5 apr - 26 apr)'!BR40,'[1]Période 2 (27 apr - 16 may)'!BR40,'[1]Période 3 (17 may - 7 june)'!BP37,'[1]Période 4 (8 june - 19 july)'!BP36)</f>
        <v>0</v>
      </c>
      <c r="BQ35" s="11">
        <f>SUM('[1]Période 1 (5 apr - 26 apr)'!BS40,'[1]Période 2 (27 apr - 16 may)'!BS40,'[1]Période 3 (17 may - 7 june)'!BQ37,'[1]Période 4 (8 june - 19 july)'!BQ36)</f>
        <v>0</v>
      </c>
      <c r="BR35" s="11">
        <f>SUM('[1]Période 1 (5 apr - 26 apr)'!BT40,'[1]Période 2 (27 apr - 16 may)'!BT40,'[1]Période 3 (17 may - 7 june)'!BR37,'[1]Période 4 (8 june - 19 july)'!BR36)</f>
        <v>0</v>
      </c>
      <c r="BS35" s="11">
        <f>SUM('[1]Période 1 (5 apr - 26 apr)'!BU40,'[1]Période 2 (27 apr - 16 may)'!BU40,'[1]Période 3 (17 may - 7 june)'!BS37,'[1]Période 4 (8 june - 19 july)'!BS36)</f>
        <v>0</v>
      </c>
      <c r="BT35" s="11">
        <f>SUM('[1]Période 1 (5 apr - 26 apr)'!BV40,'[1]Période 2 (27 apr - 16 may)'!BV40,'[1]Période 3 (17 may - 7 june)'!BT37,'[1]Période 4 (8 june - 19 july)'!BT36)</f>
        <v>0</v>
      </c>
      <c r="BU35" s="11">
        <f>SUM('[1]Période 1 (5 apr - 26 apr)'!BW40,'[1]Période 2 (27 apr - 16 may)'!BW40,'[1]Période 3 (17 may - 7 june)'!BU37,'[1]Période 4 (8 june - 19 july)'!BU36)</f>
        <v>0</v>
      </c>
      <c r="BV35" s="11">
        <f>SUM('[1]Période 1 (5 apr - 26 apr)'!BX40,'[1]Période 2 (27 apr - 16 may)'!BX40,'[1]Période 3 (17 may - 7 june)'!BV37,'[1]Période 4 (8 june - 19 july)'!BV36)</f>
        <v>0</v>
      </c>
      <c r="BW35" s="11" t="s">
        <v>4</v>
      </c>
      <c r="BX35" s="11" t="s">
        <v>4</v>
      </c>
      <c r="BY35" s="11">
        <f>SUM('[1]Période 1 (5 apr - 26 apr)'!CA40,'[1]Période 2 (27 apr - 16 may)'!CA40,'[1]Période 3 (17 may - 7 june)'!BY37,'[1]Période 4 (8 june - 19 july)'!BY36)</f>
        <v>0</v>
      </c>
      <c r="BZ35" s="11">
        <f>SUM('[1]Période 1 (5 apr - 26 apr)'!CB40,'[1]Période 2 (27 apr - 16 may)'!CB40,'[1]Période 3 (17 may - 7 june)'!BZ37,'[1]Période 4 (8 june - 19 july)'!BZ36)</f>
        <v>0</v>
      </c>
      <c r="CA35" s="11">
        <f>SUM('[1]Période 1 (5 apr - 26 apr)'!CC40,'[1]Période 2 (27 apr - 16 may)'!CC40,'[1]Période 3 (17 may - 7 june)'!CA37,'[1]Période 4 (8 june - 19 july)'!CA36)</f>
        <v>0</v>
      </c>
      <c r="CB35" s="11">
        <f>SUM('[1]Période 1 (5 apr - 26 apr)'!CD40,'[1]Période 2 (27 apr - 16 may)'!CD40,'[1]Période 3 (17 may - 7 june)'!CB37,'[1]Période 4 (8 june - 19 july)'!CB36)</f>
        <v>0</v>
      </c>
      <c r="CC35" s="11">
        <f>SUM('[1]Période 1 (5 apr - 26 apr)'!CE40,'[1]Période 2 (27 apr - 16 may)'!CE40,'[1]Période 3 (17 may - 7 june)'!CC37,'[1]Période 4 (8 june - 19 july)'!CC36)</f>
        <v>0</v>
      </c>
      <c r="CD35" s="11">
        <f>SUM('[1]Période 1 (5 apr - 26 apr)'!CF40,'[1]Période 2 (27 apr - 16 may)'!CF40,'[1]Période 3 (17 may - 7 june)'!CD37,'[1]Période 4 (8 june - 19 july)'!CD36)</f>
        <v>0</v>
      </c>
      <c r="CE35" s="11">
        <f>SUM('[1]Période 1 (5 apr - 26 apr)'!CG40,'[1]Période 2 (27 apr - 16 may)'!CG40,'[1]Période 3 (17 may - 7 june)'!CE37,'[1]Période 4 (8 june - 19 july)'!CE36)</f>
        <v>0</v>
      </c>
      <c r="CF35" s="11">
        <f>SUM('[1]Période 1 (5 apr - 26 apr)'!CH40,'[1]Période 2 (27 apr - 16 may)'!CH40,'[1]Période 3 (17 may - 7 june)'!CF37,'[1]Période 4 (8 june - 19 july)'!CF36)</f>
        <v>0</v>
      </c>
      <c r="CG35" s="11">
        <f>SUM('[1]Période 1 (5 apr - 26 apr)'!CI40,'[1]Période 2 (27 apr - 16 may)'!CI40,'[1]Période 3 (17 may - 7 june)'!CG37,'[1]Période 4 (8 june - 19 july)'!CG36)</f>
        <v>0</v>
      </c>
    </row>
    <row r="36" spans="1:85" x14ac:dyDescent="0.2">
      <c r="A36" s="11">
        <v>34</v>
      </c>
      <c r="B36" s="11">
        <f>SUM('[1]Période 1 (5 apr - 26 apr)'!D41,'[1]Période 2 (27 apr - 16 may)'!D41,'[1]Période 3 (17 may - 7 june)'!B38,'[1]Période 4 (8 june - 19 july)'!B37)</f>
        <v>1</v>
      </c>
      <c r="C36" s="11">
        <f>SUM('[1]Période 1 (5 apr - 26 apr)'!E41,'[1]Période 2 (27 apr - 16 may)'!E41,'[1]Période 3 (17 may - 7 june)'!C38,'[1]Période 4 (8 june - 19 july)'!C37)</f>
        <v>1</v>
      </c>
      <c r="D36" s="11">
        <f>SUM('[1]Période 1 (5 apr - 26 apr)'!F41,'[1]Période 2 (27 apr - 16 may)'!F41,'[1]Période 3 (17 may - 7 june)'!D38,'[1]Période 4 (8 june - 19 july)'!D37)</f>
        <v>0</v>
      </c>
      <c r="E36" s="11">
        <f>SUM('[1]Période 1 (5 apr - 26 apr)'!G41,'[1]Période 2 (27 apr - 16 may)'!G41,'[1]Période 3 (17 may - 7 june)'!E38,'[1]Période 4 (8 june - 19 july)'!E37)</f>
        <v>0</v>
      </c>
      <c r="F36" s="11">
        <f>SUM('[1]Période 1 (5 apr - 26 apr)'!H41,'[1]Période 2 (27 apr - 16 may)'!H41,'[1]Période 3 (17 may - 7 june)'!F38,'[1]Période 4 (8 june - 19 july)'!F37)</f>
        <v>0</v>
      </c>
      <c r="G36" s="11">
        <f>SUM('[1]Période 1 (5 apr - 26 apr)'!I41,'[1]Période 2 (27 apr - 16 may)'!I41,'[1]Période 3 (17 may - 7 june)'!G38,'[1]Période 4 (8 june - 19 july)'!G37)</f>
        <v>1</v>
      </c>
      <c r="H36" s="11">
        <f>SUM('[1]Période 1 (5 apr - 26 apr)'!J41,'[1]Période 2 (27 apr - 16 may)'!J41,'[1]Période 3 (17 may - 7 june)'!H38,'[1]Période 4 (8 june - 19 july)'!H37)</f>
        <v>0</v>
      </c>
      <c r="I36" s="11">
        <f>SUM('[1]Période 1 (5 apr - 26 apr)'!K41,'[1]Période 2 (27 apr - 16 may)'!K41,'[1]Période 3 (17 may - 7 june)'!I38,'[1]Période 4 (8 june - 19 july)'!I37)</f>
        <v>0</v>
      </c>
      <c r="J36" s="11">
        <f>SUM('[1]Période 1 (5 apr - 26 apr)'!L41,'[1]Période 2 (27 apr - 16 may)'!L41,'[1]Période 3 (17 may - 7 june)'!J38,'[1]Période 4 (8 june - 19 july)'!J37)</f>
        <v>0</v>
      </c>
      <c r="K36" s="11">
        <f>SUM('[1]Période 1 (5 apr - 26 apr)'!M41,'[1]Période 2 (27 apr - 16 may)'!M41,'[1]Période 3 (17 may - 7 june)'!K38,'[1]Période 4 (8 june - 19 july)'!K37)</f>
        <v>2</v>
      </c>
      <c r="L36" s="11">
        <f>SUM('[1]Période 1 (5 apr - 26 apr)'!N41,'[1]Période 2 (27 apr - 16 may)'!N41,'[1]Période 3 (17 may - 7 june)'!L38,'[1]Période 4 (8 june - 19 july)'!L37)</f>
        <v>0</v>
      </c>
      <c r="M36" s="11">
        <f>SUM('[1]Période 1 (5 apr - 26 apr)'!O41,'[1]Période 2 (27 apr - 16 may)'!O41,'[1]Période 3 (17 may - 7 june)'!M38,'[1]Période 4 (8 june - 19 july)'!M37)</f>
        <v>0</v>
      </c>
      <c r="N36" s="11">
        <f>SUM('[1]Période 1 (5 apr - 26 apr)'!P41,'[1]Période 2 (27 apr - 16 may)'!P41,'[1]Période 3 (17 may - 7 june)'!N38,'[1]Période 4 (8 june - 19 july)'!N37)</f>
        <v>0</v>
      </c>
      <c r="O36" s="11">
        <f>SUM('[1]Période 1 (5 apr - 26 apr)'!Q41,'[1]Période 2 (27 apr - 16 may)'!Q41,'[1]Période 3 (17 may - 7 june)'!O38,'[1]Période 4 (8 june - 19 july)'!O37)</f>
        <v>0</v>
      </c>
      <c r="P36" s="11">
        <f>SUM('[1]Période 1 (5 apr - 26 apr)'!R41,'[1]Période 2 (27 apr - 16 may)'!R41,'[1]Période 3 (17 may - 7 june)'!P38,'[1]Période 4 (8 june - 19 july)'!P37)</f>
        <v>0</v>
      </c>
      <c r="Q36" s="11">
        <f>SUM('[1]Période 1 (5 apr - 26 apr)'!S41,'[1]Période 2 (27 apr - 16 may)'!S41,'[1]Période 3 (17 may - 7 june)'!Q38,'[1]Période 4 (8 june - 19 july)'!Q37)</f>
        <v>0</v>
      </c>
      <c r="R36" s="11">
        <f>SUM('[1]Période 1 (5 apr - 26 apr)'!T41,'[1]Période 2 (27 apr - 16 may)'!T41,'[1]Période 3 (17 may - 7 june)'!R38,'[1]Période 4 (8 june - 19 july)'!R37)</f>
        <v>0</v>
      </c>
      <c r="S36" s="11">
        <f>SUM('[1]Période 1 (5 apr - 26 apr)'!U41,'[1]Période 2 (27 apr - 16 may)'!U41,'[1]Période 3 (17 may - 7 june)'!S38,'[1]Période 4 (8 june - 19 july)'!S37)</f>
        <v>0</v>
      </c>
      <c r="T36" s="11">
        <f>SUM('[1]Période 1 (5 apr - 26 apr)'!V41,'[1]Période 2 (27 apr - 16 may)'!V41,'[1]Période 3 (17 may - 7 june)'!T38,'[1]Période 4 (8 june - 19 july)'!T37)</f>
        <v>0</v>
      </c>
      <c r="U36" s="11">
        <f>SUM('[1]Période 1 (5 apr - 26 apr)'!W41,'[1]Période 2 (27 apr - 16 may)'!W41,'[1]Période 3 (17 may - 7 june)'!U38,'[1]Période 4 (8 june - 19 july)'!U37)</f>
        <v>0</v>
      </c>
      <c r="V36" s="11">
        <f>SUM('[1]Période 1 (5 apr - 26 apr)'!X41,'[1]Période 2 (27 apr - 16 may)'!X41,'[1]Période 3 (17 may - 7 june)'!V38,'[1]Période 4 (8 june - 19 july)'!V37)</f>
        <v>0</v>
      </c>
      <c r="W36" s="11">
        <f>SUM('[1]Période 1 (5 apr - 26 apr)'!Y41,'[1]Période 2 (27 apr - 16 may)'!Y41,'[1]Période 3 (17 may - 7 june)'!W38,'[1]Période 4 (8 june - 19 july)'!W37)</f>
        <v>0</v>
      </c>
      <c r="X36" s="11">
        <f>SUM('[1]Période 1 (5 apr - 26 apr)'!Z41,'[1]Période 2 (27 apr - 16 may)'!Z41,'[1]Période 3 (17 may - 7 june)'!X38,'[1]Période 4 (8 june - 19 july)'!X37)</f>
        <v>1</v>
      </c>
      <c r="Y36" s="11">
        <f>SUM('[1]Période 1 (5 apr - 26 apr)'!AA41,'[1]Période 2 (27 apr - 16 may)'!AA41,'[1]Période 3 (17 may - 7 june)'!Y38,'[1]Période 4 (8 june - 19 july)'!Y37)</f>
        <v>1</v>
      </c>
      <c r="Z36" s="11">
        <f>SUM('[1]Période 1 (5 apr - 26 apr)'!AB41,'[1]Période 2 (27 apr - 16 may)'!AB41,'[1]Période 3 (17 may - 7 june)'!Z38,'[1]Période 4 (8 june - 19 july)'!Z37)</f>
        <v>0</v>
      </c>
      <c r="AA36" s="11">
        <f>SUM('[1]Période 1 (5 apr - 26 apr)'!AC41,'[1]Période 2 (27 apr - 16 may)'!AC41,'[1]Période 3 (17 may - 7 june)'!AA38,'[1]Période 4 (8 june - 19 july)'!AA37)</f>
        <v>0</v>
      </c>
      <c r="AB36" s="11">
        <f>SUM('[1]Période 1 (5 apr - 26 apr)'!AD41,'[1]Période 2 (27 apr - 16 may)'!AD41,'[1]Période 3 (17 may - 7 june)'!AB38,'[1]Période 4 (8 june - 19 july)'!AB37)</f>
        <v>1</v>
      </c>
      <c r="AC36" s="11">
        <f>SUM('[1]Période 1 (5 apr - 26 apr)'!AE41,'[1]Période 2 (27 apr - 16 may)'!AE41,'[1]Période 3 (17 may - 7 june)'!AC38,'[1]Période 4 (8 june - 19 july)'!AC37)</f>
        <v>0</v>
      </c>
      <c r="AD36" s="11">
        <f>SUM('[1]Période 1 (5 apr - 26 apr)'!AF41,'[1]Période 2 (27 apr - 16 may)'!AF41,'[1]Période 3 (17 may - 7 june)'!AD38,'[1]Période 4 (8 june - 19 july)'!AD37)</f>
        <v>3</v>
      </c>
      <c r="AE36" s="11">
        <f>SUM('[1]Période 1 (5 apr - 26 apr)'!AG41,'[1]Période 2 (27 apr - 16 may)'!AG41,'[1]Période 3 (17 may - 7 june)'!AE38,'[1]Période 4 (8 june - 19 july)'!AE37)</f>
        <v>1</v>
      </c>
      <c r="AF36" s="11">
        <f>SUM('[1]Période 1 (5 apr - 26 apr)'!AH41,'[1]Période 2 (27 apr - 16 may)'!AH41,'[1]Période 3 (17 may - 7 june)'!AF38,'[1]Période 4 (8 june - 19 july)'!AF37)</f>
        <v>1</v>
      </c>
      <c r="AG36" s="11">
        <f>SUM('[1]Période 1 (5 apr - 26 apr)'!AI41,'[1]Période 2 (27 apr - 16 may)'!AI41,'[1]Période 3 (17 may - 7 june)'!AG38,'[1]Période 4 (8 june - 19 july)'!AG37)</f>
        <v>0</v>
      </c>
      <c r="AH36" s="11">
        <f>SUM('[1]Période 1 (5 apr - 26 apr)'!AJ41,'[1]Période 2 (27 apr - 16 may)'!AJ41,'[1]Période 3 (17 may - 7 june)'!AH38,'[1]Période 4 (8 june - 19 july)'!AH37)</f>
        <v>1</v>
      </c>
      <c r="AI36" s="11">
        <f>SUM('[1]Période 1 (5 apr - 26 apr)'!AK41,'[1]Période 2 (27 apr - 16 may)'!AK41,'[1]Période 3 (17 may - 7 june)'!AI38,'[1]Période 4 (8 june - 19 july)'!AI37)</f>
        <v>0</v>
      </c>
      <c r="AJ36" s="11" t="s">
        <v>4</v>
      </c>
      <c r="AK36" s="11">
        <f>SUM('[1]Période 1 (5 apr - 26 apr)'!AM41,'[1]Période 2 (27 apr - 16 may)'!AM41,'[1]Période 3 (17 may - 7 june)'!AK38,'[1]Période 4 (8 june - 19 july)'!AK37)</f>
        <v>1</v>
      </c>
      <c r="AL36" s="11">
        <f>SUM('[1]Période 1 (5 apr - 26 apr)'!AN41,'[1]Période 2 (27 apr - 16 may)'!AN41,'[1]Période 3 (17 may - 7 june)'!AL38,'[1]Période 4 (8 june - 19 july)'!AL37)</f>
        <v>0</v>
      </c>
      <c r="AM36" s="11">
        <f>SUM('[1]Période 1 (5 apr - 26 apr)'!AO41,'[1]Période 2 (27 apr - 16 may)'!AO41,'[1]Période 3 (17 may - 7 june)'!AM38,'[1]Période 4 (8 june - 19 july)'!AM37)</f>
        <v>0</v>
      </c>
      <c r="AN36" s="11">
        <f>SUM('[1]Période 1 (5 apr - 26 apr)'!AP41,'[1]Période 2 (27 apr - 16 may)'!AP41,'[1]Période 3 (17 may - 7 june)'!AN38,'[1]Période 4 (8 june - 19 july)'!AN37)</f>
        <v>0</v>
      </c>
      <c r="AO36" s="11">
        <f>SUM('[1]Période 1 (5 apr - 26 apr)'!AQ41,'[1]Période 2 (27 apr - 16 may)'!AQ41,'[1]Période 3 (17 may - 7 june)'!AO38,'[1]Période 4 (8 june - 19 july)'!AO37)</f>
        <v>4</v>
      </c>
      <c r="AP36" s="11">
        <f>SUM('[1]Période 1 (5 apr - 26 apr)'!AR41,'[1]Période 2 (27 apr - 16 may)'!AR41,'[1]Période 3 (17 may - 7 june)'!AP38,'[1]Période 4 (8 june - 19 july)'!AP37)</f>
        <v>0</v>
      </c>
      <c r="AQ36" s="11">
        <f>SUM('[1]Période 1 (5 apr - 26 apr)'!AS41,'[1]Période 2 (27 apr - 16 may)'!AS41,'[1]Période 3 (17 may - 7 june)'!AQ38,'[1]Période 4 (8 june - 19 july)'!AQ37)</f>
        <v>0</v>
      </c>
      <c r="AR36" s="11">
        <f>SUM('[1]Période 1 (5 apr - 26 apr)'!AT41,'[1]Période 2 (27 apr - 16 may)'!AT41,'[1]Période 3 (17 may - 7 june)'!AR38,'[1]Période 4 (8 june - 19 july)'!AR37)</f>
        <v>0</v>
      </c>
      <c r="AS36" s="11">
        <f>SUM('[1]Période 1 (5 apr - 26 apr)'!AU41,'[1]Période 2 (27 apr - 16 may)'!AU41,'[1]Période 3 (17 may - 7 june)'!AS38,'[1]Période 4 (8 june - 19 july)'!AS37)</f>
        <v>0</v>
      </c>
      <c r="AT36" s="11">
        <f>SUM('[1]Période 1 (5 apr - 26 apr)'!AV41,'[1]Période 2 (27 apr - 16 may)'!AV41,'[1]Période 3 (17 may - 7 june)'!AT38,'[1]Période 4 (8 june - 19 july)'!AT37)</f>
        <v>0</v>
      </c>
      <c r="AU36" s="11">
        <f>SUM('[1]Période 1 (5 apr - 26 apr)'!AW41,'[1]Période 2 (27 apr - 16 may)'!AW41,'[1]Période 3 (17 may - 7 june)'!AU38,'[1]Période 4 (8 june - 19 july)'!AU37)</f>
        <v>0</v>
      </c>
      <c r="AV36" s="11">
        <f>SUM('[1]Période 1 (5 apr - 26 apr)'!AX41,'[1]Période 2 (27 apr - 16 may)'!AX41,'[1]Période 3 (17 may - 7 june)'!AV38,'[1]Période 4 (8 june - 19 july)'!AV37)</f>
        <v>0</v>
      </c>
      <c r="AW36" s="11">
        <f>SUM('[1]Période 1 (5 apr - 26 apr)'!AY41,'[1]Période 2 (27 apr - 16 may)'!AY41,'[1]Période 3 (17 may - 7 june)'!AW38,'[1]Période 4 (8 june - 19 july)'!AW37)</f>
        <v>0</v>
      </c>
      <c r="AX36" s="11">
        <f>SUM('[1]Période 1 (5 apr - 26 apr)'!AZ41,'[1]Période 2 (27 apr - 16 may)'!AZ41,'[1]Période 3 (17 may - 7 june)'!AX38,'[1]Période 4 (8 june - 19 july)'!AX37)</f>
        <v>0</v>
      </c>
      <c r="AY36" s="11">
        <f>SUM('[1]Période 1 (5 apr - 26 apr)'!BA41,'[1]Période 2 (27 apr - 16 may)'!BA41,'[1]Période 3 (17 may - 7 june)'!AY38,'[1]Période 4 (8 june - 19 july)'!AY37)</f>
        <v>0</v>
      </c>
      <c r="AZ36" s="11">
        <f>SUM('[1]Période 1 (5 apr - 26 apr)'!BB41,'[1]Période 2 (27 apr - 16 may)'!BB41,'[1]Période 3 (17 may - 7 june)'!AZ38,'[1]Période 4 (8 june - 19 july)'!AZ37)</f>
        <v>4</v>
      </c>
      <c r="BA36" s="11">
        <f>SUM('[1]Période 1 (5 apr - 26 apr)'!BC41,'[1]Période 2 (27 apr - 16 may)'!BC41,'[1]Période 3 (17 may - 7 june)'!BA38,'[1]Période 4 (8 june - 19 july)'!BA37)</f>
        <v>0</v>
      </c>
      <c r="BB36" s="11">
        <f>SUM('[1]Période 1 (5 apr - 26 apr)'!BD41,'[1]Période 2 (27 apr - 16 may)'!BD41,'[1]Période 3 (17 may - 7 june)'!BB38,'[1]Période 4 (8 june - 19 july)'!BB37)</f>
        <v>0</v>
      </c>
      <c r="BC36" s="11">
        <f>SUM('[1]Période 1 (5 apr - 26 apr)'!BE41,'[1]Période 2 (27 apr - 16 may)'!BE41,'[1]Période 3 (17 may - 7 june)'!BC38,'[1]Période 4 (8 june - 19 july)'!BC37)</f>
        <v>0</v>
      </c>
      <c r="BD36" s="11">
        <f>SUM('[1]Période 1 (5 apr - 26 apr)'!BF41,'[1]Période 2 (27 apr - 16 may)'!BF41,'[1]Période 3 (17 may - 7 june)'!BD38,'[1]Période 4 (8 june - 19 july)'!BD37)</f>
        <v>0</v>
      </c>
      <c r="BE36" s="11">
        <f>SUM('[1]Période 1 (5 apr - 26 apr)'!BG41,'[1]Période 2 (27 apr - 16 may)'!BG41,'[1]Période 3 (17 may - 7 june)'!BE38,'[1]Période 4 (8 june - 19 july)'!BE37)</f>
        <v>0</v>
      </c>
      <c r="BF36" s="11">
        <f>SUM('[1]Période 1 (5 apr - 26 apr)'!BH41,'[1]Période 2 (27 apr - 16 may)'!BH41,'[1]Période 3 (17 may - 7 june)'!BF38,'[1]Période 4 (8 june - 19 july)'!BF37)</f>
        <v>0</v>
      </c>
      <c r="BG36" s="11">
        <f>SUM('[1]Période 1 (5 apr - 26 apr)'!BI41,'[1]Période 2 (27 apr - 16 may)'!BI41,'[1]Période 3 (17 may - 7 june)'!BG38,'[1]Période 4 (8 june - 19 july)'!BG37)</f>
        <v>0</v>
      </c>
      <c r="BH36" s="11">
        <f>SUM('[1]Période 1 (5 apr - 26 apr)'!BJ41,'[1]Période 2 (27 apr - 16 may)'!BJ41,'[1]Période 3 (17 may - 7 june)'!BH38,'[1]Période 4 (8 june - 19 july)'!BH37)</f>
        <v>0</v>
      </c>
      <c r="BI36" s="11">
        <f>SUM('[1]Période 1 (5 apr - 26 apr)'!BK41,'[1]Période 2 (27 apr - 16 may)'!BK41,'[1]Période 3 (17 may - 7 june)'!BI38,'[1]Période 4 (8 june - 19 july)'!BI37)</f>
        <v>0</v>
      </c>
      <c r="BJ36" s="11">
        <f>SUM('[1]Période 1 (5 apr - 26 apr)'!BL41,'[1]Période 2 (27 apr - 16 may)'!BL41,'[1]Période 3 (17 may - 7 june)'!BJ38,'[1]Période 4 (8 june - 19 july)'!BJ37)</f>
        <v>0</v>
      </c>
      <c r="BK36" s="11">
        <f>SUM('[1]Période 1 (5 apr - 26 apr)'!BM41,'[1]Période 2 (27 apr - 16 may)'!BM41,'[1]Période 3 (17 may - 7 june)'!BK38,'[1]Période 4 (8 june - 19 july)'!BK37)</f>
        <v>0</v>
      </c>
      <c r="BL36" s="11">
        <f>SUM('[1]Période 1 (5 apr - 26 apr)'!BN41,'[1]Période 2 (27 apr - 16 may)'!BN41,'[1]Période 3 (17 may - 7 june)'!BL38,'[1]Période 4 (8 june - 19 july)'!BL37)</f>
        <v>0</v>
      </c>
      <c r="BM36" s="11">
        <f>SUM('[1]Période 1 (5 apr - 26 apr)'!BO41,'[1]Période 2 (27 apr - 16 may)'!BO41,'[1]Période 3 (17 may - 7 june)'!BM38,'[1]Période 4 (8 june - 19 july)'!BM37)</f>
        <v>0</v>
      </c>
      <c r="BN36" s="11">
        <f>SUM('[1]Période 1 (5 apr - 26 apr)'!BP41,'[1]Période 2 (27 apr - 16 may)'!BP41,'[1]Période 3 (17 may - 7 june)'!BN38,'[1]Période 4 (8 june - 19 july)'!BN37)</f>
        <v>0</v>
      </c>
      <c r="BO36" s="11">
        <f>SUM('[1]Période 1 (5 apr - 26 apr)'!BQ41,'[1]Période 2 (27 apr - 16 may)'!BQ41,'[1]Période 3 (17 may - 7 june)'!BO38,'[1]Période 4 (8 june - 19 july)'!BO37)</f>
        <v>0</v>
      </c>
      <c r="BP36" s="11">
        <f>SUM('[1]Période 1 (5 apr - 26 apr)'!BR41,'[1]Période 2 (27 apr - 16 may)'!BR41,'[1]Période 3 (17 may - 7 june)'!BP38,'[1]Période 4 (8 june - 19 july)'!BP37)</f>
        <v>0</v>
      </c>
      <c r="BQ36" s="11">
        <f>SUM('[1]Période 1 (5 apr - 26 apr)'!BS41,'[1]Période 2 (27 apr - 16 may)'!BS41,'[1]Période 3 (17 may - 7 june)'!BQ38,'[1]Période 4 (8 june - 19 july)'!BQ37)</f>
        <v>0</v>
      </c>
      <c r="BR36" s="11">
        <f>SUM('[1]Période 1 (5 apr - 26 apr)'!BT41,'[1]Période 2 (27 apr - 16 may)'!BT41,'[1]Période 3 (17 may - 7 june)'!BR38,'[1]Période 4 (8 june - 19 july)'!BR37)</f>
        <v>0</v>
      </c>
      <c r="BS36" s="11">
        <f>SUM('[1]Période 1 (5 apr - 26 apr)'!BU41,'[1]Période 2 (27 apr - 16 may)'!BU41,'[1]Période 3 (17 may - 7 june)'!BS38,'[1]Période 4 (8 june - 19 july)'!BS37)</f>
        <v>0</v>
      </c>
      <c r="BT36" s="11">
        <f>SUM('[1]Période 1 (5 apr - 26 apr)'!BV41,'[1]Période 2 (27 apr - 16 may)'!BV41,'[1]Période 3 (17 may - 7 june)'!BT38,'[1]Période 4 (8 june - 19 july)'!BT37)</f>
        <v>0</v>
      </c>
      <c r="BU36" s="11">
        <f>SUM('[1]Période 1 (5 apr - 26 apr)'!BW41,'[1]Période 2 (27 apr - 16 may)'!BW41,'[1]Période 3 (17 may - 7 june)'!BU38,'[1]Période 4 (8 june - 19 july)'!BU37)</f>
        <v>0</v>
      </c>
      <c r="BV36" s="11">
        <f>SUM('[1]Période 1 (5 apr - 26 apr)'!BX41,'[1]Période 2 (27 apr - 16 may)'!BX41,'[1]Période 3 (17 may - 7 june)'!BV38,'[1]Période 4 (8 june - 19 july)'!BV37)</f>
        <v>0</v>
      </c>
      <c r="BW36" s="11" t="s">
        <v>4</v>
      </c>
      <c r="BX36" s="11" t="s">
        <v>4</v>
      </c>
      <c r="BY36" s="11">
        <f>SUM('[1]Période 1 (5 apr - 26 apr)'!CA41,'[1]Période 2 (27 apr - 16 may)'!CA41,'[1]Période 3 (17 may - 7 june)'!BY38,'[1]Période 4 (8 june - 19 july)'!BY37)</f>
        <v>0</v>
      </c>
      <c r="BZ36" s="11">
        <f>SUM('[1]Période 1 (5 apr - 26 apr)'!CB41,'[1]Période 2 (27 apr - 16 may)'!CB41,'[1]Période 3 (17 may - 7 june)'!BZ38,'[1]Période 4 (8 june - 19 july)'!BZ37)</f>
        <v>0</v>
      </c>
      <c r="CA36" s="11">
        <f>SUM('[1]Période 1 (5 apr - 26 apr)'!CC41,'[1]Période 2 (27 apr - 16 may)'!CC41,'[1]Période 3 (17 may - 7 june)'!CA38,'[1]Période 4 (8 june - 19 july)'!CA37)</f>
        <v>0</v>
      </c>
      <c r="CB36" s="11">
        <f>SUM('[1]Période 1 (5 apr - 26 apr)'!CD41,'[1]Période 2 (27 apr - 16 may)'!CD41,'[1]Période 3 (17 may - 7 june)'!CB38,'[1]Période 4 (8 june - 19 july)'!CB37)</f>
        <v>0</v>
      </c>
      <c r="CC36" s="11">
        <f>SUM('[1]Période 1 (5 apr - 26 apr)'!CE41,'[1]Période 2 (27 apr - 16 may)'!CE41,'[1]Période 3 (17 may - 7 june)'!CC38,'[1]Période 4 (8 june - 19 july)'!CC37)</f>
        <v>0</v>
      </c>
      <c r="CD36" s="11">
        <f>SUM('[1]Période 1 (5 apr - 26 apr)'!CF41,'[1]Période 2 (27 apr - 16 may)'!CF41,'[1]Période 3 (17 may - 7 june)'!CD38,'[1]Période 4 (8 june - 19 july)'!CD37)</f>
        <v>0</v>
      </c>
      <c r="CE36" s="11">
        <f>SUM('[1]Période 1 (5 apr - 26 apr)'!CG41,'[1]Période 2 (27 apr - 16 may)'!CG41,'[1]Période 3 (17 may - 7 june)'!CE38,'[1]Période 4 (8 june - 19 july)'!CE37)</f>
        <v>0</v>
      </c>
      <c r="CF36" s="11">
        <f>SUM('[1]Période 1 (5 apr - 26 apr)'!CH41,'[1]Période 2 (27 apr - 16 may)'!CH41,'[1]Période 3 (17 may - 7 june)'!CF38,'[1]Période 4 (8 june - 19 july)'!CF37)</f>
        <v>0</v>
      </c>
      <c r="CG36" s="11">
        <f>SUM('[1]Période 1 (5 apr - 26 apr)'!CI41,'[1]Période 2 (27 apr - 16 may)'!CI41,'[1]Période 3 (17 may - 7 june)'!CG38,'[1]Période 4 (8 june - 19 july)'!CG37)</f>
        <v>0</v>
      </c>
    </row>
    <row r="37" spans="1:85" x14ac:dyDescent="0.2">
      <c r="A37" s="11">
        <v>35</v>
      </c>
      <c r="B37" s="11">
        <f>SUM('[1]Période 1 (5 apr - 26 apr)'!D42,'[1]Période 2 (27 apr - 16 may)'!D42,'[1]Période 3 (17 may - 7 june)'!B39,'[1]Période 4 (8 june - 19 july)'!B38)</f>
        <v>0</v>
      </c>
      <c r="C37" s="11">
        <f>SUM('[1]Période 1 (5 apr - 26 apr)'!E42,'[1]Période 2 (27 apr - 16 may)'!E42,'[1]Période 3 (17 may - 7 june)'!C39,'[1]Période 4 (8 june - 19 july)'!C38)</f>
        <v>0</v>
      </c>
      <c r="D37" s="11">
        <f>SUM('[1]Période 1 (5 apr - 26 apr)'!F42,'[1]Période 2 (27 apr - 16 may)'!F42,'[1]Période 3 (17 may - 7 june)'!D39,'[1]Période 4 (8 june - 19 july)'!D38)</f>
        <v>0</v>
      </c>
      <c r="E37" s="11">
        <f>SUM('[1]Période 1 (5 apr - 26 apr)'!G42,'[1]Période 2 (27 apr - 16 may)'!G42,'[1]Période 3 (17 may - 7 june)'!E39,'[1]Période 4 (8 june - 19 july)'!E38)</f>
        <v>0</v>
      </c>
      <c r="F37" s="11">
        <f>SUM('[1]Période 1 (5 apr - 26 apr)'!H42,'[1]Période 2 (27 apr - 16 may)'!H42,'[1]Période 3 (17 may - 7 june)'!F39,'[1]Période 4 (8 june - 19 july)'!F38)</f>
        <v>1</v>
      </c>
      <c r="G37" s="11">
        <f>SUM('[1]Période 1 (5 apr - 26 apr)'!I42,'[1]Période 2 (27 apr - 16 may)'!I42,'[1]Période 3 (17 may - 7 june)'!G39,'[1]Période 4 (8 june - 19 july)'!G38)</f>
        <v>0</v>
      </c>
      <c r="H37" s="11">
        <f>SUM('[1]Période 1 (5 apr - 26 apr)'!J42,'[1]Période 2 (27 apr - 16 may)'!J42,'[1]Période 3 (17 may - 7 june)'!H39,'[1]Période 4 (8 june - 19 july)'!H38)</f>
        <v>0</v>
      </c>
      <c r="I37" s="11">
        <f>SUM('[1]Période 1 (5 apr - 26 apr)'!K42,'[1]Période 2 (27 apr - 16 may)'!K42,'[1]Période 3 (17 may - 7 june)'!I39,'[1]Période 4 (8 june - 19 july)'!I38)</f>
        <v>0</v>
      </c>
      <c r="J37" s="11">
        <f>SUM('[1]Période 1 (5 apr - 26 apr)'!L42,'[1]Période 2 (27 apr - 16 may)'!L42,'[1]Période 3 (17 may - 7 june)'!J39,'[1]Période 4 (8 june - 19 july)'!J38)</f>
        <v>0</v>
      </c>
      <c r="K37" s="11">
        <f>SUM('[1]Période 1 (5 apr - 26 apr)'!M42,'[1]Période 2 (27 apr - 16 may)'!M42,'[1]Période 3 (17 may - 7 june)'!K39,'[1]Période 4 (8 june - 19 july)'!K38)</f>
        <v>1</v>
      </c>
      <c r="L37" s="11">
        <f>SUM('[1]Période 1 (5 apr - 26 apr)'!N42,'[1]Période 2 (27 apr - 16 may)'!N42,'[1]Période 3 (17 may - 7 june)'!L39,'[1]Période 4 (8 june - 19 july)'!L38)</f>
        <v>0</v>
      </c>
      <c r="M37" s="11">
        <f>SUM('[1]Période 1 (5 apr - 26 apr)'!O42,'[1]Période 2 (27 apr - 16 may)'!O42,'[1]Période 3 (17 may - 7 june)'!M39,'[1]Période 4 (8 june - 19 july)'!M38)</f>
        <v>0</v>
      </c>
      <c r="N37" s="11">
        <f>SUM('[1]Période 1 (5 apr - 26 apr)'!P42,'[1]Période 2 (27 apr - 16 may)'!P42,'[1]Période 3 (17 may - 7 june)'!N39,'[1]Période 4 (8 june - 19 july)'!N38)</f>
        <v>0</v>
      </c>
      <c r="O37" s="11">
        <f>SUM('[1]Période 1 (5 apr - 26 apr)'!Q42,'[1]Période 2 (27 apr - 16 may)'!Q42,'[1]Période 3 (17 may - 7 june)'!O39,'[1]Période 4 (8 june - 19 july)'!O38)</f>
        <v>0</v>
      </c>
      <c r="P37" s="11">
        <f>SUM('[1]Période 1 (5 apr - 26 apr)'!R42,'[1]Période 2 (27 apr - 16 may)'!R42,'[1]Période 3 (17 may - 7 june)'!P39,'[1]Période 4 (8 june - 19 july)'!P38)</f>
        <v>0</v>
      </c>
      <c r="Q37" s="11">
        <f>SUM('[1]Période 1 (5 apr - 26 apr)'!S42,'[1]Période 2 (27 apr - 16 may)'!S42,'[1]Période 3 (17 may - 7 june)'!Q39,'[1]Période 4 (8 june - 19 july)'!Q38)</f>
        <v>0</v>
      </c>
      <c r="R37" s="11">
        <f>SUM('[1]Période 1 (5 apr - 26 apr)'!T42,'[1]Période 2 (27 apr - 16 may)'!T42,'[1]Période 3 (17 may - 7 june)'!R39,'[1]Période 4 (8 june - 19 july)'!R38)</f>
        <v>0</v>
      </c>
      <c r="S37" s="11">
        <f>SUM('[1]Période 1 (5 apr - 26 apr)'!U42,'[1]Période 2 (27 apr - 16 may)'!U42,'[1]Période 3 (17 may - 7 june)'!S39,'[1]Période 4 (8 june - 19 july)'!S38)</f>
        <v>0</v>
      </c>
      <c r="T37" s="11">
        <f>SUM('[1]Période 1 (5 apr - 26 apr)'!V42,'[1]Période 2 (27 apr - 16 may)'!V42,'[1]Période 3 (17 may - 7 june)'!T39,'[1]Période 4 (8 june - 19 july)'!T38)</f>
        <v>0</v>
      </c>
      <c r="U37" s="11">
        <f>SUM('[1]Période 1 (5 apr - 26 apr)'!W42,'[1]Période 2 (27 apr - 16 may)'!W42,'[1]Période 3 (17 may - 7 june)'!U39,'[1]Période 4 (8 june - 19 july)'!U38)</f>
        <v>0</v>
      </c>
      <c r="V37" s="11">
        <f>SUM('[1]Période 1 (5 apr - 26 apr)'!X42,'[1]Période 2 (27 apr - 16 may)'!X42,'[1]Période 3 (17 may - 7 june)'!V39,'[1]Période 4 (8 june - 19 july)'!V38)</f>
        <v>0</v>
      </c>
      <c r="W37" s="11">
        <f>SUM('[1]Période 1 (5 apr - 26 apr)'!Y42,'[1]Période 2 (27 apr - 16 may)'!Y42,'[1]Période 3 (17 may - 7 june)'!W39,'[1]Période 4 (8 june - 19 july)'!W38)</f>
        <v>0</v>
      </c>
      <c r="X37" s="11">
        <f>SUM('[1]Période 1 (5 apr - 26 apr)'!Z42,'[1]Période 2 (27 apr - 16 may)'!Z42,'[1]Période 3 (17 may - 7 june)'!X39,'[1]Période 4 (8 june - 19 july)'!X38)</f>
        <v>0</v>
      </c>
      <c r="Y37" s="11">
        <f>SUM('[1]Période 1 (5 apr - 26 apr)'!AA42,'[1]Période 2 (27 apr - 16 may)'!AA42,'[1]Période 3 (17 may - 7 june)'!Y39,'[1]Période 4 (8 june - 19 july)'!Y38)</f>
        <v>1</v>
      </c>
      <c r="Z37" s="11">
        <f>SUM('[1]Période 1 (5 apr - 26 apr)'!AB42,'[1]Période 2 (27 apr - 16 may)'!AB42,'[1]Période 3 (17 may - 7 june)'!Z39,'[1]Période 4 (8 june - 19 july)'!Z38)</f>
        <v>1</v>
      </c>
      <c r="AA37" s="11">
        <f>SUM('[1]Période 1 (5 apr - 26 apr)'!AC42,'[1]Période 2 (27 apr - 16 may)'!AC42,'[1]Période 3 (17 may - 7 june)'!AA39,'[1]Période 4 (8 june - 19 july)'!AA38)</f>
        <v>1</v>
      </c>
      <c r="AB37" s="11">
        <f>SUM('[1]Période 1 (5 apr - 26 apr)'!AD42,'[1]Période 2 (27 apr - 16 may)'!AD42,'[1]Période 3 (17 may - 7 june)'!AB39,'[1]Période 4 (8 june - 19 july)'!AB38)</f>
        <v>0</v>
      </c>
      <c r="AC37" s="11">
        <f>SUM('[1]Période 1 (5 apr - 26 apr)'!AE42,'[1]Période 2 (27 apr - 16 may)'!AE42,'[1]Période 3 (17 may - 7 june)'!AC39,'[1]Période 4 (8 june - 19 july)'!AC38)</f>
        <v>1</v>
      </c>
      <c r="AD37" s="11">
        <f>SUM('[1]Période 1 (5 apr - 26 apr)'!AF42,'[1]Période 2 (27 apr - 16 may)'!AF42,'[1]Période 3 (17 may - 7 june)'!AD39,'[1]Période 4 (8 june - 19 july)'!AD38)</f>
        <v>1</v>
      </c>
      <c r="AE37" s="11">
        <f>SUM('[1]Période 1 (5 apr - 26 apr)'!AG42,'[1]Période 2 (27 apr - 16 may)'!AG42,'[1]Période 3 (17 may - 7 june)'!AE39,'[1]Période 4 (8 june - 19 july)'!AE38)</f>
        <v>0</v>
      </c>
      <c r="AF37" s="11">
        <f>SUM('[1]Période 1 (5 apr - 26 apr)'!AH42,'[1]Période 2 (27 apr - 16 may)'!AH42,'[1]Période 3 (17 may - 7 june)'!AF39,'[1]Période 4 (8 june - 19 july)'!AF38)</f>
        <v>0</v>
      </c>
      <c r="AG37" s="11">
        <f>SUM('[1]Période 1 (5 apr - 26 apr)'!AI42,'[1]Période 2 (27 apr - 16 may)'!AI42,'[1]Période 3 (17 may - 7 june)'!AG39,'[1]Période 4 (8 june - 19 july)'!AG38)</f>
        <v>0</v>
      </c>
      <c r="AH37" s="11">
        <f>SUM('[1]Période 1 (5 apr - 26 apr)'!AJ42,'[1]Période 2 (27 apr - 16 may)'!AJ42,'[1]Période 3 (17 may - 7 june)'!AH39,'[1]Période 4 (8 june - 19 july)'!AH38)</f>
        <v>0</v>
      </c>
      <c r="AI37" s="11">
        <f>SUM('[1]Période 1 (5 apr - 26 apr)'!AK42,'[1]Période 2 (27 apr - 16 may)'!AK42,'[1]Période 3 (17 may - 7 june)'!AI39,'[1]Période 4 (8 june - 19 july)'!AI38)</f>
        <v>0</v>
      </c>
      <c r="AJ37" s="11">
        <f>SUM('[1]Période 1 (5 apr - 26 apr)'!AL42,'[1]Période 2 (27 apr - 16 may)'!AL42,'[1]Période 3 (17 may - 7 june)'!AJ39,'[1]Période 4 (8 june - 19 july)'!AJ38)</f>
        <v>1</v>
      </c>
      <c r="AK37" s="11" t="s">
        <v>4</v>
      </c>
      <c r="AL37" s="11">
        <f>SUM('[1]Période 1 (5 apr - 26 apr)'!AN42,'[1]Période 2 (27 apr - 16 may)'!AN42,'[1]Période 3 (17 may - 7 june)'!AL39,'[1]Période 4 (8 june - 19 july)'!AL38)</f>
        <v>0</v>
      </c>
      <c r="AM37" s="11">
        <f>SUM('[1]Période 1 (5 apr - 26 apr)'!AO42,'[1]Période 2 (27 apr - 16 may)'!AO42,'[1]Période 3 (17 may - 7 june)'!AM39,'[1]Période 4 (8 june - 19 july)'!AM38)</f>
        <v>0</v>
      </c>
      <c r="AN37" s="11">
        <f>SUM('[1]Période 1 (5 apr - 26 apr)'!AP42,'[1]Période 2 (27 apr - 16 may)'!AP42,'[1]Période 3 (17 may - 7 june)'!AN39,'[1]Période 4 (8 june - 19 july)'!AN38)</f>
        <v>0</v>
      </c>
      <c r="AO37" s="11">
        <f>SUM('[1]Période 1 (5 apr - 26 apr)'!AQ42,'[1]Période 2 (27 apr - 16 may)'!AQ42,'[1]Période 3 (17 may - 7 june)'!AO39,'[1]Période 4 (8 june - 19 july)'!AO38)</f>
        <v>2</v>
      </c>
      <c r="AP37" s="11">
        <f>SUM('[1]Période 1 (5 apr - 26 apr)'!AR42,'[1]Période 2 (27 apr - 16 may)'!AR42,'[1]Période 3 (17 may - 7 june)'!AP39,'[1]Période 4 (8 june - 19 july)'!AP38)</f>
        <v>0</v>
      </c>
      <c r="AQ37" s="11">
        <f>SUM('[1]Période 1 (5 apr - 26 apr)'!AS42,'[1]Période 2 (27 apr - 16 may)'!AS42,'[1]Période 3 (17 may - 7 june)'!AQ39,'[1]Période 4 (8 june - 19 july)'!AQ38)</f>
        <v>0</v>
      </c>
      <c r="AR37" s="11">
        <f>SUM('[1]Période 1 (5 apr - 26 apr)'!AT42,'[1]Période 2 (27 apr - 16 may)'!AT42,'[1]Période 3 (17 may - 7 june)'!AR39,'[1]Période 4 (8 june - 19 july)'!AR38)</f>
        <v>2</v>
      </c>
      <c r="AS37" s="11">
        <f>SUM('[1]Période 1 (5 apr - 26 apr)'!AU42,'[1]Période 2 (27 apr - 16 may)'!AU42,'[1]Période 3 (17 may - 7 june)'!AS39,'[1]Période 4 (8 june - 19 july)'!AS38)</f>
        <v>0</v>
      </c>
      <c r="AT37" s="11">
        <f>SUM('[1]Période 1 (5 apr - 26 apr)'!AV42,'[1]Période 2 (27 apr - 16 may)'!AV42,'[1]Période 3 (17 may - 7 june)'!AT39,'[1]Période 4 (8 june - 19 july)'!AT38)</f>
        <v>0</v>
      </c>
      <c r="AU37" s="11">
        <f>SUM('[1]Période 1 (5 apr - 26 apr)'!AW42,'[1]Période 2 (27 apr - 16 may)'!AW42,'[1]Période 3 (17 may - 7 june)'!AU39,'[1]Période 4 (8 june - 19 july)'!AU38)</f>
        <v>0</v>
      </c>
      <c r="AV37" s="11">
        <f>SUM('[1]Période 1 (5 apr - 26 apr)'!AX42,'[1]Période 2 (27 apr - 16 may)'!AX42,'[1]Période 3 (17 may - 7 june)'!AV39,'[1]Période 4 (8 june - 19 july)'!AV38)</f>
        <v>0</v>
      </c>
      <c r="AW37" s="11">
        <f>SUM('[1]Période 1 (5 apr - 26 apr)'!AY42,'[1]Période 2 (27 apr - 16 may)'!AY42,'[1]Période 3 (17 may - 7 june)'!AW39,'[1]Période 4 (8 june - 19 july)'!AW38)</f>
        <v>0</v>
      </c>
      <c r="AX37" s="11">
        <f>SUM('[1]Période 1 (5 apr - 26 apr)'!AZ42,'[1]Période 2 (27 apr - 16 may)'!AZ42,'[1]Période 3 (17 may - 7 june)'!AX39,'[1]Période 4 (8 june - 19 july)'!AX38)</f>
        <v>0</v>
      </c>
      <c r="AY37" s="11">
        <f>SUM('[1]Période 1 (5 apr - 26 apr)'!BA42,'[1]Période 2 (27 apr - 16 may)'!BA42,'[1]Période 3 (17 may - 7 june)'!AY39,'[1]Période 4 (8 june - 19 july)'!AY38)</f>
        <v>0</v>
      </c>
      <c r="AZ37" s="11">
        <f>SUM('[1]Période 1 (5 apr - 26 apr)'!BB42,'[1]Période 2 (27 apr - 16 may)'!BB42,'[1]Période 3 (17 may - 7 june)'!AZ39,'[1]Période 4 (8 june - 19 july)'!AZ38)</f>
        <v>2</v>
      </c>
      <c r="BA37" s="11">
        <f>SUM('[1]Période 1 (5 apr - 26 apr)'!BC42,'[1]Période 2 (27 apr - 16 may)'!BC42,'[1]Période 3 (17 may - 7 june)'!BA39,'[1]Période 4 (8 june - 19 july)'!BA38)</f>
        <v>0</v>
      </c>
      <c r="BB37" s="11">
        <f>SUM('[1]Période 1 (5 apr - 26 apr)'!BD42,'[1]Période 2 (27 apr - 16 may)'!BD42,'[1]Période 3 (17 may - 7 june)'!BB39,'[1]Période 4 (8 june - 19 july)'!BB38)</f>
        <v>0</v>
      </c>
      <c r="BC37" s="11">
        <f>SUM('[1]Période 1 (5 apr - 26 apr)'!BE42,'[1]Période 2 (27 apr - 16 may)'!BE42,'[1]Période 3 (17 may - 7 june)'!BC39,'[1]Période 4 (8 june - 19 july)'!BC38)</f>
        <v>0</v>
      </c>
      <c r="BD37" s="11">
        <f>SUM('[1]Période 1 (5 apr - 26 apr)'!BF42,'[1]Période 2 (27 apr - 16 may)'!BF42,'[1]Période 3 (17 may - 7 june)'!BD39,'[1]Période 4 (8 june - 19 july)'!BD38)</f>
        <v>0</v>
      </c>
      <c r="BE37" s="11">
        <f>SUM('[1]Période 1 (5 apr - 26 apr)'!BG42,'[1]Période 2 (27 apr - 16 may)'!BG42,'[1]Période 3 (17 may - 7 june)'!BE39,'[1]Période 4 (8 june - 19 july)'!BE38)</f>
        <v>0</v>
      </c>
      <c r="BF37" s="11">
        <f>SUM('[1]Période 1 (5 apr - 26 apr)'!BH42,'[1]Période 2 (27 apr - 16 may)'!BH42,'[1]Période 3 (17 may - 7 june)'!BF39,'[1]Période 4 (8 june - 19 july)'!BF38)</f>
        <v>0</v>
      </c>
      <c r="BG37" s="11">
        <f>SUM('[1]Période 1 (5 apr - 26 apr)'!BI42,'[1]Période 2 (27 apr - 16 may)'!BI42,'[1]Période 3 (17 may - 7 june)'!BG39,'[1]Période 4 (8 june - 19 july)'!BG38)</f>
        <v>0</v>
      </c>
      <c r="BH37" s="11">
        <f>SUM('[1]Période 1 (5 apr - 26 apr)'!BJ42,'[1]Période 2 (27 apr - 16 may)'!BJ42,'[1]Période 3 (17 may - 7 june)'!BH39,'[1]Période 4 (8 june - 19 july)'!BH38)</f>
        <v>0</v>
      </c>
      <c r="BI37" s="11">
        <f>SUM('[1]Période 1 (5 apr - 26 apr)'!BK42,'[1]Période 2 (27 apr - 16 may)'!BK42,'[1]Période 3 (17 may - 7 june)'!BI39,'[1]Période 4 (8 june - 19 july)'!BI38)</f>
        <v>0</v>
      </c>
      <c r="BJ37" s="11">
        <f>SUM('[1]Période 1 (5 apr - 26 apr)'!BL42,'[1]Période 2 (27 apr - 16 may)'!BL42,'[1]Période 3 (17 may - 7 june)'!BJ39,'[1]Période 4 (8 june - 19 july)'!BJ38)</f>
        <v>0</v>
      </c>
      <c r="BK37" s="11">
        <f>SUM('[1]Période 1 (5 apr - 26 apr)'!BM42,'[1]Période 2 (27 apr - 16 may)'!BM42,'[1]Période 3 (17 may - 7 june)'!BK39,'[1]Période 4 (8 june - 19 july)'!BK38)</f>
        <v>0</v>
      </c>
      <c r="BL37" s="11">
        <f>SUM('[1]Période 1 (5 apr - 26 apr)'!BN42,'[1]Période 2 (27 apr - 16 may)'!BN42,'[1]Période 3 (17 may - 7 june)'!BL39,'[1]Période 4 (8 june - 19 july)'!BL38)</f>
        <v>0</v>
      </c>
      <c r="BM37" s="11">
        <f>SUM('[1]Période 1 (5 apr - 26 apr)'!BO42,'[1]Période 2 (27 apr - 16 may)'!BO42,'[1]Période 3 (17 may - 7 june)'!BM39,'[1]Période 4 (8 june - 19 july)'!BM38)</f>
        <v>0</v>
      </c>
      <c r="BN37" s="11">
        <f>SUM('[1]Période 1 (5 apr - 26 apr)'!BP42,'[1]Période 2 (27 apr - 16 may)'!BP42,'[1]Période 3 (17 may - 7 june)'!BN39,'[1]Période 4 (8 june - 19 july)'!BN38)</f>
        <v>0</v>
      </c>
      <c r="BO37" s="11">
        <f>SUM('[1]Période 1 (5 apr - 26 apr)'!BQ42,'[1]Période 2 (27 apr - 16 may)'!BQ42,'[1]Période 3 (17 may - 7 june)'!BO39,'[1]Période 4 (8 june - 19 july)'!BO38)</f>
        <v>0</v>
      </c>
      <c r="BP37" s="11">
        <f>SUM('[1]Période 1 (5 apr - 26 apr)'!BR42,'[1]Période 2 (27 apr - 16 may)'!BR42,'[1]Période 3 (17 may - 7 june)'!BP39,'[1]Période 4 (8 june - 19 july)'!BP38)</f>
        <v>3</v>
      </c>
      <c r="BQ37" s="11">
        <f>SUM('[1]Période 1 (5 apr - 26 apr)'!BS42,'[1]Période 2 (27 apr - 16 may)'!BS42,'[1]Période 3 (17 may - 7 june)'!BQ39,'[1]Période 4 (8 june - 19 july)'!BQ38)</f>
        <v>0</v>
      </c>
      <c r="BR37" s="11">
        <f>SUM('[1]Période 1 (5 apr - 26 apr)'!BT42,'[1]Période 2 (27 apr - 16 may)'!BT42,'[1]Période 3 (17 may - 7 june)'!BR39,'[1]Période 4 (8 june - 19 july)'!BR38)</f>
        <v>0</v>
      </c>
      <c r="BS37" s="11">
        <f>SUM('[1]Période 1 (5 apr - 26 apr)'!BU42,'[1]Période 2 (27 apr - 16 may)'!BU42,'[1]Période 3 (17 may - 7 june)'!BS39,'[1]Période 4 (8 june - 19 july)'!BS38)</f>
        <v>0</v>
      </c>
      <c r="BT37" s="11">
        <f>SUM('[1]Période 1 (5 apr - 26 apr)'!BV42,'[1]Période 2 (27 apr - 16 may)'!BV42,'[1]Période 3 (17 may - 7 june)'!BT39,'[1]Période 4 (8 june - 19 july)'!BT38)</f>
        <v>0</v>
      </c>
      <c r="BU37" s="11">
        <f>SUM('[1]Période 1 (5 apr - 26 apr)'!BW42,'[1]Période 2 (27 apr - 16 may)'!BW42,'[1]Période 3 (17 may - 7 june)'!BU39,'[1]Période 4 (8 june - 19 july)'!BU38)</f>
        <v>0</v>
      </c>
      <c r="BV37" s="11">
        <f>SUM('[1]Période 1 (5 apr - 26 apr)'!BX42,'[1]Période 2 (27 apr - 16 may)'!BX42,'[1]Période 3 (17 may - 7 june)'!BV39,'[1]Période 4 (8 june - 19 july)'!BV38)</f>
        <v>0</v>
      </c>
      <c r="BW37" s="11" t="s">
        <v>4</v>
      </c>
      <c r="BX37" s="11" t="s">
        <v>4</v>
      </c>
      <c r="BY37" s="11">
        <f>SUM('[1]Période 1 (5 apr - 26 apr)'!CA42,'[1]Période 2 (27 apr - 16 may)'!CA42,'[1]Période 3 (17 may - 7 june)'!BY39,'[1]Période 4 (8 june - 19 july)'!BY38)</f>
        <v>0</v>
      </c>
      <c r="BZ37" s="11">
        <f>SUM('[1]Période 1 (5 apr - 26 apr)'!CB42,'[1]Période 2 (27 apr - 16 may)'!CB42,'[1]Période 3 (17 may - 7 june)'!BZ39,'[1]Période 4 (8 june - 19 july)'!BZ38)</f>
        <v>0</v>
      </c>
      <c r="CA37" s="11">
        <f>SUM('[1]Période 1 (5 apr - 26 apr)'!CC42,'[1]Période 2 (27 apr - 16 may)'!CC42,'[1]Période 3 (17 may - 7 june)'!CA39,'[1]Période 4 (8 june - 19 july)'!CA38)</f>
        <v>0</v>
      </c>
      <c r="CB37" s="11">
        <f>SUM('[1]Période 1 (5 apr - 26 apr)'!CD42,'[1]Période 2 (27 apr - 16 may)'!CD42,'[1]Période 3 (17 may - 7 june)'!CB39,'[1]Période 4 (8 june - 19 july)'!CB38)</f>
        <v>0</v>
      </c>
      <c r="CC37" s="11">
        <f>SUM('[1]Période 1 (5 apr - 26 apr)'!CE42,'[1]Période 2 (27 apr - 16 may)'!CE42,'[1]Période 3 (17 may - 7 june)'!CC39,'[1]Période 4 (8 june - 19 july)'!CC38)</f>
        <v>0</v>
      </c>
      <c r="CD37" s="11">
        <f>SUM('[1]Période 1 (5 apr - 26 apr)'!CF42,'[1]Période 2 (27 apr - 16 may)'!CF42,'[1]Période 3 (17 may - 7 june)'!CD39,'[1]Période 4 (8 june - 19 july)'!CD38)</f>
        <v>0</v>
      </c>
      <c r="CE37" s="11">
        <f>SUM('[1]Période 1 (5 apr - 26 apr)'!CG42,'[1]Période 2 (27 apr - 16 may)'!CG42,'[1]Période 3 (17 may - 7 june)'!CE39,'[1]Période 4 (8 june - 19 july)'!CE38)</f>
        <v>0</v>
      </c>
      <c r="CF37" s="11">
        <f>SUM('[1]Période 1 (5 apr - 26 apr)'!CH42,'[1]Période 2 (27 apr - 16 may)'!CH42,'[1]Période 3 (17 may - 7 june)'!CF39,'[1]Période 4 (8 june - 19 july)'!CF38)</f>
        <v>0</v>
      </c>
      <c r="CG37" s="11">
        <f>SUM('[1]Période 1 (5 apr - 26 apr)'!CI42,'[1]Période 2 (27 apr - 16 may)'!CI42,'[1]Période 3 (17 may - 7 june)'!CG39,'[1]Période 4 (8 june - 19 july)'!CG38)</f>
        <v>0</v>
      </c>
    </row>
    <row r="38" spans="1:85" x14ac:dyDescent="0.2">
      <c r="A38" s="11">
        <v>36</v>
      </c>
      <c r="B38" s="11">
        <f>SUM('[1]Période 1 (5 apr - 26 apr)'!D43,'[1]Période 2 (27 apr - 16 may)'!D43,'[1]Période 3 (17 may - 7 june)'!B40,'[1]Période 4 (8 june - 19 july)'!B39)</f>
        <v>0</v>
      </c>
      <c r="C38" s="11">
        <f>SUM('[1]Période 1 (5 apr - 26 apr)'!E43,'[1]Période 2 (27 apr - 16 may)'!E43,'[1]Période 3 (17 may - 7 june)'!C40,'[1]Période 4 (8 june - 19 july)'!C39)</f>
        <v>0</v>
      </c>
      <c r="D38" s="11">
        <f>SUM('[1]Période 1 (5 apr - 26 apr)'!F43,'[1]Période 2 (27 apr - 16 may)'!F43,'[1]Période 3 (17 may - 7 june)'!D40,'[1]Période 4 (8 june - 19 july)'!D39)</f>
        <v>0</v>
      </c>
      <c r="E38" s="11">
        <f>SUM('[1]Période 1 (5 apr - 26 apr)'!G43,'[1]Période 2 (27 apr - 16 may)'!G43,'[1]Période 3 (17 may - 7 june)'!E40,'[1]Période 4 (8 june - 19 july)'!E39)</f>
        <v>0</v>
      </c>
      <c r="F38" s="11">
        <f>SUM('[1]Période 1 (5 apr - 26 apr)'!H43,'[1]Période 2 (27 apr - 16 may)'!H43,'[1]Période 3 (17 may - 7 june)'!F40,'[1]Période 4 (8 june - 19 july)'!F39)</f>
        <v>1</v>
      </c>
      <c r="G38" s="11">
        <f>SUM('[1]Période 1 (5 apr - 26 apr)'!I43,'[1]Période 2 (27 apr - 16 may)'!I43,'[1]Période 3 (17 may - 7 june)'!G40,'[1]Période 4 (8 june - 19 july)'!G39)</f>
        <v>0</v>
      </c>
      <c r="H38" s="11">
        <f>SUM('[1]Période 1 (5 apr - 26 apr)'!J43,'[1]Période 2 (27 apr - 16 may)'!J43,'[1]Période 3 (17 may - 7 june)'!H40,'[1]Période 4 (8 june - 19 july)'!H39)</f>
        <v>0</v>
      </c>
      <c r="I38" s="11">
        <f>SUM('[1]Période 1 (5 apr - 26 apr)'!K43,'[1]Période 2 (27 apr - 16 may)'!K43,'[1]Période 3 (17 may - 7 june)'!I40,'[1]Période 4 (8 june - 19 july)'!I39)</f>
        <v>0</v>
      </c>
      <c r="J38" s="11">
        <f>SUM('[1]Période 1 (5 apr - 26 apr)'!L43,'[1]Période 2 (27 apr - 16 may)'!L43,'[1]Période 3 (17 may - 7 june)'!J40,'[1]Période 4 (8 june - 19 july)'!J39)</f>
        <v>0</v>
      </c>
      <c r="K38" s="11">
        <f>SUM('[1]Période 1 (5 apr - 26 apr)'!M43,'[1]Période 2 (27 apr - 16 may)'!M43,'[1]Période 3 (17 may - 7 june)'!K40,'[1]Période 4 (8 june - 19 july)'!K39)</f>
        <v>2</v>
      </c>
      <c r="L38" s="11">
        <f>SUM('[1]Période 1 (5 apr - 26 apr)'!N43,'[1]Période 2 (27 apr - 16 may)'!N43,'[1]Période 3 (17 may - 7 june)'!L40,'[1]Période 4 (8 june - 19 july)'!L39)</f>
        <v>0</v>
      </c>
      <c r="M38" s="11">
        <f>SUM('[1]Période 1 (5 apr - 26 apr)'!O43,'[1]Période 2 (27 apr - 16 may)'!O43,'[1]Période 3 (17 may - 7 june)'!M40,'[1]Période 4 (8 june - 19 july)'!M39)</f>
        <v>0</v>
      </c>
      <c r="N38" s="11">
        <f>SUM('[1]Période 1 (5 apr - 26 apr)'!P43,'[1]Période 2 (27 apr - 16 may)'!P43,'[1]Période 3 (17 may - 7 june)'!N40,'[1]Période 4 (8 june - 19 july)'!N39)</f>
        <v>0</v>
      </c>
      <c r="O38" s="11">
        <f>SUM('[1]Période 1 (5 apr - 26 apr)'!Q43,'[1]Période 2 (27 apr - 16 may)'!Q43,'[1]Période 3 (17 may - 7 june)'!O40,'[1]Période 4 (8 june - 19 july)'!O39)</f>
        <v>0</v>
      </c>
      <c r="P38" s="11">
        <f>SUM('[1]Période 1 (5 apr - 26 apr)'!R43,'[1]Période 2 (27 apr - 16 may)'!R43,'[1]Période 3 (17 may - 7 june)'!P40,'[1]Période 4 (8 june - 19 july)'!P39)</f>
        <v>0</v>
      </c>
      <c r="Q38" s="11">
        <f>SUM('[1]Période 1 (5 apr - 26 apr)'!S43,'[1]Période 2 (27 apr - 16 may)'!S43,'[1]Période 3 (17 may - 7 june)'!Q40,'[1]Période 4 (8 june - 19 july)'!Q39)</f>
        <v>0</v>
      </c>
      <c r="R38" s="11">
        <f>SUM('[1]Période 1 (5 apr - 26 apr)'!T43,'[1]Période 2 (27 apr - 16 may)'!T43,'[1]Période 3 (17 may - 7 june)'!R40,'[1]Période 4 (8 june - 19 july)'!R39)</f>
        <v>0</v>
      </c>
      <c r="S38" s="11">
        <f>SUM('[1]Période 1 (5 apr - 26 apr)'!U43,'[1]Période 2 (27 apr - 16 may)'!U43,'[1]Période 3 (17 may - 7 june)'!S40,'[1]Période 4 (8 june - 19 july)'!S39)</f>
        <v>0</v>
      </c>
      <c r="T38" s="11">
        <f>SUM('[1]Période 1 (5 apr - 26 apr)'!V43,'[1]Période 2 (27 apr - 16 may)'!V43,'[1]Période 3 (17 may - 7 june)'!T40,'[1]Période 4 (8 june - 19 july)'!T39)</f>
        <v>0</v>
      </c>
      <c r="U38" s="11">
        <f>SUM('[1]Période 1 (5 apr - 26 apr)'!W43,'[1]Période 2 (27 apr - 16 may)'!W43,'[1]Période 3 (17 may - 7 june)'!U40,'[1]Période 4 (8 june - 19 july)'!U39)</f>
        <v>0</v>
      </c>
      <c r="V38" s="11">
        <f>SUM('[1]Période 1 (5 apr - 26 apr)'!X43,'[1]Période 2 (27 apr - 16 may)'!X43,'[1]Période 3 (17 may - 7 june)'!V40,'[1]Période 4 (8 june - 19 july)'!V39)</f>
        <v>0</v>
      </c>
      <c r="W38" s="11">
        <f>SUM('[1]Période 1 (5 apr - 26 apr)'!Y43,'[1]Période 2 (27 apr - 16 may)'!Y43,'[1]Période 3 (17 may - 7 june)'!W40,'[1]Période 4 (8 june - 19 july)'!W39)</f>
        <v>0</v>
      </c>
      <c r="X38" s="11">
        <f>SUM('[1]Période 1 (5 apr - 26 apr)'!Z43,'[1]Période 2 (27 apr - 16 may)'!Z43,'[1]Période 3 (17 may - 7 june)'!X40,'[1]Période 4 (8 june - 19 july)'!X39)</f>
        <v>0</v>
      </c>
      <c r="Y38" s="11">
        <f>SUM('[1]Période 1 (5 apr - 26 apr)'!AA43,'[1]Période 2 (27 apr - 16 may)'!AA43,'[1]Période 3 (17 may - 7 june)'!Y40,'[1]Période 4 (8 june - 19 july)'!Y39)</f>
        <v>0</v>
      </c>
      <c r="Z38" s="11">
        <f>SUM('[1]Période 1 (5 apr - 26 apr)'!AB43,'[1]Période 2 (27 apr - 16 may)'!AB43,'[1]Période 3 (17 may - 7 june)'!Z40,'[1]Période 4 (8 june - 19 july)'!Z39)</f>
        <v>1</v>
      </c>
      <c r="AA38" s="11">
        <f>SUM('[1]Période 1 (5 apr - 26 apr)'!AC43,'[1]Période 2 (27 apr - 16 may)'!AC43,'[1]Période 3 (17 may - 7 june)'!AA40,'[1]Période 4 (8 june - 19 july)'!AA39)</f>
        <v>0</v>
      </c>
      <c r="AB38" s="11">
        <f>SUM('[1]Période 1 (5 apr - 26 apr)'!AD43,'[1]Période 2 (27 apr - 16 may)'!AD43,'[1]Période 3 (17 may - 7 june)'!AB40,'[1]Période 4 (8 june - 19 july)'!AB39)</f>
        <v>3</v>
      </c>
      <c r="AC38" s="11">
        <f>SUM('[1]Période 1 (5 apr - 26 apr)'!AE43,'[1]Période 2 (27 apr - 16 may)'!AE43,'[1]Période 3 (17 may - 7 june)'!AC40,'[1]Période 4 (8 june - 19 july)'!AC39)</f>
        <v>0</v>
      </c>
      <c r="AD38" s="11">
        <f>SUM('[1]Période 1 (5 apr - 26 apr)'!AF43,'[1]Période 2 (27 apr - 16 may)'!AF43,'[1]Période 3 (17 may - 7 june)'!AD40,'[1]Période 4 (8 june - 19 july)'!AD39)</f>
        <v>1</v>
      </c>
      <c r="AE38" s="11">
        <f>SUM('[1]Période 1 (5 apr - 26 apr)'!AG43,'[1]Période 2 (27 apr - 16 may)'!AG43,'[1]Période 3 (17 may - 7 june)'!AE40,'[1]Période 4 (8 june - 19 july)'!AE39)</f>
        <v>1</v>
      </c>
      <c r="AF38" s="11">
        <f>SUM('[1]Période 1 (5 apr - 26 apr)'!AH43,'[1]Période 2 (27 apr - 16 may)'!AH43,'[1]Période 3 (17 may - 7 june)'!AF40,'[1]Période 4 (8 june - 19 july)'!AF39)</f>
        <v>1</v>
      </c>
      <c r="AG38" s="11">
        <f>SUM('[1]Période 1 (5 apr - 26 apr)'!AI43,'[1]Période 2 (27 apr - 16 may)'!AI43,'[1]Période 3 (17 may - 7 june)'!AG40,'[1]Période 4 (8 june - 19 july)'!AG39)</f>
        <v>0</v>
      </c>
      <c r="AH38" s="11">
        <f>SUM('[1]Période 1 (5 apr - 26 apr)'!AJ43,'[1]Période 2 (27 apr - 16 may)'!AJ43,'[1]Période 3 (17 may - 7 june)'!AH40,'[1]Période 4 (8 june - 19 july)'!AH39)</f>
        <v>0</v>
      </c>
      <c r="AI38" s="11">
        <f>SUM('[1]Période 1 (5 apr - 26 apr)'!AK43,'[1]Période 2 (27 apr - 16 may)'!AK43,'[1]Période 3 (17 may - 7 june)'!AI40,'[1]Période 4 (8 june - 19 july)'!AI39)</f>
        <v>0</v>
      </c>
      <c r="AJ38" s="11">
        <f>SUM('[1]Période 1 (5 apr - 26 apr)'!AL43,'[1]Période 2 (27 apr - 16 may)'!AL43,'[1]Période 3 (17 may - 7 june)'!AJ40,'[1]Période 4 (8 june - 19 july)'!AJ39)</f>
        <v>0</v>
      </c>
      <c r="AK38" s="11">
        <f>SUM('[1]Période 1 (5 apr - 26 apr)'!AM43,'[1]Période 2 (27 apr - 16 may)'!AM43,'[1]Période 3 (17 may - 7 june)'!AK40,'[1]Période 4 (8 june - 19 july)'!AK39)</f>
        <v>0</v>
      </c>
      <c r="AL38" s="11" t="s">
        <v>4</v>
      </c>
      <c r="AM38" s="11">
        <f>SUM('[1]Période 1 (5 apr - 26 apr)'!AO43,'[1]Période 2 (27 apr - 16 may)'!AO43,'[1]Période 3 (17 may - 7 june)'!AM40,'[1]Période 4 (8 june - 19 july)'!AM39)</f>
        <v>1</v>
      </c>
      <c r="AN38" s="11">
        <f>SUM('[1]Période 1 (5 apr - 26 apr)'!AP43,'[1]Période 2 (27 apr - 16 may)'!AP43,'[1]Période 3 (17 may - 7 june)'!AN40,'[1]Période 4 (8 june - 19 july)'!AN39)</f>
        <v>1</v>
      </c>
      <c r="AO38" s="11">
        <f>SUM('[1]Période 1 (5 apr - 26 apr)'!AQ43,'[1]Période 2 (27 apr - 16 may)'!AQ43,'[1]Période 3 (17 may - 7 june)'!AO40,'[1]Période 4 (8 june - 19 july)'!AO39)</f>
        <v>0</v>
      </c>
      <c r="AP38" s="11">
        <f>SUM('[1]Période 1 (5 apr - 26 apr)'!AR43,'[1]Période 2 (27 apr - 16 may)'!AR43,'[1]Période 3 (17 may - 7 june)'!AP40,'[1]Période 4 (8 june - 19 july)'!AP39)</f>
        <v>1</v>
      </c>
      <c r="AQ38" s="11">
        <f>SUM('[1]Période 1 (5 apr - 26 apr)'!AS43,'[1]Période 2 (27 apr - 16 may)'!AS43,'[1]Période 3 (17 may - 7 june)'!AQ40,'[1]Période 4 (8 june - 19 july)'!AQ39)</f>
        <v>0</v>
      </c>
      <c r="AR38" s="11">
        <f>SUM('[1]Période 1 (5 apr - 26 apr)'!AT43,'[1]Période 2 (27 apr - 16 may)'!AT43,'[1]Période 3 (17 may - 7 june)'!AR40,'[1]Période 4 (8 june - 19 july)'!AR39)</f>
        <v>0</v>
      </c>
      <c r="AS38" s="11">
        <f>SUM('[1]Période 1 (5 apr - 26 apr)'!AU43,'[1]Période 2 (27 apr - 16 may)'!AU43,'[1]Période 3 (17 may - 7 june)'!AS40,'[1]Période 4 (8 june - 19 july)'!AS39)</f>
        <v>0</v>
      </c>
      <c r="AT38" s="11">
        <f>SUM('[1]Période 1 (5 apr - 26 apr)'!AV43,'[1]Période 2 (27 apr - 16 may)'!AV43,'[1]Période 3 (17 may - 7 june)'!AT40,'[1]Période 4 (8 june - 19 july)'!AT39)</f>
        <v>0</v>
      </c>
      <c r="AU38" s="11">
        <f>SUM('[1]Période 1 (5 apr - 26 apr)'!AW43,'[1]Période 2 (27 apr - 16 may)'!AW43,'[1]Période 3 (17 may - 7 june)'!AU40,'[1]Période 4 (8 june - 19 july)'!AU39)</f>
        <v>0</v>
      </c>
      <c r="AV38" s="11">
        <f>SUM('[1]Période 1 (5 apr - 26 apr)'!AX43,'[1]Période 2 (27 apr - 16 may)'!AX43,'[1]Période 3 (17 may - 7 june)'!AV40,'[1]Période 4 (8 june - 19 july)'!AV39)</f>
        <v>0</v>
      </c>
      <c r="AW38" s="11">
        <f>SUM('[1]Période 1 (5 apr - 26 apr)'!AY43,'[1]Période 2 (27 apr - 16 may)'!AY43,'[1]Période 3 (17 may - 7 june)'!AW40,'[1]Période 4 (8 june - 19 july)'!AW39)</f>
        <v>1</v>
      </c>
      <c r="AX38" s="11">
        <f>SUM('[1]Période 1 (5 apr - 26 apr)'!AZ43,'[1]Période 2 (27 apr - 16 may)'!AZ43,'[1]Période 3 (17 may - 7 june)'!AX40,'[1]Période 4 (8 june - 19 july)'!AX39)</f>
        <v>1</v>
      </c>
      <c r="AY38" s="11">
        <f>SUM('[1]Période 1 (5 apr - 26 apr)'!BA43,'[1]Période 2 (27 apr - 16 may)'!BA43,'[1]Période 3 (17 may - 7 june)'!AY40,'[1]Période 4 (8 june - 19 july)'!AY39)</f>
        <v>0</v>
      </c>
      <c r="AZ38" s="11">
        <f>SUM('[1]Période 1 (5 apr - 26 apr)'!BB43,'[1]Période 2 (27 apr - 16 may)'!BB43,'[1]Période 3 (17 may - 7 june)'!AZ40,'[1]Période 4 (8 june - 19 july)'!AZ39)</f>
        <v>0</v>
      </c>
      <c r="BA38" s="11">
        <f>SUM('[1]Période 1 (5 apr - 26 apr)'!BC43,'[1]Période 2 (27 apr - 16 may)'!BC43,'[1]Période 3 (17 may - 7 june)'!BA40,'[1]Période 4 (8 june - 19 july)'!BA39)</f>
        <v>0</v>
      </c>
      <c r="BB38" s="11">
        <f>SUM('[1]Période 1 (5 apr - 26 apr)'!BD43,'[1]Période 2 (27 apr - 16 may)'!BD43,'[1]Période 3 (17 may - 7 june)'!BB40,'[1]Période 4 (8 june - 19 july)'!BB39)</f>
        <v>1</v>
      </c>
      <c r="BC38" s="11">
        <f>SUM('[1]Période 1 (5 apr - 26 apr)'!BE43,'[1]Période 2 (27 apr - 16 may)'!BE43,'[1]Période 3 (17 may - 7 june)'!BC40,'[1]Période 4 (8 june - 19 july)'!BC39)</f>
        <v>0</v>
      </c>
      <c r="BD38" s="11">
        <f>SUM('[1]Période 1 (5 apr - 26 apr)'!BF43,'[1]Période 2 (27 apr - 16 may)'!BF43,'[1]Période 3 (17 may - 7 june)'!BD40,'[1]Période 4 (8 june - 19 july)'!BD39)</f>
        <v>0</v>
      </c>
      <c r="BE38" s="11">
        <f>SUM('[1]Période 1 (5 apr - 26 apr)'!BG43,'[1]Période 2 (27 apr - 16 may)'!BG43,'[1]Période 3 (17 may - 7 june)'!BE40,'[1]Période 4 (8 june - 19 july)'!BE39)</f>
        <v>0</v>
      </c>
      <c r="BF38" s="11">
        <f>SUM('[1]Période 1 (5 apr - 26 apr)'!BH43,'[1]Période 2 (27 apr - 16 may)'!BH43,'[1]Période 3 (17 may - 7 june)'!BF40,'[1]Période 4 (8 june - 19 july)'!BF39)</f>
        <v>0</v>
      </c>
      <c r="BG38" s="11">
        <f>SUM('[1]Période 1 (5 apr - 26 apr)'!BI43,'[1]Période 2 (27 apr - 16 may)'!BI43,'[1]Période 3 (17 may - 7 june)'!BG40,'[1]Période 4 (8 june - 19 july)'!BG39)</f>
        <v>0</v>
      </c>
      <c r="BH38" s="11">
        <f>SUM('[1]Période 1 (5 apr - 26 apr)'!BJ43,'[1]Période 2 (27 apr - 16 may)'!BJ43,'[1]Période 3 (17 may - 7 june)'!BH40,'[1]Période 4 (8 june - 19 july)'!BH39)</f>
        <v>0</v>
      </c>
      <c r="BI38" s="11">
        <f>SUM('[1]Période 1 (5 apr - 26 apr)'!BK43,'[1]Période 2 (27 apr - 16 may)'!BK43,'[1]Période 3 (17 may - 7 june)'!BI40,'[1]Période 4 (8 june - 19 july)'!BI39)</f>
        <v>0</v>
      </c>
      <c r="BJ38" s="11">
        <f>SUM('[1]Période 1 (5 apr - 26 apr)'!BL43,'[1]Période 2 (27 apr - 16 may)'!BL43,'[1]Période 3 (17 may - 7 june)'!BJ40,'[1]Période 4 (8 june - 19 july)'!BJ39)</f>
        <v>0</v>
      </c>
      <c r="BK38" s="11">
        <f>SUM('[1]Période 1 (5 apr - 26 apr)'!BM43,'[1]Période 2 (27 apr - 16 may)'!BM43,'[1]Période 3 (17 may - 7 june)'!BK40,'[1]Période 4 (8 june - 19 july)'!BK39)</f>
        <v>0</v>
      </c>
      <c r="BL38" s="11">
        <f>SUM('[1]Période 1 (5 apr - 26 apr)'!BN43,'[1]Période 2 (27 apr - 16 may)'!BN43,'[1]Période 3 (17 may - 7 june)'!BL40,'[1]Période 4 (8 june - 19 july)'!BL39)</f>
        <v>0</v>
      </c>
      <c r="BM38" s="11">
        <f>SUM('[1]Période 1 (5 apr - 26 apr)'!BO43,'[1]Période 2 (27 apr - 16 may)'!BO43,'[1]Période 3 (17 may - 7 june)'!BM40,'[1]Période 4 (8 june - 19 july)'!BM39)</f>
        <v>0</v>
      </c>
      <c r="BN38" s="11">
        <f>SUM('[1]Période 1 (5 apr - 26 apr)'!BP43,'[1]Période 2 (27 apr - 16 may)'!BP43,'[1]Période 3 (17 may - 7 june)'!BN40,'[1]Période 4 (8 june - 19 july)'!BN39)</f>
        <v>0</v>
      </c>
      <c r="BO38" s="11">
        <f>SUM('[1]Période 1 (5 apr - 26 apr)'!BQ43,'[1]Période 2 (27 apr - 16 may)'!BQ43,'[1]Période 3 (17 may - 7 june)'!BO40,'[1]Période 4 (8 june - 19 july)'!BO39)</f>
        <v>0</v>
      </c>
      <c r="BP38" s="11">
        <f>SUM('[1]Période 1 (5 apr - 26 apr)'!BR43,'[1]Période 2 (27 apr - 16 may)'!BR43,'[1]Période 3 (17 may - 7 june)'!BP40,'[1]Période 4 (8 june - 19 july)'!BP39)</f>
        <v>0</v>
      </c>
      <c r="BQ38" s="11">
        <f>SUM('[1]Période 1 (5 apr - 26 apr)'!BS43,'[1]Période 2 (27 apr - 16 may)'!BS43,'[1]Période 3 (17 may - 7 june)'!BQ40,'[1]Période 4 (8 june - 19 july)'!BQ39)</f>
        <v>0</v>
      </c>
      <c r="BR38" s="11">
        <f>SUM('[1]Période 1 (5 apr - 26 apr)'!BT43,'[1]Période 2 (27 apr - 16 may)'!BT43,'[1]Période 3 (17 may - 7 june)'!BR40,'[1]Période 4 (8 june - 19 july)'!BR39)</f>
        <v>0</v>
      </c>
      <c r="BS38" s="11">
        <f>SUM('[1]Période 1 (5 apr - 26 apr)'!BU43,'[1]Période 2 (27 apr - 16 may)'!BU43,'[1]Période 3 (17 may - 7 june)'!BS40,'[1]Période 4 (8 june - 19 july)'!BS39)</f>
        <v>0</v>
      </c>
      <c r="BT38" s="11">
        <f>SUM('[1]Période 1 (5 apr - 26 apr)'!BV43,'[1]Période 2 (27 apr - 16 may)'!BV43,'[1]Période 3 (17 may - 7 june)'!BT40,'[1]Période 4 (8 june - 19 july)'!BT39)</f>
        <v>0</v>
      </c>
      <c r="BU38" s="11">
        <f>SUM('[1]Période 1 (5 apr - 26 apr)'!BW43,'[1]Période 2 (27 apr - 16 may)'!BW43,'[1]Période 3 (17 may - 7 june)'!BU40,'[1]Période 4 (8 june - 19 july)'!BU39)</f>
        <v>0</v>
      </c>
      <c r="BV38" s="11">
        <f>SUM('[1]Période 1 (5 apr - 26 apr)'!BX43,'[1]Période 2 (27 apr - 16 may)'!BX43,'[1]Période 3 (17 may - 7 june)'!BV40,'[1]Période 4 (8 june - 19 july)'!BV39)</f>
        <v>0</v>
      </c>
      <c r="BW38" s="11" t="s">
        <v>4</v>
      </c>
      <c r="BX38" s="11" t="s">
        <v>4</v>
      </c>
      <c r="BY38" s="11">
        <f>SUM('[1]Période 1 (5 apr - 26 apr)'!CA43,'[1]Période 2 (27 apr - 16 may)'!CA43,'[1]Période 3 (17 may - 7 june)'!BY40,'[1]Période 4 (8 june - 19 july)'!BY39)</f>
        <v>0</v>
      </c>
      <c r="BZ38" s="11">
        <f>SUM('[1]Période 1 (5 apr - 26 apr)'!CB43,'[1]Période 2 (27 apr - 16 may)'!CB43,'[1]Période 3 (17 may - 7 june)'!BZ40,'[1]Période 4 (8 june - 19 july)'!BZ39)</f>
        <v>0</v>
      </c>
      <c r="CA38" s="11">
        <f>SUM('[1]Période 1 (5 apr - 26 apr)'!CC43,'[1]Période 2 (27 apr - 16 may)'!CC43,'[1]Période 3 (17 may - 7 june)'!CA40,'[1]Période 4 (8 june - 19 july)'!CA39)</f>
        <v>0</v>
      </c>
      <c r="CB38" s="11">
        <f>SUM('[1]Période 1 (5 apr - 26 apr)'!CD43,'[1]Période 2 (27 apr - 16 may)'!CD43,'[1]Période 3 (17 may - 7 june)'!CB40,'[1]Période 4 (8 june - 19 july)'!CB39)</f>
        <v>0</v>
      </c>
      <c r="CC38" s="11">
        <f>SUM('[1]Période 1 (5 apr - 26 apr)'!CE43,'[1]Période 2 (27 apr - 16 may)'!CE43,'[1]Période 3 (17 may - 7 june)'!CC40,'[1]Période 4 (8 june - 19 july)'!CC39)</f>
        <v>0</v>
      </c>
      <c r="CD38" s="11">
        <f>SUM('[1]Période 1 (5 apr - 26 apr)'!CF43,'[1]Période 2 (27 apr - 16 may)'!CF43,'[1]Période 3 (17 may - 7 june)'!CD40,'[1]Période 4 (8 june - 19 july)'!CD39)</f>
        <v>0</v>
      </c>
      <c r="CE38" s="11">
        <f>SUM('[1]Période 1 (5 apr - 26 apr)'!CG43,'[1]Période 2 (27 apr - 16 may)'!CG43,'[1]Période 3 (17 may - 7 june)'!CE40,'[1]Période 4 (8 june - 19 july)'!CE39)</f>
        <v>0</v>
      </c>
      <c r="CF38" s="11">
        <f>SUM('[1]Période 1 (5 apr - 26 apr)'!CH43,'[1]Période 2 (27 apr - 16 may)'!CH43,'[1]Période 3 (17 may - 7 june)'!CF40,'[1]Période 4 (8 june - 19 july)'!CF39)</f>
        <v>0</v>
      </c>
      <c r="CG38" s="11">
        <f>SUM('[1]Période 1 (5 apr - 26 apr)'!CI43,'[1]Période 2 (27 apr - 16 may)'!CI43,'[1]Période 3 (17 may - 7 june)'!CG40,'[1]Période 4 (8 june - 19 july)'!CG39)</f>
        <v>0</v>
      </c>
    </row>
    <row r="39" spans="1:85" x14ac:dyDescent="0.2">
      <c r="A39" s="11">
        <v>37</v>
      </c>
      <c r="B39" s="11">
        <f>SUM('[1]Période 1 (5 apr - 26 apr)'!D44,'[1]Période 2 (27 apr - 16 may)'!D44,'[1]Période 3 (17 may - 7 june)'!B41,'[1]Période 4 (8 june - 19 july)'!B40)</f>
        <v>0</v>
      </c>
      <c r="C39" s="11">
        <f>SUM('[1]Période 1 (5 apr - 26 apr)'!E44,'[1]Période 2 (27 apr - 16 may)'!E44,'[1]Période 3 (17 may - 7 june)'!C41,'[1]Période 4 (8 june - 19 july)'!C40)</f>
        <v>0</v>
      </c>
      <c r="D39" s="11">
        <f>SUM('[1]Période 1 (5 apr - 26 apr)'!F44,'[1]Période 2 (27 apr - 16 may)'!F44,'[1]Période 3 (17 may - 7 june)'!D41,'[1]Période 4 (8 june - 19 july)'!D40)</f>
        <v>1</v>
      </c>
      <c r="E39" s="11">
        <f>SUM('[1]Période 1 (5 apr - 26 apr)'!G44,'[1]Période 2 (27 apr - 16 may)'!G44,'[1]Période 3 (17 may - 7 june)'!E41,'[1]Période 4 (8 june - 19 july)'!E40)</f>
        <v>0</v>
      </c>
      <c r="F39" s="11">
        <f>SUM('[1]Période 1 (5 apr - 26 apr)'!H44,'[1]Période 2 (27 apr - 16 may)'!H44,'[1]Période 3 (17 may - 7 june)'!F41,'[1]Période 4 (8 june - 19 july)'!F40)</f>
        <v>1</v>
      </c>
      <c r="G39" s="11">
        <f>SUM('[1]Période 1 (5 apr - 26 apr)'!I44,'[1]Période 2 (27 apr - 16 may)'!I44,'[1]Période 3 (17 may - 7 june)'!G41,'[1]Période 4 (8 june - 19 july)'!G40)</f>
        <v>0</v>
      </c>
      <c r="H39" s="11">
        <f>SUM('[1]Période 1 (5 apr - 26 apr)'!J44,'[1]Période 2 (27 apr - 16 may)'!J44,'[1]Période 3 (17 may - 7 june)'!H41,'[1]Période 4 (8 june - 19 july)'!H40)</f>
        <v>0</v>
      </c>
      <c r="I39" s="11">
        <f>SUM('[1]Période 1 (5 apr - 26 apr)'!K44,'[1]Période 2 (27 apr - 16 may)'!K44,'[1]Période 3 (17 may - 7 june)'!I41,'[1]Période 4 (8 june - 19 july)'!I40)</f>
        <v>0</v>
      </c>
      <c r="J39" s="11">
        <f>SUM('[1]Période 1 (5 apr - 26 apr)'!L44,'[1]Période 2 (27 apr - 16 may)'!L44,'[1]Période 3 (17 may - 7 june)'!J41,'[1]Période 4 (8 june - 19 july)'!J40)</f>
        <v>0</v>
      </c>
      <c r="K39" s="11">
        <f>SUM('[1]Période 1 (5 apr - 26 apr)'!M44,'[1]Période 2 (27 apr - 16 may)'!M44,'[1]Période 3 (17 may - 7 june)'!K41,'[1]Période 4 (8 june - 19 july)'!K40)</f>
        <v>1</v>
      </c>
      <c r="L39" s="11">
        <f>SUM('[1]Période 1 (5 apr - 26 apr)'!N44,'[1]Période 2 (27 apr - 16 may)'!N44,'[1]Période 3 (17 may - 7 june)'!L41,'[1]Période 4 (8 june - 19 july)'!L40)</f>
        <v>0</v>
      </c>
      <c r="M39" s="11">
        <f>SUM('[1]Période 1 (5 apr - 26 apr)'!O44,'[1]Période 2 (27 apr - 16 may)'!O44,'[1]Période 3 (17 may - 7 june)'!M41,'[1]Période 4 (8 june - 19 july)'!M40)</f>
        <v>0</v>
      </c>
      <c r="N39" s="11">
        <f>SUM('[1]Période 1 (5 apr - 26 apr)'!P44,'[1]Période 2 (27 apr - 16 may)'!P44,'[1]Période 3 (17 may - 7 june)'!N41,'[1]Période 4 (8 june - 19 july)'!N40)</f>
        <v>0</v>
      </c>
      <c r="O39" s="11">
        <f>SUM('[1]Période 1 (5 apr - 26 apr)'!Q44,'[1]Période 2 (27 apr - 16 may)'!Q44,'[1]Période 3 (17 may - 7 june)'!O41,'[1]Période 4 (8 june - 19 july)'!O40)</f>
        <v>0</v>
      </c>
      <c r="P39" s="11">
        <f>SUM('[1]Période 1 (5 apr - 26 apr)'!R44,'[1]Période 2 (27 apr - 16 may)'!R44,'[1]Période 3 (17 may - 7 june)'!P41,'[1]Période 4 (8 june - 19 july)'!P40)</f>
        <v>0</v>
      </c>
      <c r="Q39" s="11">
        <f>SUM('[1]Période 1 (5 apr - 26 apr)'!S44,'[1]Période 2 (27 apr - 16 may)'!S44,'[1]Période 3 (17 may - 7 june)'!Q41,'[1]Période 4 (8 june - 19 july)'!Q40)</f>
        <v>0</v>
      </c>
      <c r="R39" s="11">
        <f>SUM('[1]Période 1 (5 apr - 26 apr)'!T44,'[1]Période 2 (27 apr - 16 may)'!T44,'[1]Période 3 (17 may - 7 june)'!R41,'[1]Période 4 (8 june - 19 july)'!R40)</f>
        <v>0</v>
      </c>
      <c r="S39" s="11">
        <f>SUM('[1]Période 1 (5 apr - 26 apr)'!U44,'[1]Période 2 (27 apr - 16 may)'!U44,'[1]Période 3 (17 may - 7 june)'!S41,'[1]Période 4 (8 june - 19 july)'!S40)</f>
        <v>0</v>
      </c>
      <c r="T39" s="11">
        <f>SUM('[1]Période 1 (5 apr - 26 apr)'!V44,'[1]Période 2 (27 apr - 16 may)'!V44,'[1]Période 3 (17 may - 7 june)'!T41,'[1]Période 4 (8 june - 19 july)'!T40)</f>
        <v>0</v>
      </c>
      <c r="U39" s="11">
        <f>SUM('[1]Période 1 (5 apr - 26 apr)'!W44,'[1]Période 2 (27 apr - 16 may)'!W44,'[1]Période 3 (17 may - 7 june)'!U41,'[1]Période 4 (8 june - 19 july)'!U40)</f>
        <v>0</v>
      </c>
      <c r="V39" s="11">
        <f>SUM('[1]Période 1 (5 apr - 26 apr)'!X44,'[1]Période 2 (27 apr - 16 may)'!X44,'[1]Période 3 (17 may - 7 june)'!V41,'[1]Période 4 (8 june - 19 july)'!V40)</f>
        <v>0</v>
      </c>
      <c r="W39" s="11">
        <f>SUM('[1]Période 1 (5 apr - 26 apr)'!Y44,'[1]Période 2 (27 apr - 16 may)'!Y44,'[1]Période 3 (17 may - 7 june)'!W41,'[1]Période 4 (8 june - 19 july)'!W40)</f>
        <v>0</v>
      </c>
      <c r="X39" s="11">
        <f>SUM('[1]Période 1 (5 apr - 26 apr)'!Z44,'[1]Période 2 (27 apr - 16 may)'!Z44,'[1]Période 3 (17 may - 7 june)'!X41,'[1]Période 4 (8 june - 19 july)'!X40)</f>
        <v>0</v>
      </c>
      <c r="Y39" s="11">
        <f>SUM('[1]Période 1 (5 apr - 26 apr)'!AA44,'[1]Période 2 (27 apr - 16 may)'!AA44,'[1]Période 3 (17 may - 7 june)'!Y41,'[1]Période 4 (8 june - 19 july)'!Y40)</f>
        <v>0</v>
      </c>
      <c r="Z39" s="11">
        <f>SUM('[1]Période 1 (5 apr - 26 apr)'!AB44,'[1]Période 2 (27 apr - 16 may)'!AB44,'[1]Période 3 (17 may - 7 june)'!Z41,'[1]Période 4 (8 june - 19 july)'!Z40)</f>
        <v>0</v>
      </c>
      <c r="AA39" s="11">
        <f>SUM('[1]Période 1 (5 apr - 26 apr)'!AC44,'[1]Période 2 (27 apr - 16 may)'!AC44,'[1]Période 3 (17 may - 7 june)'!AA41,'[1]Période 4 (8 june - 19 july)'!AA40)</f>
        <v>0</v>
      </c>
      <c r="AB39" s="11">
        <f>SUM('[1]Période 1 (5 apr - 26 apr)'!AD44,'[1]Période 2 (27 apr - 16 may)'!AD44,'[1]Période 3 (17 may - 7 june)'!AB41,'[1]Période 4 (8 june - 19 july)'!AB40)</f>
        <v>1</v>
      </c>
      <c r="AC39" s="11">
        <f>SUM('[1]Période 1 (5 apr - 26 apr)'!AE44,'[1]Période 2 (27 apr - 16 may)'!AE44,'[1]Période 3 (17 may - 7 june)'!AC41,'[1]Période 4 (8 june - 19 july)'!AC40)</f>
        <v>1</v>
      </c>
      <c r="AD39" s="11">
        <f>SUM('[1]Période 1 (5 apr - 26 apr)'!AF44,'[1]Période 2 (27 apr - 16 may)'!AF44,'[1]Période 3 (17 may - 7 june)'!AD41,'[1]Période 4 (8 june - 19 july)'!AD40)</f>
        <v>0</v>
      </c>
      <c r="AE39" s="11">
        <f>SUM('[1]Période 1 (5 apr - 26 apr)'!AG44,'[1]Période 2 (27 apr - 16 may)'!AG44,'[1]Période 3 (17 may - 7 june)'!AE41,'[1]Période 4 (8 june - 19 july)'!AE40)</f>
        <v>1</v>
      </c>
      <c r="AF39" s="11">
        <f>SUM('[1]Période 1 (5 apr - 26 apr)'!AH44,'[1]Période 2 (27 apr - 16 may)'!AH44,'[1]Période 3 (17 may - 7 june)'!AF41,'[1]Période 4 (8 june - 19 july)'!AF40)</f>
        <v>1</v>
      </c>
      <c r="AG39" s="11">
        <f>SUM('[1]Période 1 (5 apr - 26 apr)'!AI44,'[1]Période 2 (27 apr - 16 may)'!AI44,'[1]Période 3 (17 may - 7 june)'!AG41,'[1]Période 4 (8 june - 19 july)'!AG40)</f>
        <v>0</v>
      </c>
      <c r="AH39" s="11">
        <f>SUM('[1]Période 1 (5 apr - 26 apr)'!AJ44,'[1]Période 2 (27 apr - 16 may)'!AJ44,'[1]Période 3 (17 may - 7 june)'!AH41,'[1]Période 4 (8 june - 19 july)'!AH40)</f>
        <v>0</v>
      </c>
      <c r="AI39" s="11">
        <f>SUM('[1]Période 1 (5 apr - 26 apr)'!AK44,'[1]Période 2 (27 apr - 16 may)'!AK44,'[1]Période 3 (17 may - 7 june)'!AI41,'[1]Période 4 (8 june - 19 july)'!AI40)</f>
        <v>0</v>
      </c>
      <c r="AJ39" s="11">
        <f>SUM('[1]Période 1 (5 apr - 26 apr)'!AL44,'[1]Période 2 (27 apr - 16 may)'!AL44,'[1]Période 3 (17 may - 7 june)'!AJ41,'[1]Période 4 (8 june - 19 july)'!AJ40)</f>
        <v>0</v>
      </c>
      <c r="AK39" s="11">
        <f>SUM('[1]Période 1 (5 apr - 26 apr)'!AM44,'[1]Période 2 (27 apr - 16 may)'!AM44,'[1]Période 3 (17 may - 7 june)'!AK41,'[1]Période 4 (8 june - 19 july)'!AK40)</f>
        <v>0</v>
      </c>
      <c r="AL39" s="11">
        <f>SUM('[1]Période 1 (5 apr - 26 apr)'!AN44,'[1]Période 2 (27 apr - 16 may)'!AN44,'[1]Période 3 (17 may - 7 june)'!AL41,'[1]Période 4 (8 june - 19 july)'!AL40)</f>
        <v>1</v>
      </c>
      <c r="AM39" s="11" t="s">
        <v>4</v>
      </c>
      <c r="AN39" s="11">
        <f>SUM('[1]Période 1 (5 apr - 26 apr)'!AP44,'[1]Période 2 (27 apr - 16 may)'!AP44,'[1]Période 3 (17 may - 7 june)'!AN41,'[1]Période 4 (8 june - 19 july)'!AN40)</f>
        <v>1</v>
      </c>
      <c r="AO39" s="11">
        <f>SUM('[1]Période 1 (5 apr - 26 apr)'!AQ44,'[1]Période 2 (27 apr - 16 may)'!AQ44,'[1]Période 3 (17 may - 7 june)'!AO41,'[1]Période 4 (8 june - 19 july)'!AO40)</f>
        <v>0</v>
      </c>
      <c r="AP39" s="11">
        <f>SUM('[1]Période 1 (5 apr - 26 apr)'!AR44,'[1]Période 2 (27 apr - 16 may)'!AR44,'[1]Période 3 (17 may - 7 june)'!AP41,'[1]Période 4 (8 june - 19 july)'!AP40)</f>
        <v>0</v>
      </c>
      <c r="AQ39" s="11">
        <f>SUM('[1]Période 1 (5 apr - 26 apr)'!AS44,'[1]Période 2 (27 apr - 16 may)'!AS44,'[1]Période 3 (17 may - 7 june)'!AQ41,'[1]Période 4 (8 june - 19 july)'!AQ40)</f>
        <v>0</v>
      </c>
      <c r="AR39" s="11">
        <f>SUM('[1]Période 1 (5 apr - 26 apr)'!AT44,'[1]Période 2 (27 apr - 16 may)'!AT44,'[1]Période 3 (17 may - 7 june)'!AR41,'[1]Période 4 (8 june - 19 july)'!AR40)</f>
        <v>0</v>
      </c>
      <c r="AS39" s="11">
        <f>SUM('[1]Période 1 (5 apr - 26 apr)'!AU44,'[1]Période 2 (27 apr - 16 may)'!AU44,'[1]Période 3 (17 may - 7 june)'!AS41,'[1]Période 4 (8 june - 19 july)'!AS40)</f>
        <v>0</v>
      </c>
      <c r="AT39" s="11">
        <f>SUM('[1]Période 1 (5 apr - 26 apr)'!AV44,'[1]Période 2 (27 apr - 16 may)'!AV44,'[1]Période 3 (17 may - 7 june)'!AT41,'[1]Période 4 (8 june - 19 july)'!AT40)</f>
        <v>0</v>
      </c>
      <c r="AU39" s="11">
        <f>SUM('[1]Période 1 (5 apr - 26 apr)'!AW44,'[1]Période 2 (27 apr - 16 may)'!AW44,'[1]Période 3 (17 may - 7 june)'!AU41,'[1]Période 4 (8 june - 19 july)'!AU40)</f>
        <v>0</v>
      </c>
      <c r="AV39" s="11">
        <f>SUM('[1]Période 1 (5 apr - 26 apr)'!AX44,'[1]Période 2 (27 apr - 16 may)'!AX44,'[1]Période 3 (17 may - 7 june)'!AV41,'[1]Période 4 (8 june - 19 july)'!AV40)</f>
        <v>0</v>
      </c>
      <c r="AW39" s="11">
        <f>SUM('[1]Période 1 (5 apr - 26 apr)'!AY44,'[1]Période 2 (27 apr - 16 may)'!AY44,'[1]Période 3 (17 may - 7 june)'!AW41,'[1]Période 4 (8 june - 19 july)'!AW40)</f>
        <v>0</v>
      </c>
      <c r="AX39" s="11">
        <f>SUM('[1]Période 1 (5 apr - 26 apr)'!AZ44,'[1]Période 2 (27 apr - 16 may)'!AZ44,'[1]Période 3 (17 may - 7 june)'!AX41,'[1]Période 4 (8 june - 19 july)'!AX40)</f>
        <v>0</v>
      </c>
      <c r="AY39" s="11">
        <f>SUM('[1]Période 1 (5 apr - 26 apr)'!BA44,'[1]Période 2 (27 apr - 16 may)'!BA44,'[1]Période 3 (17 may - 7 june)'!AY41,'[1]Période 4 (8 june - 19 july)'!AY40)</f>
        <v>0</v>
      </c>
      <c r="AZ39" s="11">
        <f>SUM('[1]Période 1 (5 apr - 26 apr)'!BB44,'[1]Période 2 (27 apr - 16 may)'!BB44,'[1]Période 3 (17 may - 7 june)'!AZ41,'[1]Période 4 (8 june - 19 july)'!AZ40)</f>
        <v>0</v>
      </c>
      <c r="BA39" s="11">
        <f>SUM('[1]Période 1 (5 apr - 26 apr)'!BC44,'[1]Période 2 (27 apr - 16 may)'!BC44,'[1]Période 3 (17 may - 7 june)'!BA41,'[1]Période 4 (8 june - 19 july)'!BA40)</f>
        <v>0</v>
      </c>
      <c r="BB39" s="11">
        <f>SUM('[1]Période 1 (5 apr - 26 apr)'!BD44,'[1]Période 2 (27 apr - 16 may)'!BD44,'[1]Période 3 (17 may - 7 june)'!BB41,'[1]Période 4 (8 june - 19 july)'!BB40)</f>
        <v>0</v>
      </c>
      <c r="BC39" s="11">
        <f>SUM('[1]Période 1 (5 apr - 26 apr)'!BE44,'[1]Période 2 (27 apr - 16 may)'!BE44,'[1]Période 3 (17 may - 7 june)'!BC41,'[1]Période 4 (8 june - 19 july)'!BC40)</f>
        <v>0</v>
      </c>
      <c r="BD39" s="11">
        <f>SUM('[1]Période 1 (5 apr - 26 apr)'!BF44,'[1]Période 2 (27 apr - 16 may)'!BF44,'[1]Période 3 (17 may - 7 june)'!BD41,'[1]Période 4 (8 june - 19 july)'!BD40)</f>
        <v>0</v>
      </c>
      <c r="BE39" s="11">
        <f>SUM('[1]Période 1 (5 apr - 26 apr)'!BG44,'[1]Période 2 (27 apr - 16 may)'!BG44,'[1]Période 3 (17 may - 7 june)'!BE41,'[1]Période 4 (8 june - 19 july)'!BE40)</f>
        <v>0</v>
      </c>
      <c r="BF39" s="11">
        <f>SUM('[1]Période 1 (5 apr - 26 apr)'!BH44,'[1]Période 2 (27 apr - 16 may)'!BH44,'[1]Période 3 (17 may - 7 june)'!BF41,'[1]Période 4 (8 june - 19 july)'!BF40)</f>
        <v>0</v>
      </c>
      <c r="BG39" s="11">
        <f>SUM('[1]Période 1 (5 apr - 26 apr)'!BI44,'[1]Période 2 (27 apr - 16 may)'!BI44,'[1]Période 3 (17 may - 7 june)'!BG41,'[1]Période 4 (8 june - 19 july)'!BG40)</f>
        <v>0</v>
      </c>
      <c r="BH39" s="11">
        <f>SUM('[1]Période 1 (5 apr - 26 apr)'!BJ44,'[1]Période 2 (27 apr - 16 may)'!BJ44,'[1]Période 3 (17 may - 7 june)'!BH41,'[1]Période 4 (8 june - 19 july)'!BH40)</f>
        <v>0</v>
      </c>
      <c r="BI39" s="11">
        <f>SUM('[1]Période 1 (5 apr - 26 apr)'!BK44,'[1]Période 2 (27 apr - 16 may)'!BK44,'[1]Période 3 (17 may - 7 june)'!BI41,'[1]Période 4 (8 june - 19 july)'!BI40)</f>
        <v>0</v>
      </c>
      <c r="BJ39" s="11">
        <f>SUM('[1]Période 1 (5 apr - 26 apr)'!BL44,'[1]Période 2 (27 apr - 16 may)'!BL44,'[1]Période 3 (17 may - 7 june)'!BJ41,'[1]Période 4 (8 june - 19 july)'!BJ40)</f>
        <v>0</v>
      </c>
      <c r="BK39" s="11">
        <f>SUM('[1]Période 1 (5 apr - 26 apr)'!BM44,'[1]Période 2 (27 apr - 16 may)'!BM44,'[1]Période 3 (17 may - 7 june)'!BK41,'[1]Période 4 (8 june - 19 july)'!BK40)</f>
        <v>0</v>
      </c>
      <c r="BL39" s="11">
        <f>SUM('[1]Période 1 (5 apr - 26 apr)'!BN44,'[1]Période 2 (27 apr - 16 may)'!BN44,'[1]Période 3 (17 may - 7 june)'!BL41,'[1]Période 4 (8 june - 19 july)'!BL40)</f>
        <v>0</v>
      </c>
      <c r="BM39" s="11">
        <f>SUM('[1]Période 1 (5 apr - 26 apr)'!BO44,'[1]Période 2 (27 apr - 16 may)'!BO44,'[1]Période 3 (17 may - 7 june)'!BM41,'[1]Période 4 (8 june - 19 july)'!BM40)</f>
        <v>0</v>
      </c>
      <c r="BN39" s="11">
        <f>SUM('[1]Période 1 (5 apr - 26 apr)'!BP44,'[1]Période 2 (27 apr - 16 may)'!BP44,'[1]Période 3 (17 may - 7 june)'!BN41,'[1]Période 4 (8 june - 19 july)'!BN40)</f>
        <v>0</v>
      </c>
      <c r="BO39" s="11">
        <f>SUM('[1]Période 1 (5 apr - 26 apr)'!BQ44,'[1]Période 2 (27 apr - 16 may)'!BQ44,'[1]Période 3 (17 may - 7 june)'!BO41,'[1]Période 4 (8 june - 19 july)'!BO40)</f>
        <v>0</v>
      </c>
      <c r="BP39" s="11">
        <f>SUM('[1]Période 1 (5 apr - 26 apr)'!BR44,'[1]Période 2 (27 apr - 16 may)'!BR44,'[1]Période 3 (17 may - 7 june)'!BP41,'[1]Période 4 (8 june - 19 july)'!BP40)</f>
        <v>0</v>
      </c>
      <c r="BQ39" s="11">
        <f>SUM('[1]Période 1 (5 apr - 26 apr)'!BS44,'[1]Période 2 (27 apr - 16 may)'!BS44,'[1]Période 3 (17 may - 7 june)'!BQ41,'[1]Période 4 (8 june - 19 july)'!BQ40)</f>
        <v>0</v>
      </c>
      <c r="BR39" s="11">
        <f>SUM('[1]Période 1 (5 apr - 26 apr)'!BT44,'[1]Période 2 (27 apr - 16 may)'!BT44,'[1]Période 3 (17 may - 7 june)'!BR41,'[1]Période 4 (8 june - 19 july)'!BR40)</f>
        <v>0</v>
      </c>
      <c r="BS39" s="11">
        <f>SUM('[1]Période 1 (5 apr - 26 apr)'!BU44,'[1]Période 2 (27 apr - 16 may)'!BU44,'[1]Période 3 (17 may - 7 june)'!BS41,'[1]Période 4 (8 june - 19 july)'!BS40)</f>
        <v>0</v>
      </c>
      <c r="BT39" s="11">
        <f>SUM('[1]Période 1 (5 apr - 26 apr)'!BV44,'[1]Période 2 (27 apr - 16 may)'!BV44,'[1]Période 3 (17 may - 7 june)'!BT41,'[1]Période 4 (8 june - 19 july)'!BT40)</f>
        <v>0</v>
      </c>
      <c r="BU39" s="11">
        <f>SUM('[1]Période 1 (5 apr - 26 apr)'!BW44,'[1]Période 2 (27 apr - 16 may)'!BW44,'[1]Période 3 (17 may - 7 june)'!BU41,'[1]Période 4 (8 june - 19 july)'!BU40)</f>
        <v>0</v>
      </c>
      <c r="BV39" s="11">
        <f>SUM('[1]Période 1 (5 apr - 26 apr)'!BX44,'[1]Période 2 (27 apr - 16 may)'!BX44,'[1]Période 3 (17 may - 7 june)'!BV41,'[1]Période 4 (8 june - 19 july)'!BV40)</f>
        <v>0</v>
      </c>
      <c r="BW39" s="11" t="s">
        <v>4</v>
      </c>
      <c r="BX39" s="11" t="s">
        <v>4</v>
      </c>
      <c r="BY39" s="11">
        <f>SUM('[1]Période 1 (5 apr - 26 apr)'!CA44,'[1]Période 2 (27 apr - 16 may)'!CA44,'[1]Période 3 (17 may - 7 june)'!BY41,'[1]Période 4 (8 june - 19 july)'!BY40)</f>
        <v>0</v>
      </c>
      <c r="BZ39" s="11">
        <f>SUM('[1]Période 1 (5 apr - 26 apr)'!CB44,'[1]Période 2 (27 apr - 16 may)'!CB44,'[1]Période 3 (17 may - 7 june)'!BZ41,'[1]Période 4 (8 june - 19 july)'!BZ40)</f>
        <v>0</v>
      </c>
      <c r="CA39" s="11">
        <f>SUM('[1]Période 1 (5 apr - 26 apr)'!CC44,'[1]Période 2 (27 apr - 16 may)'!CC44,'[1]Période 3 (17 may - 7 june)'!CA41,'[1]Période 4 (8 june - 19 july)'!CA40)</f>
        <v>0</v>
      </c>
      <c r="CB39" s="11">
        <f>SUM('[1]Période 1 (5 apr - 26 apr)'!CD44,'[1]Période 2 (27 apr - 16 may)'!CD44,'[1]Période 3 (17 may - 7 june)'!CB41,'[1]Période 4 (8 june - 19 july)'!CB40)</f>
        <v>0</v>
      </c>
      <c r="CC39" s="11">
        <f>SUM('[1]Période 1 (5 apr - 26 apr)'!CE44,'[1]Période 2 (27 apr - 16 may)'!CE44,'[1]Période 3 (17 may - 7 june)'!CC41,'[1]Période 4 (8 june - 19 july)'!CC40)</f>
        <v>0</v>
      </c>
      <c r="CD39" s="11">
        <f>SUM('[1]Période 1 (5 apr - 26 apr)'!CF44,'[1]Période 2 (27 apr - 16 may)'!CF44,'[1]Période 3 (17 may - 7 june)'!CD41,'[1]Période 4 (8 june - 19 july)'!CD40)</f>
        <v>0</v>
      </c>
      <c r="CE39" s="11">
        <f>SUM('[1]Période 1 (5 apr - 26 apr)'!CG44,'[1]Période 2 (27 apr - 16 may)'!CG44,'[1]Période 3 (17 may - 7 june)'!CE41,'[1]Période 4 (8 june - 19 july)'!CE40)</f>
        <v>0</v>
      </c>
      <c r="CF39" s="11">
        <f>SUM('[1]Période 1 (5 apr - 26 apr)'!CH44,'[1]Période 2 (27 apr - 16 may)'!CH44,'[1]Période 3 (17 may - 7 june)'!CF41,'[1]Période 4 (8 june - 19 july)'!CF40)</f>
        <v>0</v>
      </c>
      <c r="CG39" s="11">
        <f>SUM('[1]Période 1 (5 apr - 26 apr)'!CI44,'[1]Période 2 (27 apr - 16 may)'!CI44,'[1]Période 3 (17 may - 7 june)'!CG41,'[1]Période 4 (8 june - 19 july)'!CG40)</f>
        <v>0</v>
      </c>
    </row>
    <row r="40" spans="1:85" x14ac:dyDescent="0.2">
      <c r="A40" s="11">
        <v>38</v>
      </c>
      <c r="B40" s="11">
        <f>SUM('[1]Période 1 (5 apr - 26 apr)'!D45,'[1]Période 2 (27 apr - 16 may)'!D45,'[1]Période 3 (17 may - 7 june)'!B42,'[1]Période 4 (8 june - 19 july)'!B41)</f>
        <v>0</v>
      </c>
      <c r="C40" s="11">
        <f>SUM('[1]Période 1 (5 apr - 26 apr)'!E45,'[1]Période 2 (27 apr - 16 may)'!E45,'[1]Période 3 (17 may - 7 june)'!C42,'[1]Période 4 (8 june - 19 july)'!C41)</f>
        <v>0</v>
      </c>
      <c r="D40" s="11">
        <f>SUM('[1]Période 1 (5 apr - 26 apr)'!F45,'[1]Période 2 (27 apr - 16 may)'!F45,'[1]Période 3 (17 may - 7 june)'!D42,'[1]Période 4 (8 june - 19 july)'!D41)</f>
        <v>0</v>
      </c>
      <c r="E40" s="11">
        <f>SUM('[1]Période 1 (5 apr - 26 apr)'!G45,'[1]Période 2 (27 apr - 16 may)'!G45,'[1]Période 3 (17 may - 7 june)'!E42,'[1]Période 4 (8 june - 19 july)'!E41)</f>
        <v>0</v>
      </c>
      <c r="F40" s="11">
        <f>SUM('[1]Période 1 (5 apr - 26 apr)'!H45,'[1]Période 2 (27 apr - 16 may)'!H45,'[1]Période 3 (17 may - 7 june)'!F42,'[1]Période 4 (8 june - 19 july)'!F41)</f>
        <v>0</v>
      </c>
      <c r="G40" s="11">
        <f>SUM('[1]Période 1 (5 apr - 26 apr)'!I45,'[1]Période 2 (27 apr - 16 may)'!I45,'[1]Période 3 (17 may - 7 june)'!G42,'[1]Période 4 (8 june - 19 july)'!G41)</f>
        <v>0</v>
      </c>
      <c r="H40" s="11">
        <f>SUM('[1]Période 1 (5 apr - 26 apr)'!J45,'[1]Période 2 (27 apr - 16 may)'!J45,'[1]Période 3 (17 may - 7 june)'!H42,'[1]Période 4 (8 june - 19 july)'!H41)</f>
        <v>0</v>
      </c>
      <c r="I40" s="11">
        <f>SUM('[1]Période 1 (5 apr - 26 apr)'!K45,'[1]Période 2 (27 apr - 16 may)'!K45,'[1]Période 3 (17 may - 7 june)'!I42,'[1]Période 4 (8 june - 19 july)'!I41)</f>
        <v>0</v>
      </c>
      <c r="J40" s="11">
        <f>SUM('[1]Période 1 (5 apr - 26 apr)'!L45,'[1]Période 2 (27 apr - 16 may)'!L45,'[1]Période 3 (17 may - 7 june)'!J42,'[1]Période 4 (8 june - 19 july)'!J41)</f>
        <v>0</v>
      </c>
      <c r="K40" s="11">
        <f>SUM('[1]Période 1 (5 apr - 26 apr)'!M45,'[1]Période 2 (27 apr - 16 may)'!M45,'[1]Période 3 (17 may - 7 june)'!K42,'[1]Période 4 (8 june - 19 july)'!K41)</f>
        <v>1</v>
      </c>
      <c r="L40" s="11">
        <f>SUM('[1]Période 1 (5 apr - 26 apr)'!N45,'[1]Période 2 (27 apr - 16 may)'!N45,'[1]Période 3 (17 may - 7 june)'!L42,'[1]Période 4 (8 june - 19 july)'!L41)</f>
        <v>0</v>
      </c>
      <c r="M40" s="11">
        <f>SUM('[1]Période 1 (5 apr - 26 apr)'!O45,'[1]Période 2 (27 apr - 16 may)'!O45,'[1]Période 3 (17 may - 7 june)'!M42,'[1]Période 4 (8 june - 19 july)'!M41)</f>
        <v>0</v>
      </c>
      <c r="N40" s="11">
        <f>SUM('[1]Période 1 (5 apr - 26 apr)'!P45,'[1]Période 2 (27 apr - 16 may)'!P45,'[1]Période 3 (17 may - 7 june)'!N42,'[1]Période 4 (8 june - 19 july)'!N41)</f>
        <v>0</v>
      </c>
      <c r="O40" s="11">
        <f>SUM('[1]Période 1 (5 apr - 26 apr)'!Q45,'[1]Période 2 (27 apr - 16 may)'!Q45,'[1]Période 3 (17 may - 7 june)'!O42,'[1]Période 4 (8 june - 19 july)'!O41)</f>
        <v>0</v>
      </c>
      <c r="P40" s="11">
        <f>SUM('[1]Période 1 (5 apr - 26 apr)'!R45,'[1]Période 2 (27 apr - 16 may)'!R45,'[1]Période 3 (17 may - 7 june)'!P42,'[1]Période 4 (8 june - 19 july)'!P41)</f>
        <v>0</v>
      </c>
      <c r="Q40" s="11">
        <f>SUM('[1]Période 1 (5 apr - 26 apr)'!S45,'[1]Période 2 (27 apr - 16 may)'!S45,'[1]Période 3 (17 may - 7 june)'!Q42,'[1]Période 4 (8 june - 19 july)'!Q41)</f>
        <v>0</v>
      </c>
      <c r="R40" s="11">
        <f>SUM('[1]Période 1 (5 apr - 26 apr)'!T45,'[1]Période 2 (27 apr - 16 may)'!T45,'[1]Période 3 (17 may - 7 june)'!R42,'[1]Période 4 (8 june - 19 july)'!R41)</f>
        <v>0</v>
      </c>
      <c r="S40" s="11">
        <f>SUM('[1]Période 1 (5 apr - 26 apr)'!U45,'[1]Période 2 (27 apr - 16 may)'!U45,'[1]Période 3 (17 may - 7 june)'!S42,'[1]Période 4 (8 june - 19 july)'!S41)</f>
        <v>0</v>
      </c>
      <c r="T40" s="11">
        <f>SUM('[1]Période 1 (5 apr - 26 apr)'!V45,'[1]Période 2 (27 apr - 16 may)'!V45,'[1]Période 3 (17 may - 7 june)'!T42,'[1]Période 4 (8 june - 19 july)'!T41)</f>
        <v>0</v>
      </c>
      <c r="U40" s="11">
        <f>SUM('[1]Période 1 (5 apr - 26 apr)'!W45,'[1]Période 2 (27 apr - 16 may)'!W45,'[1]Période 3 (17 may - 7 june)'!U42,'[1]Période 4 (8 june - 19 july)'!U41)</f>
        <v>0</v>
      </c>
      <c r="V40" s="11">
        <f>SUM('[1]Période 1 (5 apr - 26 apr)'!X45,'[1]Période 2 (27 apr - 16 may)'!X45,'[1]Période 3 (17 may - 7 june)'!V42,'[1]Période 4 (8 june - 19 july)'!V41)</f>
        <v>0</v>
      </c>
      <c r="W40" s="11">
        <f>SUM('[1]Période 1 (5 apr - 26 apr)'!Y45,'[1]Période 2 (27 apr - 16 may)'!Y45,'[1]Période 3 (17 may - 7 june)'!W42,'[1]Période 4 (8 june - 19 july)'!W41)</f>
        <v>0</v>
      </c>
      <c r="X40" s="11">
        <f>SUM('[1]Période 1 (5 apr - 26 apr)'!Z45,'[1]Période 2 (27 apr - 16 may)'!Z45,'[1]Période 3 (17 may - 7 june)'!X42,'[1]Période 4 (8 june - 19 july)'!X41)</f>
        <v>0</v>
      </c>
      <c r="Y40" s="11">
        <f>SUM('[1]Période 1 (5 apr - 26 apr)'!AA45,'[1]Période 2 (27 apr - 16 may)'!AA45,'[1]Période 3 (17 may - 7 june)'!Y42,'[1]Période 4 (8 june - 19 july)'!Y41)</f>
        <v>0</v>
      </c>
      <c r="Z40" s="11">
        <f>SUM('[1]Période 1 (5 apr - 26 apr)'!AB45,'[1]Période 2 (27 apr - 16 may)'!AB45,'[1]Période 3 (17 may - 7 june)'!Z42,'[1]Période 4 (8 june - 19 july)'!Z41)</f>
        <v>0</v>
      </c>
      <c r="AA40" s="11">
        <f>SUM('[1]Période 1 (5 apr - 26 apr)'!AC45,'[1]Période 2 (27 apr - 16 may)'!AC45,'[1]Période 3 (17 may - 7 june)'!AA42,'[1]Période 4 (8 june - 19 july)'!AA41)</f>
        <v>0</v>
      </c>
      <c r="AB40" s="11">
        <f>SUM('[1]Période 1 (5 apr - 26 apr)'!AD45,'[1]Période 2 (27 apr - 16 may)'!AD45,'[1]Période 3 (17 may - 7 june)'!AB42,'[1]Période 4 (8 june - 19 july)'!AB41)</f>
        <v>1</v>
      </c>
      <c r="AC40" s="11">
        <f>SUM('[1]Période 1 (5 apr - 26 apr)'!AE45,'[1]Période 2 (27 apr - 16 may)'!AE45,'[1]Période 3 (17 may - 7 june)'!AC42,'[1]Période 4 (8 june - 19 july)'!AC41)</f>
        <v>0</v>
      </c>
      <c r="AD40" s="11">
        <f>SUM('[1]Période 1 (5 apr - 26 apr)'!AF45,'[1]Période 2 (27 apr - 16 may)'!AF45,'[1]Période 3 (17 may - 7 june)'!AD42,'[1]Période 4 (8 june - 19 july)'!AD41)</f>
        <v>0</v>
      </c>
      <c r="AE40" s="11">
        <f>SUM('[1]Période 1 (5 apr - 26 apr)'!AG45,'[1]Période 2 (27 apr - 16 may)'!AG45,'[1]Période 3 (17 may - 7 june)'!AE42,'[1]Période 4 (8 june - 19 july)'!AE41)</f>
        <v>1</v>
      </c>
      <c r="AF40" s="11">
        <f>SUM('[1]Période 1 (5 apr - 26 apr)'!AH45,'[1]Période 2 (27 apr - 16 may)'!AH45,'[1]Période 3 (17 may - 7 june)'!AF42,'[1]Période 4 (8 june - 19 july)'!AF41)</f>
        <v>1</v>
      </c>
      <c r="AG40" s="11">
        <f>SUM('[1]Période 1 (5 apr - 26 apr)'!AI45,'[1]Période 2 (27 apr - 16 may)'!AI45,'[1]Période 3 (17 may - 7 june)'!AG42,'[1]Période 4 (8 june - 19 july)'!AG41)</f>
        <v>0</v>
      </c>
      <c r="AH40" s="11">
        <f>SUM('[1]Période 1 (5 apr - 26 apr)'!AJ45,'[1]Période 2 (27 apr - 16 may)'!AJ45,'[1]Période 3 (17 may - 7 june)'!AH42,'[1]Période 4 (8 june - 19 july)'!AH41)</f>
        <v>0</v>
      </c>
      <c r="AI40" s="11">
        <f>SUM('[1]Période 1 (5 apr - 26 apr)'!AK45,'[1]Période 2 (27 apr - 16 may)'!AK45,'[1]Période 3 (17 may - 7 june)'!AI42,'[1]Période 4 (8 june - 19 july)'!AI41)</f>
        <v>0</v>
      </c>
      <c r="AJ40" s="11">
        <f>SUM('[1]Période 1 (5 apr - 26 apr)'!AL45,'[1]Période 2 (27 apr - 16 may)'!AL45,'[1]Période 3 (17 may - 7 june)'!AJ42,'[1]Période 4 (8 june - 19 july)'!AJ41)</f>
        <v>0</v>
      </c>
      <c r="AK40" s="11">
        <f>SUM('[1]Période 1 (5 apr - 26 apr)'!AM45,'[1]Période 2 (27 apr - 16 may)'!AM45,'[1]Période 3 (17 may - 7 june)'!AK42,'[1]Période 4 (8 june - 19 july)'!AK41)</f>
        <v>0</v>
      </c>
      <c r="AL40" s="11">
        <f>SUM('[1]Période 1 (5 apr - 26 apr)'!AN45,'[1]Période 2 (27 apr - 16 may)'!AN45,'[1]Période 3 (17 may - 7 june)'!AL42,'[1]Période 4 (8 june - 19 july)'!AL41)</f>
        <v>1</v>
      </c>
      <c r="AM40" s="11">
        <f>SUM('[1]Période 1 (5 apr - 26 apr)'!AO45,'[1]Période 2 (27 apr - 16 may)'!AO45,'[1]Période 3 (17 may - 7 june)'!AM42,'[1]Période 4 (8 june - 19 july)'!AM41)</f>
        <v>1</v>
      </c>
      <c r="AN40" s="11" t="s">
        <v>4</v>
      </c>
      <c r="AO40" s="11">
        <f>SUM('[1]Période 1 (5 apr - 26 apr)'!AQ45,'[1]Période 2 (27 apr - 16 may)'!AQ45,'[1]Période 3 (17 may - 7 june)'!AO42,'[1]Période 4 (8 june - 19 july)'!AO41)</f>
        <v>0</v>
      </c>
      <c r="AP40" s="11">
        <f>SUM('[1]Période 1 (5 apr - 26 apr)'!AR45,'[1]Période 2 (27 apr - 16 may)'!AR45,'[1]Période 3 (17 may - 7 june)'!AP42,'[1]Période 4 (8 june - 19 july)'!AP41)</f>
        <v>0</v>
      </c>
      <c r="AQ40" s="11">
        <f>SUM('[1]Période 1 (5 apr - 26 apr)'!AS45,'[1]Période 2 (27 apr - 16 may)'!AS45,'[1]Période 3 (17 may - 7 june)'!AQ42,'[1]Période 4 (8 june - 19 july)'!AQ41)</f>
        <v>0</v>
      </c>
      <c r="AR40" s="11">
        <f>SUM('[1]Période 1 (5 apr - 26 apr)'!AT45,'[1]Période 2 (27 apr - 16 may)'!AT45,'[1]Période 3 (17 may - 7 june)'!AR42,'[1]Période 4 (8 june - 19 july)'!AR41)</f>
        <v>0</v>
      </c>
      <c r="AS40" s="11">
        <f>SUM('[1]Période 1 (5 apr - 26 apr)'!AU45,'[1]Période 2 (27 apr - 16 may)'!AU45,'[1]Période 3 (17 may - 7 june)'!AS42,'[1]Période 4 (8 june - 19 july)'!AS41)</f>
        <v>0</v>
      </c>
      <c r="AT40" s="11">
        <f>SUM('[1]Période 1 (5 apr - 26 apr)'!AV45,'[1]Période 2 (27 apr - 16 may)'!AV45,'[1]Période 3 (17 may - 7 june)'!AT42,'[1]Période 4 (8 june - 19 july)'!AT41)</f>
        <v>0</v>
      </c>
      <c r="AU40" s="11">
        <f>SUM('[1]Période 1 (5 apr - 26 apr)'!AW45,'[1]Période 2 (27 apr - 16 may)'!AW45,'[1]Période 3 (17 may - 7 june)'!AU42,'[1]Période 4 (8 june - 19 july)'!AU41)</f>
        <v>0</v>
      </c>
      <c r="AV40" s="11">
        <f>SUM('[1]Période 1 (5 apr - 26 apr)'!AX45,'[1]Période 2 (27 apr - 16 may)'!AX45,'[1]Période 3 (17 may - 7 june)'!AV42,'[1]Période 4 (8 june - 19 july)'!AV41)</f>
        <v>0</v>
      </c>
      <c r="AW40" s="11">
        <f>SUM('[1]Période 1 (5 apr - 26 apr)'!AY45,'[1]Période 2 (27 apr - 16 may)'!AY45,'[1]Période 3 (17 may - 7 june)'!AW42,'[1]Période 4 (8 june - 19 july)'!AW41)</f>
        <v>0</v>
      </c>
      <c r="AX40" s="11">
        <f>SUM('[1]Période 1 (5 apr - 26 apr)'!AZ45,'[1]Période 2 (27 apr - 16 may)'!AZ45,'[1]Période 3 (17 may - 7 june)'!AX42,'[1]Période 4 (8 june - 19 july)'!AX41)</f>
        <v>0</v>
      </c>
      <c r="AY40" s="11">
        <f>SUM('[1]Période 1 (5 apr - 26 apr)'!BA45,'[1]Période 2 (27 apr - 16 may)'!BA45,'[1]Période 3 (17 may - 7 june)'!AY42,'[1]Période 4 (8 june - 19 july)'!AY41)</f>
        <v>0</v>
      </c>
      <c r="AZ40" s="11">
        <f>SUM('[1]Période 1 (5 apr - 26 apr)'!BB45,'[1]Période 2 (27 apr - 16 may)'!BB45,'[1]Période 3 (17 may - 7 june)'!AZ42,'[1]Période 4 (8 june - 19 july)'!AZ41)</f>
        <v>0</v>
      </c>
      <c r="BA40" s="11">
        <f>SUM('[1]Période 1 (5 apr - 26 apr)'!BC45,'[1]Période 2 (27 apr - 16 may)'!BC45,'[1]Période 3 (17 may - 7 june)'!BA42,'[1]Période 4 (8 june - 19 july)'!BA41)</f>
        <v>0</v>
      </c>
      <c r="BB40" s="11">
        <f>SUM('[1]Période 1 (5 apr - 26 apr)'!BD45,'[1]Période 2 (27 apr - 16 may)'!BD45,'[1]Période 3 (17 may - 7 june)'!BB42,'[1]Période 4 (8 june - 19 july)'!BB41)</f>
        <v>0</v>
      </c>
      <c r="BC40" s="11">
        <f>SUM('[1]Période 1 (5 apr - 26 apr)'!BE45,'[1]Période 2 (27 apr - 16 may)'!BE45,'[1]Période 3 (17 may - 7 june)'!BC42,'[1]Période 4 (8 june - 19 july)'!BC41)</f>
        <v>0</v>
      </c>
      <c r="BD40" s="11">
        <f>SUM('[1]Période 1 (5 apr - 26 apr)'!BF45,'[1]Période 2 (27 apr - 16 may)'!BF45,'[1]Période 3 (17 may - 7 june)'!BD42,'[1]Période 4 (8 june - 19 july)'!BD41)</f>
        <v>0</v>
      </c>
      <c r="BE40" s="11">
        <f>SUM('[1]Période 1 (5 apr - 26 apr)'!BG45,'[1]Période 2 (27 apr - 16 may)'!BG45,'[1]Période 3 (17 may - 7 june)'!BE42,'[1]Période 4 (8 june - 19 july)'!BE41)</f>
        <v>0</v>
      </c>
      <c r="BF40" s="11">
        <f>SUM('[1]Période 1 (5 apr - 26 apr)'!BH45,'[1]Période 2 (27 apr - 16 may)'!BH45,'[1]Période 3 (17 may - 7 june)'!BF42,'[1]Période 4 (8 june - 19 july)'!BF41)</f>
        <v>0</v>
      </c>
      <c r="BG40" s="11">
        <f>SUM('[1]Période 1 (5 apr - 26 apr)'!BI45,'[1]Période 2 (27 apr - 16 may)'!BI45,'[1]Période 3 (17 may - 7 june)'!BG42,'[1]Période 4 (8 june - 19 july)'!BG41)</f>
        <v>0</v>
      </c>
      <c r="BH40" s="11">
        <f>SUM('[1]Période 1 (5 apr - 26 apr)'!BJ45,'[1]Période 2 (27 apr - 16 may)'!BJ45,'[1]Période 3 (17 may - 7 june)'!BH42,'[1]Période 4 (8 june - 19 july)'!BH41)</f>
        <v>0</v>
      </c>
      <c r="BI40" s="11">
        <f>SUM('[1]Période 1 (5 apr - 26 apr)'!BK45,'[1]Période 2 (27 apr - 16 may)'!BK45,'[1]Période 3 (17 may - 7 june)'!BI42,'[1]Période 4 (8 june - 19 july)'!BI41)</f>
        <v>0</v>
      </c>
      <c r="BJ40" s="11">
        <f>SUM('[1]Période 1 (5 apr - 26 apr)'!BL45,'[1]Période 2 (27 apr - 16 may)'!BL45,'[1]Période 3 (17 may - 7 june)'!BJ42,'[1]Période 4 (8 june - 19 july)'!BJ41)</f>
        <v>0</v>
      </c>
      <c r="BK40" s="11">
        <f>SUM('[1]Période 1 (5 apr - 26 apr)'!BM45,'[1]Période 2 (27 apr - 16 may)'!BM45,'[1]Période 3 (17 may - 7 june)'!BK42,'[1]Période 4 (8 june - 19 july)'!BK41)</f>
        <v>0</v>
      </c>
      <c r="BL40" s="11">
        <f>SUM('[1]Période 1 (5 apr - 26 apr)'!BN45,'[1]Période 2 (27 apr - 16 may)'!BN45,'[1]Période 3 (17 may - 7 june)'!BL42,'[1]Période 4 (8 june - 19 july)'!BL41)</f>
        <v>1</v>
      </c>
      <c r="BM40" s="11">
        <f>SUM('[1]Période 1 (5 apr - 26 apr)'!BO45,'[1]Période 2 (27 apr - 16 may)'!BO45,'[1]Période 3 (17 may - 7 june)'!BM42,'[1]Période 4 (8 june - 19 july)'!BM41)</f>
        <v>0</v>
      </c>
      <c r="BN40" s="11">
        <f>SUM('[1]Période 1 (5 apr - 26 apr)'!BP45,'[1]Période 2 (27 apr - 16 may)'!BP45,'[1]Période 3 (17 may - 7 june)'!BN42,'[1]Période 4 (8 june - 19 july)'!BN41)</f>
        <v>0</v>
      </c>
      <c r="BO40" s="11">
        <f>SUM('[1]Période 1 (5 apr - 26 apr)'!BQ45,'[1]Période 2 (27 apr - 16 may)'!BQ45,'[1]Période 3 (17 may - 7 june)'!BO42,'[1]Période 4 (8 june - 19 july)'!BO41)</f>
        <v>0</v>
      </c>
      <c r="BP40" s="11">
        <f>SUM('[1]Période 1 (5 apr - 26 apr)'!BR45,'[1]Période 2 (27 apr - 16 may)'!BR45,'[1]Période 3 (17 may - 7 june)'!BP42,'[1]Période 4 (8 june - 19 july)'!BP41)</f>
        <v>0</v>
      </c>
      <c r="BQ40" s="11">
        <f>SUM('[1]Période 1 (5 apr - 26 apr)'!BS45,'[1]Période 2 (27 apr - 16 may)'!BS45,'[1]Période 3 (17 may - 7 june)'!BQ42,'[1]Période 4 (8 june - 19 july)'!BQ41)</f>
        <v>0</v>
      </c>
      <c r="BR40" s="11">
        <f>SUM('[1]Période 1 (5 apr - 26 apr)'!BT45,'[1]Période 2 (27 apr - 16 may)'!BT45,'[1]Période 3 (17 may - 7 june)'!BR42,'[1]Période 4 (8 june - 19 july)'!BR41)</f>
        <v>0</v>
      </c>
      <c r="BS40" s="11">
        <f>SUM('[1]Période 1 (5 apr - 26 apr)'!BU45,'[1]Période 2 (27 apr - 16 may)'!BU45,'[1]Période 3 (17 may - 7 june)'!BS42,'[1]Période 4 (8 june - 19 july)'!BS41)</f>
        <v>0</v>
      </c>
      <c r="BT40" s="11">
        <f>SUM('[1]Période 1 (5 apr - 26 apr)'!BV45,'[1]Période 2 (27 apr - 16 may)'!BV45,'[1]Période 3 (17 may - 7 june)'!BT42,'[1]Période 4 (8 june - 19 july)'!BT41)</f>
        <v>0</v>
      </c>
      <c r="BU40" s="11">
        <f>SUM('[1]Période 1 (5 apr - 26 apr)'!BW45,'[1]Période 2 (27 apr - 16 may)'!BW45,'[1]Période 3 (17 may - 7 june)'!BU42,'[1]Période 4 (8 june - 19 july)'!BU41)</f>
        <v>0</v>
      </c>
      <c r="BV40" s="11">
        <f>SUM('[1]Période 1 (5 apr - 26 apr)'!BX45,'[1]Période 2 (27 apr - 16 may)'!BX45,'[1]Période 3 (17 may - 7 june)'!BV42,'[1]Période 4 (8 june - 19 july)'!BV41)</f>
        <v>0</v>
      </c>
      <c r="BW40" s="11" t="s">
        <v>4</v>
      </c>
      <c r="BX40" s="11" t="s">
        <v>4</v>
      </c>
      <c r="BY40" s="11">
        <f>SUM('[1]Période 1 (5 apr - 26 apr)'!CA45,'[1]Période 2 (27 apr - 16 may)'!CA45,'[1]Période 3 (17 may - 7 june)'!BY42,'[1]Période 4 (8 june - 19 july)'!BY41)</f>
        <v>0</v>
      </c>
      <c r="BZ40" s="11">
        <f>SUM('[1]Période 1 (5 apr - 26 apr)'!CB45,'[1]Période 2 (27 apr - 16 may)'!CB45,'[1]Période 3 (17 may - 7 june)'!BZ42,'[1]Période 4 (8 june - 19 july)'!BZ41)</f>
        <v>0</v>
      </c>
      <c r="CA40" s="11">
        <f>SUM('[1]Période 1 (5 apr - 26 apr)'!CC45,'[1]Période 2 (27 apr - 16 may)'!CC45,'[1]Période 3 (17 may - 7 june)'!CA42,'[1]Période 4 (8 june - 19 july)'!CA41)</f>
        <v>0</v>
      </c>
      <c r="CB40" s="11">
        <f>SUM('[1]Période 1 (5 apr - 26 apr)'!CD45,'[1]Période 2 (27 apr - 16 may)'!CD45,'[1]Période 3 (17 may - 7 june)'!CB42,'[1]Période 4 (8 june - 19 july)'!CB41)</f>
        <v>0</v>
      </c>
      <c r="CC40" s="11">
        <f>SUM('[1]Période 1 (5 apr - 26 apr)'!CE45,'[1]Période 2 (27 apr - 16 may)'!CE45,'[1]Période 3 (17 may - 7 june)'!CC42,'[1]Période 4 (8 june - 19 july)'!CC41)</f>
        <v>0</v>
      </c>
      <c r="CD40" s="11">
        <f>SUM('[1]Période 1 (5 apr - 26 apr)'!CF45,'[1]Période 2 (27 apr - 16 may)'!CF45,'[1]Période 3 (17 may - 7 june)'!CD42,'[1]Période 4 (8 june - 19 july)'!CD41)</f>
        <v>0</v>
      </c>
      <c r="CE40" s="11">
        <f>SUM('[1]Période 1 (5 apr - 26 apr)'!CG45,'[1]Période 2 (27 apr - 16 may)'!CG45,'[1]Période 3 (17 may - 7 june)'!CE42,'[1]Période 4 (8 june - 19 july)'!CE41)</f>
        <v>0</v>
      </c>
      <c r="CF40" s="11">
        <f>SUM('[1]Période 1 (5 apr - 26 apr)'!CH45,'[1]Période 2 (27 apr - 16 may)'!CH45,'[1]Période 3 (17 may - 7 june)'!CF42,'[1]Période 4 (8 june - 19 july)'!CF41)</f>
        <v>0</v>
      </c>
      <c r="CG40" s="11">
        <f>SUM('[1]Période 1 (5 apr - 26 apr)'!CI45,'[1]Période 2 (27 apr - 16 may)'!CI45,'[1]Période 3 (17 may - 7 june)'!CG42,'[1]Période 4 (8 june - 19 july)'!CG41)</f>
        <v>0</v>
      </c>
    </row>
    <row r="41" spans="1:85" x14ac:dyDescent="0.2">
      <c r="A41" s="11">
        <v>39</v>
      </c>
      <c r="B41" s="11">
        <f>SUM('[1]Période 1 (5 apr - 26 apr)'!D46,'[1]Période 2 (27 apr - 16 may)'!D46,'[1]Période 3 (17 may - 7 june)'!B43,'[1]Période 4 (8 june - 19 july)'!B42)</f>
        <v>1</v>
      </c>
      <c r="C41" s="11">
        <f>SUM('[1]Période 1 (5 apr - 26 apr)'!E46,'[1]Période 2 (27 apr - 16 may)'!E46,'[1]Période 3 (17 may - 7 june)'!C43,'[1]Période 4 (8 june - 19 july)'!C42)</f>
        <v>2</v>
      </c>
      <c r="D41" s="11">
        <f>SUM('[1]Période 1 (5 apr - 26 apr)'!F46,'[1]Période 2 (27 apr - 16 may)'!F46,'[1]Période 3 (17 may - 7 june)'!D43,'[1]Période 4 (8 june - 19 july)'!D42)</f>
        <v>0</v>
      </c>
      <c r="E41" s="11">
        <f>SUM('[1]Période 1 (5 apr - 26 apr)'!G46,'[1]Période 2 (27 apr - 16 may)'!G46,'[1]Période 3 (17 may - 7 june)'!E43,'[1]Période 4 (8 june - 19 july)'!E42)</f>
        <v>0</v>
      </c>
      <c r="F41" s="11">
        <f>SUM('[1]Période 1 (5 apr - 26 apr)'!H46,'[1]Période 2 (27 apr - 16 may)'!H46,'[1]Période 3 (17 may - 7 june)'!F43,'[1]Période 4 (8 june - 19 july)'!F42)</f>
        <v>1</v>
      </c>
      <c r="G41" s="11">
        <f>SUM('[1]Période 1 (5 apr - 26 apr)'!I46,'[1]Période 2 (27 apr - 16 may)'!I46,'[1]Période 3 (17 may - 7 june)'!G43,'[1]Période 4 (8 june - 19 july)'!G42)</f>
        <v>0</v>
      </c>
      <c r="H41" s="11">
        <f>SUM('[1]Période 1 (5 apr - 26 apr)'!J46,'[1]Période 2 (27 apr - 16 may)'!J46,'[1]Période 3 (17 may - 7 june)'!H43,'[1]Période 4 (8 june - 19 july)'!H42)</f>
        <v>0</v>
      </c>
      <c r="I41" s="11">
        <f>SUM('[1]Période 1 (5 apr - 26 apr)'!K46,'[1]Période 2 (27 apr - 16 may)'!K46,'[1]Période 3 (17 may - 7 june)'!I43,'[1]Période 4 (8 june - 19 july)'!I42)</f>
        <v>1</v>
      </c>
      <c r="J41" s="11">
        <f>SUM('[1]Période 1 (5 apr - 26 apr)'!L46,'[1]Période 2 (27 apr - 16 may)'!L46,'[1]Période 3 (17 may - 7 june)'!J43,'[1]Période 4 (8 june - 19 july)'!J42)</f>
        <v>0</v>
      </c>
      <c r="K41" s="11">
        <f>SUM('[1]Période 1 (5 apr - 26 apr)'!M46,'[1]Période 2 (27 apr - 16 may)'!M46,'[1]Période 3 (17 may - 7 june)'!K43,'[1]Période 4 (8 june - 19 july)'!K42)</f>
        <v>2</v>
      </c>
      <c r="L41" s="11">
        <f>SUM('[1]Période 1 (5 apr - 26 apr)'!N46,'[1]Période 2 (27 apr - 16 may)'!N46,'[1]Période 3 (17 may - 7 june)'!L43,'[1]Période 4 (8 june - 19 july)'!L42)</f>
        <v>1</v>
      </c>
      <c r="M41" s="11">
        <f>SUM('[1]Période 1 (5 apr - 26 apr)'!O46,'[1]Période 2 (27 apr - 16 may)'!O46,'[1]Période 3 (17 may - 7 june)'!M43,'[1]Période 4 (8 june - 19 july)'!M42)</f>
        <v>0</v>
      </c>
      <c r="N41" s="11">
        <f>SUM('[1]Période 1 (5 apr - 26 apr)'!P46,'[1]Période 2 (27 apr - 16 may)'!P46,'[1]Période 3 (17 may - 7 june)'!N43,'[1]Période 4 (8 june - 19 july)'!N42)</f>
        <v>1</v>
      </c>
      <c r="O41" s="11">
        <f>SUM('[1]Période 1 (5 apr - 26 apr)'!Q46,'[1]Période 2 (27 apr - 16 may)'!Q46,'[1]Période 3 (17 may - 7 june)'!O43,'[1]Période 4 (8 june - 19 july)'!O42)</f>
        <v>0</v>
      </c>
      <c r="P41" s="11">
        <f>SUM('[1]Période 1 (5 apr - 26 apr)'!R46,'[1]Période 2 (27 apr - 16 may)'!R46,'[1]Période 3 (17 may - 7 june)'!P43,'[1]Période 4 (8 june - 19 july)'!P42)</f>
        <v>0</v>
      </c>
      <c r="Q41" s="11">
        <f>SUM('[1]Période 1 (5 apr - 26 apr)'!S46,'[1]Période 2 (27 apr - 16 may)'!S46,'[1]Période 3 (17 may - 7 june)'!Q43,'[1]Période 4 (8 june - 19 july)'!Q42)</f>
        <v>0</v>
      </c>
      <c r="R41" s="11">
        <f>SUM('[1]Période 1 (5 apr - 26 apr)'!T46,'[1]Période 2 (27 apr - 16 may)'!T46,'[1]Période 3 (17 may - 7 june)'!R43,'[1]Période 4 (8 june - 19 july)'!R42)</f>
        <v>0</v>
      </c>
      <c r="S41" s="11">
        <f>SUM('[1]Période 1 (5 apr - 26 apr)'!U46,'[1]Période 2 (27 apr - 16 may)'!U46,'[1]Période 3 (17 may - 7 june)'!S43,'[1]Période 4 (8 june - 19 july)'!S42)</f>
        <v>0</v>
      </c>
      <c r="T41" s="11">
        <f>SUM('[1]Période 1 (5 apr - 26 apr)'!V46,'[1]Période 2 (27 apr - 16 may)'!V46,'[1]Période 3 (17 may - 7 june)'!T43,'[1]Période 4 (8 june - 19 july)'!T42)</f>
        <v>0</v>
      </c>
      <c r="U41" s="11">
        <f>SUM('[1]Période 1 (5 apr - 26 apr)'!W46,'[1]Période 2 (27 apr - 16 may)'!W46,'[1]Période 3 (17 may - 7 june)'!U43,'[1]Période 4 (8 june - 19 july)'!U42)</f>
        <v>0</v>
      </c>
      <c r="V41" s="11">
        <f>SUM('[1]Période 1 (5 apr - 26 apr)'!X46,'[1]Période 2 (27 apr - 16 may)'!X46,'[1]Période 3 (17 may - 7 june)'!V43,'[1]Période 4 (8 june - 19 july)'!V42)</f>
        <v>0</v>
      </c>
      <c r="W41" s="11">
        <f>SUM('[1]Période 1 (5 apr - 26 apr)'!Y46,'[1]Période 2 (27 apr - 16 may)'!Y46,'[1]Période 3 (17 may - 7 june)'!W43,'[1]Période 4 (8 june - 19 july)'!W42)</f>
        <v>0</v>
      </c>
      <c r="X41" s="11">
        <f>SUM('[1]Période 1 (5 apr - 26 apr)'!Z46,'[1]Période 2 (27 apr - 16 may)'!Z46,'[1]Période 3 (17 may - 7 june)'!X43,'[1]Période 4 (8 june - 19 july)'!X42)</f>
        <v>0</v>
      </c>
      <c r="Y41" s="11">
        <f>SUM('[1]Période 1 (5 apr - 26 apr)'!AA46,'[1]Période 2 (27 apr - 16 may)'!AA46,'[1]Période 3 (17 may - 7 june)'!Y43,'[1]Période 4 (8 june - 19 july)'!Y42)</f>
        <v>0</v>
      </c>
      <c r="Z41" s="11">
        <f>SUM('[1]Période 1 (5 apr - 26 apr)'!AB46,'[1]Période 2 (27 apr - 16 may)'!AB46,'[1]Période 3 (17 may - 7 june)'!Z43,'[1]Période 4 (8 june - 19 july)'!Z42)</f>
        <v>0</v>
      </c>
      <c r="AA41" s="11">
        <f>SUM('[1]Période 1 (5 apr - 26 apr)'!AC46,'[1]Période 2 (27 apr - 16 may)'!AC46,'[1]Période 3 (17 may - 7 june)'!AA43,'[1]Période 4 (8 june - 19 july)'!AA42)</f>
        <v>1</v>
      </c>
      <c r="AB41" s="11">
        <f>SUM('[1]Période 1 (5 apr - 26 apr)'!AD46,'[1]Période 2 (27 apr - 16 may)'!AD46,'[1]Période 3 (17 may - 7 june)'!AB43,'[1]Période 4 (8 june - 19 july)'!AB42)</f>
        <v>0</v>
      </c>
      <c r="AC41" s="11">
        <f>SUM('[1]Période 1 (5 apr - 26 apr)'!AE46,'[1]Période 2 (27 apr - 16 may)'!AE46,'[1]Période 3 (17 may - 7 june)'!AC43,'[1]Période 4 (8 june - 19 july)'!AC42)</f>
        <v>1</v>
      </c>
      <c r="AD41" s="11">
        <f>SUM('[1]Période 1 (5 apr - 26 apr)'!AF46,'[1]Période 2 (27 apr - 16 may)'!AF46,'[1]Période 3 (17 may - 7 june)'!AD43,'[1]Période 4 (8 june - 19 july)'!AD42)</f>
        <v>3</v>
      </c>
      <c r="AE41" s="11">
        <f>SUM('[1]Période 1 (5 apr - 26 apr)'!AG46,'[1]Période 2 (27 apr - 16 may)'!AG46,'[1]Période 3 (17 may - 7 june)'!AE43,'[1]Période 4 (8 june - 19 july)'!AE42)</f>
        <v>0</v>
      </c>
      <c r="AF41" s="11">
        <f>SUM('[1]Période 1 (5 apr - 26 apr)'!AH46,'[1]Période 2 (27 apr - 16 may)'!AH46,'[1]Période 3 (17 may - 7 june)'!AF43,'[1]Période 4 (8 june - 19 july)'!AF42)</f>
        <v>0</v>
      </c>
      <c r="AG41" s="11">
        <f>SUM('[1]Période 1 (5 apr - 26 apr)'!AI46,'[1]Période 2 (27 apr - 16 may)'!AI46,'[1]Période 3 (17 may - 7 june)'!AG43,'[1]Période 4 (8 june - 19 july)'!AG42)</f>
        <v>0</v>
      </c>
      <c r="AH41" s="11">
        <f>SUM('[1]Période 1 (5 apr - 26 apr)'!AJ46,'[1]Période 2 (27 apr - 16 may)'!AJ46,'[1]Période 3 (17 may - 7 june)'!AH43,'[1]Période 4 (8 june - 19 july)'!AH42)</f>
        <v>0</v>
      </c>
      <c r="AI41" s="11">
        <f>SUM('[1]Période 1 (5 apr - 26 apr)'!AK46,'[1]Période 2 (27 apr - 16 may)'!AK46,'[1]Période 3 (17 may - 7 june)'!AI43,'[1]Période 4 (8 june - 19 july)'!AI42)</f>
        <v>0</v>
      </c>
      <c r="AJ41" s="11">
        <f>SUM('[1]Période 1 (5 apr - 26 apr)'!AL46,'[1]Période 2 (27 apr - 16 may)'!AL46,'[1]Période 3 (17 may - 7 june)'!AJ43,'[1]Période 4 (8 june - 19 july)'!AJ42)</f>
        <v>4</v>
      </c>
      <c r="AK41" s="11">
        <f>SUM('[1]Période 1 (5 apr - 26 apr)'!AM46,'[1]Période 2 (27 apr - 16 may)'!AM46,'[1]Période 3 (17 may - 7 june)'!AK43,'[1]Période 4 (8 june - 19 july)'!AK42)</f>
        <v>2</v>
      </c>
      <c r="AL41" s="11">
        <f>SUM('[1]Période 1 (5 apr - 26 apr)'!AN46,'[1]Période 2 (27 apr - 16 may)'!AN46,'[1]Période 3 (17 may - 7 june)'!AL43,'[1]Période 4 (8 june - 19 july)'!AL42)</f>
        <v>0</v>
      </c>
      <c r="AM41" s="11">
        <f>SUM('[1]Période 1 (5 apr - 26 apr)'!AO46,'[1]Période 2 (27 apr - 16 may)'!AO46,'[1]Période 3 (17 may - 7 june)'!AM43,'[1]Période 4 (8 june - 19 july)'!AM42)</f>
        <v>0</v>
      </c>
      <c r="AN41" s="11">
        <f>SUM('[1]Période 1 (5 apr - 26 apr)'!AP46,'[1]Période 2 (27 apr - 16 may)'!AP46,'[1]Période 3 (17 may - 7 june)'!AN43,'[1]Période 4 (8 june - 19 july)'!AN42)</f>
        <v>0</v>
      </c>
      <c r="AO41" s="11" t="s">
        <v>4</v>
      </c>
      <c r="AP41" s="11">
        <f>SUM('[1]Période 1 (5 apr - 26 apr)'!AR46,'[1]Période 2 (27 apr - 16 may)'!AR46,'[1]Période 3 (17 may - 7 june)'!AP43,'[1]Période 4 (8 june - 19 july)'!AP42)</f>
        <v>1</v>
      </c>
      <c r="AQ41" s="11">
        <f>SUM('[1]Période 1 (5 apr - 26 apr)'!AS46,'[1]Période 2 (27 apr - 16 may)'!AS46,'[1]Période 3 (17 may - 7 june)'!AQ43,'[1]Période 4 (8 june - 19 july)'!AQ42)</f>
        <v>0</v>
      </c>
      <c r="AR41" s="11">
        <f>SUM('[1]Période 1 (5 apr - 26 apr)'!AT46,'[1]Période 2 (27 apr - 16 may)'!AT46,'[1]Période 3 (17 may - 7 june)'!AR43,'[1]Période 4 (8 june - 19 july)'!AR42)</f>
        <v>0</v>
      </c>
      <c r="AS41" s="11">
        <f>SUM('[1]Période 1 (5 apr - 26 apr)'!AU46,'[1]Période 2 (27 apr - 16 may)'!AU46,'[1]Période 3 (17 may - 7 june)'!AS43,'[1]Période 4 (8 june - 19 july)'!AS42)</f>
        <v>0</v>
      </c>
      <c r="AT41" s="11">
        <f>SUM('[1]Période 1 (5 apr - 26 apr)'!AV46,'[1]Période 2 (27 apr - 16 may)'!AV46,'[1]Période 3 (17 may - 7 june)'!AT43,'[1]Période 4 (8 june - 19 july)'!AT42)</f>
        <v>0</v>
      </c>
      <c r="AU41" s="11">
        <f>SUM('[1]Période 1 (5 apr - 26 apr)'!AW46,'[1]Période 2 (27 apr - 16 may)'!AW46,'[1]Période 3 (17 may - 7 june)'!AU43,'[1]Période 4 (8 june - 19 july)'!AU42)</f>
        <v>0</v>
      </c>
      <c r="AV41" s="11">
        <f>SUM('[1]Période 1 (5 apr - 26 apr)'!AX46,'[1]Période 2 (27 apr - 16 may)'!AX46,'[1]Période 3 (17 may - 7 june)'!AV43,'[1]Période 4 (8 june - 19 july)'!AV42)</f>
        <v>0</v>
      </c>
      <c r="AW41" s="11">
        <f>SUM('[1]Période 1 (5 apr - 26 apr)'!AY46,'[1]Période 2 (27 apr - 16 may)'!AY46,'[1]Période 3 (17 may - 7 june)'!AW43,'[1]Période 4 (8 june - 19 july)'!AW42)</f>
        <v>0</v>
      </c>
      <c r="AX41" s="11">
        <f>SUM('[1]Période 1 (5 apr - 26 apr)'!AZ46,'[1]Période 2 (27 apr - 16 may)'!AZ46,'[1]Période 3 (17 may - 7 june)'!AX43,'[1]Période 4 (8 june - 19 july)'!AX42)</f>
        <v>0</v>
      </c>
      <c r="AY41" s="11">
        <f>SUM('[1]Période 1 (5 apr - 26 apr)'!BA46,'[1]Période 2 (27 apr - 16 may)'!BA46,'[1]Période 3 (17 may - 7 june)'!AY43,'[1]Période 4 (8 june - 19 july)'!AY42)</f>
        <v>0</v>
      </c>
      <c r="AZ41" s="11">
        <f>SUM('[1]Période 1 (5 apr - 26 apr)'!BB46,'[1]Période 2 (27 apr - 16 may)'!BB46,'[1]Période 3 (17 may - 7 june)'!AZ43,'[1]Période 4 (8 june - 19 july)'!AZ42)</f>
        <v>7</v>
      </c>
      <c r="BA41" s="11">
        <f>SUM('[1]Période 1 (5 apr - 26 apr)'!BC46,'[1]Période 2 (27 apr - 16 may)'!BC46,'[1]Période 3 (17 may - 7 june)'!BA43,'[1]Période 4 (8 june - 19 july)'!BA42)</f>
        <v>0</v>
      </c>
      <c r="BB41" s="11">
        <f>SUM('[1]Période 1 (5 apr - 26 apr)'!BD46,'[1]Période 2 (27 apr - 16 may)'!BD46,'[1]Période 3 (17 may - 7 june)'!BB43,'[1]Période 4 (8 june - 19 july)'!BB42)</f>
        <v>0</v>
      </c>
      <c r="BC41" s="11">
        <f>SUM('[1]Période 1 (5 apr - 26 apr)'!BE46,'[1]Période 2 (27 apr - 16 may)'!BE46,'[1]Période 3 (17 may - 7 june)'!BC43,'[1]Période 4 (8 june - 19 july)'!BC42)</f>
        <v>0</v>
      </c>
      <c r="BD41" s="11">
        <f>SUM('[1]Période 1 (5 apr - 26 apr)'!BF46,'[1]Période 2 (27 apr - 16 may)'!BF46,'[1]Période 3 (17 may - 7 june)'!BD43,'[1]Période 4 (8 june - 19 july)'!BD42)</f>
        <v>1</v>
      </c>
      <c r="BE41" s="11">
        <f>SUM('[1]Période 1 (5 apr - 26 apr)'!BG46,'[1]Période 2 (27 apr - 16 may)'!BG46,'[1]Période 3 (17 may - 7 june)'!BE43,'[1]Période 4 (8 june - 19 july)'!BE42)</f>
        <v>0</v>
      </c>
      <c r="BF41" s="11">
        <f>SUM('[1]Période 1 (5 apr - 26 apr)'!BH46,'[1]Période 2 (27 apr - 16 may)'!BH46,'[1]Période 3 (17 may - 7 june)'!BF43,'[1]Période 4 (8 june - 19 july)'!BF42)</f>
        <v>0</v>
      </c>
      <c r="BG41" s="11">
        <f>SUM('[1]Période 1 (5 apr - 26 apr)'!BI46,'[1]Période 2 (27 apr - 16 may)'!BI46,'[1]Période 3 (17 may - 7 june)'!BG43,'[1]Période 4 (8 june - 19 july)'!BG42)</f>
        <v>0</v>
      </c>
      <c r="BH41" s="11">
        <f>SUM('[1]Période 1 (5 apr - 26 apr)'!BJ46,'[1]Période 2 (27 apr - 16 may)'!BJ46,'[1]Période 3 (17 may - 7 june)'!BH43,'[1]Période 4 (8 june - 19 july)'!BH42)</f>
        <v>0</v>
      </c>
      <c r="BI41" s="11">
        <f>SUM('[1]Période 1 (5 apr - 26 apr)'!BK46,'[1]Période 2 (27 apr - 16 may)'!BK46,'[1]Période 3 (17 may - 7 june)'!BI43,'[1]Période 4 (8 june - 19 july)'!BI42)</f>
        <v>0</v>
      </c>
      <c r="BJ41" s="11">
        <f>SUM('[1]Période 1 (5 apr - 26 apr)'!BL46,'[1]Période 2 (27 apr - 16 may)'!BL46,'[1]Période 3 (17 may - 7 june)'!BJ43,'[1]Période 4 (8 june - 19 july)'!BJ42)</f>
        <v>0</v>
      </c>
      <c r="BK41" s="11">
        <f>SUM('[1]Période 1 (5 apr - 26 apr)'!BM46,'[1]Période 2 (27 apr - 16 may)'!BM46,'[1]Période 3 (17 may - 7 june)'!BK43,'[1]Période 4 (8 june - 19 july)'!BK42)</f>
        <v>0</v>
      </c>
      <c r="BL41" s="11">
        <f>SUM('[1]Période 1 (5 apr - 26 apr)'!BN46,'[1]Période 2 (27 apr - 16 may)'!BN46,'[1]Période 3 (17 may - 7 june)'!BL43,'[1]Période 4 (8 june - 19 july)'!BL42)</f>
        <v>0</v>
      </c>
      <c r="BM41" s="11">
        <f>SUM('[1]Période 1 (5 apr - 26 apr)'!BO46,'[1]Période 2 (27 apr - 16 may)'!BO46,'[1]Période 3 (17 may - 7 june)'!BM43,'[1]Période 4 (8 june - 19 july)'!BM42)</f>
        <v>0</v>
      </c>
      <c r="BN41" s="11">
        <f>SUM('[1]Période 1 (5 apr - 26 apr)'!BP46,'[1]Période 2 (27 apr - 16 may)'!BP46,'[1]Période 3 (17 may - 7 june)'!BN43,'[1]Période 4 (8 june - 19 july)'!BN42)</f>
        <v>0</v>
      </c>
      <c r="BO41" s="11">
        <f>SUM('[1]Période 1 (5 apr - 26 apr)'!BQ46,'[1]Période 2 (27 apr - 16 may)'!BQ46,'[1]Période 3 (17 may - 7 june)'!BO43,'[1]Période 4 (8 june - 19 july)'!BO42)</f>
        <v>0</v>
      </c>
      <c r="BP41" s="11">
        <f>SUM('[1]Période 1 (5 apr - 26 apr)'!BR46,'[1]Période 2 (27 apr - 16 may)'!BR46,'[1]Période 3 (17 may - 7 june)'!BP43,'[1]Période 4 (8 june - 19 july)'!BP42)</f>
        <v>1</v>
      </c>
      <c r="BQ41" s="11">
        <f>SUM('[1]Période 1 (5 apr - 26 apr)'!BS46,'[1]Période 2 (27 apr - 16 may)'!BS46,'[1]Période 3 (17 may - 7 june)'!BQ43,'[1]Période 4 (8 june - 19 july)'!BQ42)</f>
        <v>0</v>
      </c>
      <c r="BR41" s="11">
        <f>SUM('[1]Période 1 (5 apr - 26 apr)'!BT46,'[1]Période 2 (27 apr - 16 may)'!BT46,'[1]Période 3 (17 may - 7 june)'!BR43,'[1]Période 4 (8 june - 19 july)'!BR42)</f>
        <v>0</v>
      </c>
      <c r="BS41" s="11">
        <f>SUM('[1]Période 1 (5 apr - 26 apr)'!BU46,'[1]Période 2 (27 apr - 16 may)'!BU46,'[1]Période 3 (17 may - 7 june)'!BS43,'[1]Période 4 (8 june - 19 july)'!BS42)</f>
        <v>0</v>
      </c>
      <c r="BT41" s="11">
        <f>SUM('[1]Période 1 (5 apr - 26 apr)'!BV46,'[1]Période 2 (27 apr - 16 may)'!BV46,'[1]Période 3 (17 may - 7 june)'!BT43,'[1]Période 4 (8 june - 19 july)'!BT42)</f>
        <v>0</v>
      </c>
      <c r="BU41" s="11">
        <f>SUM('[1]Période 1 (5 apr - 26 apr)'!BW46,'[1]Période 2 (27 apr - 16 may)'!BW46,'[1]Période 3 (17 may - 7 june)'!BU43,'[1]Période 4 (8 june - 19 july)'!BU42)</f>
        <v>0</v>
      </c>
      <c r="BV41" s="11">
        <f>SUM('[1]Période 1 (5 apr - 26 apr)'!BX46,'[1]Période 2 (27 apr - 16 may)'!BX46,'[1]Période 3 (17 may - 7 june)'!BV43,'[1]Période 4 (8 june - 19 july)'!BV42)</f>
        <v>0</v>
      </c>
      <c r="BW41" s="11" t="s">
        <v>4</v>
      </c>
      <c r="BX41" s="11" t="s">
        <v>4</v>
      </c>
      <c r="BY41" s="11">
        <f>SUM('[1]Période 1 (5 apr - 26 apr)'!CA46,'[1]Période 2 (27 apr - 16 may)'!CA46,'[1]Période 3 (17 may - 7 june)'!BY43,'[1]Période 4 (8 june - 19 july)'!BY42)</f>
        <v>0</v>
      </c>
      <c r="BZ41" s="11">
        <f>SUM('[1]Période 1 (5 apr - 26 apr)'!CB46,'[1]Période 2 (27 apr - 16 may)'!CB46,'[1]Période 3 (17 may - 7 june)'!BZ43,'[1]Période 4 (8 june - 19 july)'!BZ42)</f>
        <v>0</v>
      </c>
      <c r="CA41" s="11">
        <f>SUM('[1]Période 1 (5 apr - 26 apr)'!CC46,'[1]Période 2 (27 apr - 16 may)'!CC46,'[1]Période 3 (17 may - 7 june)'!CA43,'[1]Période 4 (8 june - 19 july)'!CA42)</f>
        <v>0</v>
      </c>
      <c r="CB41" s="11">
        <f>SUM('[1]Période 1 (5 apr - 26 apr)'!CD46,'[1]Période 2 (27 apr - 16 may)'!CD46,'[1]Période 3 (17 may - 7 june)'!CB43,'[1]Période 4 (8 june - 19 july)'!CB42)</f>
        <v>1</v>
      </c>
      <c r="CC41" s="11">
        <f>SUM('[1]Période 1 (5 apr - 26 apr)'!CE46,'[1]Période 2 (27 apr - 16 may)'!CE46,'[1]Période 3 (17 may - 7 june)'!CC43,'[1]Période 4 (8 june - 19 july)'!CC42)</f>
        <v>0</v>
      </c>
      <c r="CD41" s="11">
        <f>SUM('[1]Période 1 (5 apr - 26 apr)'!CF46,'[1]Période 2 (27 apr - 16 may)'!CF46,'[1]Période 3 (17 may - 7 june)'!CD43,'[1]Période 4 (8 june - 19 july)'!CD42)</f>
        <v>0</v>
      </c>
      <c r="CE41" s="11">
        <f>SUM('[1]Période 1 (5 apr - 26 apr)'!CG46,'[1]Période 2 (27 apr - 16 may)'!CG46,'[1]Période 3 (17 may - 7 june)'!CE43,'[1]Période 4 (8 june - 19 july)'!CE42)</f>
        <v>1</v>
      </c>
      <c r="CF41" s="11">
        <f>SUM('[1]Période 1 (5 apr - 26 apr)'!CH46,'[1]Période 2 (27 apr - 16 may)'!CH46,'[1]Période 3 (17 may - 7 june)'!CF43,'[1]Période 4 (8 june - 19 july)'!CF42)</f>
        <v>0</v>
      </c>
      <c r="CG41" s="11">
        <f>SUM('[1]Période 1 (5 apr - 26 apr)'!CI46,'[1]Période 2 (27 apr - 16 may)'!CI46,'[1]Période 3 (17 may - 7 june)'!CG43,'[1]Période 4 (8 june - 19 july)'!CG42)</f>
        <v>0</v>
      </c>
    </row>
    <row r="42" spans="1:85" x14ac:dyDescent="0.2">
      <c r="A42" s="11">
        <v>40</v>
      </c>
      <c r="B42" s="11">
        <f>SUM('[1]Période 1 (5 apr - 26 apr)'!D47,'[1]Période 2 (27 apr - 16 may)'!D47,'[1]Période 3 (17 may - 7 june)'!B44,'[1]Période 4 (8 june - 19 july)'!B43)</f>
        <v>0</v>
      </c>
      <c r="C42" s="11">
        <f>SUM('[1]Période 1 (5 apr - 26 apr)'!E47,'[1]Période 2 (27 apr - 16 may)'!E47,'[1]Période 3 (17 may - 7 june)'!C44,'[1]Période 4 (8 june - 19 july)'!C43)</f>
        <v>0</v>
      </c>
      <c r="D42" s="11">
        <f>SUM('[1]Période 1 (5 apr - 26 apr)'!F47,'[1]Période 2 (27 apr - 16 may)'!F47,'[1]Période 3 (17 may - 7 june)'!D44,'[1]Période 4 (8 june - 19 july)'!D43)</f>
        <v>0</v>
      </c>
      <c r="E42" s="11">
        <f>SUM('[1]Période 1 (5 apr - 26 apr)'!G47,'[1]Période 2 (27 apr - 16 may)'!G47,'[1]Période 3 (17 may - 7 june)'!E44,'[1]Période 4 (8 june - 19 july)'!E43)</f>
        <v>0</v>
      </c>
      <c r="F42" s="11">
        <f>SUM('[1]Période 1 (5 apr - 26 apr)'!H47,'[1]Période 2 (27 apr - 16 may)'!H47,'[1]Période 3 (17 may - 7 june)'!F44,'[1]Période 4 (8 june - 19 july)'!F43)</f>
        <v>1</v>
      </c>
      <c r="G42" s="11">
        <f>SUM('[1]Période 1 (5 apr - 26 apr)'!I47,'[1]Période 2 (27 apr - 16 may)'!I47,'[1]Période 3 (17 may - 7 june)'!G44,'[1]Période 4 (8 june - 19 july)'!G43)</f>
        <v>0</v>
      </c>
      <c r="H42" s="11">
        <f>SUM('[1]Période 1 (5 apr - 26 apr)'!J47,'[1]Période 2 (27 apr - 16 may)'!J47,'[1]Période 3 (17 may - 7 june)'!H44,'[1]Période 4 (8 june - 19 july)'!H43)</f>
        <v>0</v>
      </c>
      <c r="I42" s="11">
        <f>SUM('[1]Période 1 (5 apr - 26 apr)'!K47,'[1]Période 2 (27 apr - 16 may)'!K47,'[1]Période 3 (17 may - 7 june)'!I44,'[1]Période 4 (8 june - 19 july)'!I43)</f>
        <v>1</v>
      </c>
      <c r="J42" s="11">
        <f>SUM('[1]Période 1 (5 apr - 26 apr)'!L47,'[1]Période 2 (27 apr - 16 may)'!L47,'[1]Période 3 (17 may - 7 june)'!J44,'[1]Période 4 (8 june - 19 july)'!J43)</f>
        <v>0</v>
      </c>
      <c r="K42" s="11">
        <f>SUM('[1]Période 1 (5 apr - 26 apr)'!M47,'[1]Période 2 (27 apr - 16 may)'!M47,'[1]Période 3 (17 may - 7 june)'!K44,'[1]Période 4 (8 june - 19 july)'!K43)</f>
        <v>3</v>
      </c>
      <c r="L42" s="11">
        <f>SUM('[1]Période 1 (5 apr - 26 apr)'!N47,'[1]Période 2 (27 apr - 16 may)'!N47,'[1]Période 3 (17 may - 7 june)'!L44,'[1]Période 4 (8 june - 19 july)'!L43)</f>
        <v>1</v>
      </c>
      <c r="M42" s="11">
        <f>SUM('[1]Période 1 (5 apr - 26 apr)'!O47,'[1]Période 2 (27 apr - 16 may)'!O47,'[1]Période 3 (17 may - 7 june)'!M44,'[1]Période 4 (8 june - 19 july)'!M43)</f>
        <v>0</v>
      </c>
      <c r="N42" s="11">
        <f>SUM('[1]Période 1 (5 apr - 26 apr)'!P47,'[1]Période 2 (27 apr - 16 may)'!P47,'[1]Période 3 (17 may - 7 june)'!N44,'[1]Période 4 (8 june - 19 july)'!N43)</f>
        <v>1</v>
      </c>
      <c r="O42" s="11">
        <f>SUM('[1]Période 1 (5 apr - 26 apr)'!Q47,'[1]Période 2 (27 apr - 16 may)'!Q47,'[1]Période 3 (17 may - 7 june)'!O44,'[1]Période 4 (8 june - 19 july)'!O43)</f>
        <v>0</v>
      </c>
      <c r="P42" s="11">
        <f>SUM('[1]Période 1 (5 apr - 26 apr)'!R47,'[1]Période 2 (27 apr - 16 may)'!R47,'[1]Période 3 (17 may - 7 june)'!P44,'[1]Période 4 (8 june - 19 july)'!P43)</f>
        <v>0</v>
      </c>
      <c r="Q42" s="11">
        <f>SUM('[1]Période 1 (5 apr - 26 apr)'!S47,'[1]Période 2 (27 apr - 16 may)'!S47,'[1]Période 3 (17 may - 7 june)'!Q44,'[1]Période 4 (8 june - 19 july)'!Q43)</f>
        <v>0</v>
      </c>
      <c r="R42" s="11">
        <f>SUM('[1]Période 1 (5 apr - 26 apr)'!T47,'[1]Période 2 (27 apr - 16 may)'!T47,'[1]Période 3 (17 may - 7 june)'!R44,'[1]Période 4 (8 june - 19 july)'!R43)</f>
        <v>0</v>
      </c>
      <c r="S42" s="11">
        <f>SUM('[1]Période 1 (5 apr - 26 apr)'!U47,'[1]Période 2 (27 apr - 16 may)'!U47,'[1]Période 3 (17 may - 7 june)'!S44,'[1]Période 4 (8 june - 19 july)'!S43)</f>
        <v>0</v>
      </c>
      <c r="T42" s="11">
        <f>SUM('[1]Période 1 (5 apr - 26 apr)'!V47,'[1]Période 2 (27 apr - 16 may)'!V47,'[1]Période 3 (17 may - 7 june)'!T44,'[1]Période 4 (8 june - 19 july)'!T43)</f>
        <v>0</v>
      </c>
      <c r="U42" s="11">
        <f>SUM('[1]Période 1 (5 apr - 26 apr)'!W47,'[1]Période 2 (27 apr - 16 may)'!W47,'[1]Période 3 (17 may - 7 june)'!U44,'[1]Période 4 (8 june - 19 july)'!U43)</f>
        <v>0</v>
      </c>
      <c r="V42" s="11">
        <f>SUM('[1]Période 1 (5 apr - 26 apr)'!X47,'[1]Période 2 (27 apr - 16 may)'!X47,'[1]Période 3 (17 may - 7 june)'!V44,'[1]Période 4 (8 june - 19 july)'!V43)</f>
        <v>0</v>
      </c>
      <c r="W42" s="11">
        <f>SUM('[1]Période 1 (5 apr - 26 apr)'!Y47,'[1]Période 2 (27 apr - 16 may)'!Y47,'[1]Période 3 (17 may - 7 june)'!W44,'[1]Période 4 (8 june - 19 july)'!W43)</f>
        <v>0</v>
      </c>
      <c r="X42" s="11">
        <f>SUM('[1]Période 1 (5 apr - 26 apr)'!Z47,'[1]Période 2 (27 apr - 16 may)'!Z47,'[1]Période 3 (17 may - 7 june)'!X44,'[1]Période 4 (8 june - 19 july)'!X43)</f>
        <v>0</v>
      </c>
      <c r="Y42" s="11">
        <f>SUM('[1]Période 1 (5 apr - 26 apr)'!AA47,'[1]Période 2 (27 apr - 16 may)'!AA47,'[1]Période 3 (17 may - 7 june)'!Y44,'[1]Période 4 (8 june - 19 july)'!Y43)</f>
        <v>0</v>
      </c>
      <c r="Z42" s="11">
        <f>SUM('[1]Période 1 (5 apr - 26 apr)'!AB47,'[1]Période 2 (27 apr - 16 may)'!AB47,'[1]Période 3 (17 may - 7 june)'!Z44,'[1]Période 4 (8 june - 19 july)'!Z43)</f>
        <v>1</v>
      </c>
      <c r="AA42" s="11">
        <f>SUM('[1]Période 1 (5 apr - 26 apr)'!AC47,'[1]Période 2 (27 apr - 16 may)'!AC47,'[1]Période 3 (17 may - 7 june)'!AA44,'[1]Période 4 (8 june - 19 july)'!AA43)</f>
        <v>0</v>
      </c>
      <c r="AB42" s="11">
        <f>SUM('[1]Période 1 (5 apr - 26 apr)'!AD47,'[1]Période 2 (27 apr - 16 may)'!AD47,'[1]Période 3 (17 may - 7 june)'!AB44,'[1]Période 4 (8 june - 19 july)'!AB43)</f>
        <v>1</v>
      </c>
      <c r="AC42" s="11">
        <f>SUM('[1]Période 1 (5 apr - 26 apr)'!AE47,'[1]Période 2 (27 apr - 16 may)'!AE47,'[1]Période 3 (17 may - 7 june)'!AC44,'[1]Période 4 (8 june - 19 july)'!AC43)</f>
        <v>2</v>
      </c>
      <c r="AD42" s="11">
        <f>SUM('[1]Période 1 (5 apr - 26 apr)'!AF47,'[1]Période 2 (27 apr - 16 may)'!AF47,'[1]Période 3 (17 may - 7 june)'!AD44,'[1]Période 4 (8 june - 19 july)'!AD43)</f>
        <v>2</v>
      </c>
      <c r="AE42" s="11">
        <f>SUM('[1]Période 1 (5 apr - 26 apr)'!AG47,'[1]Période 2 (27 apr - 16 may)'!AG47,'[1]Période 3 (17 may - 7 june)'!AE44,'[1]Période 4 (8 june - 19 july)'!AE43)</f>
        <v>0</v>
      </c>
      <c r="AF42" s="11">
        <f>SUM('[1]Période 1 (5 apr - 26 apr)'!AH47,'[1]Période 2 (27 apr - 16 may)'!AH47,'[1]Période 3 (17 may - 7 june)'!AF44,'[1]Période 4 (8 june - 19 july)'!AF43)</f>
        <v>0</v>
      </c>
      <c r="AG42" s="11">
        <f>SUM('[1]Période 1 (5 apr - 26 apr)'!AI47,'[1]Période 2 (27 apr - 16 may)'!AI47,'[1]Période 3 (17 may - 7 june)'!AG44,'[1]Période 4 (8 june - 19 july)'!AG43)</f>
        <v>0</v>
      </c>
      <c r="AH42" s="11">
        <f>SUM('[1]Période 1 (5 apr - 26 apr)'!AJ47,'[1]Période 2 (27 apr - 16 may)'!AJ47,'[1]Période 3 (17 may - 7 june)'!AH44,'[1]Période 4 (8 june - 19 july)'!AH43)</f>
        <v>0</v>
      </c>
      <c r="AI42" s="11">
        <f>SUM('[1]Période 1 (5 apr - 26 apr)'!AK47,'[1]Période 2 (27 apr - 16 may)'!AK47,'[1]Période 3 (17 may - 7 june)'!AI44,'[1]Période 4 (8 june - 19 july)'!AI43)</f>
        <v>0</v>
      </c>
      <c r="AJ42" s="11">
        <f>SUM('[1]Période 1 (5 apr - 26 apr)'!AL47,'[1]Période 2 (27 apr - 16 may)'!AL47,'[1]Période 3 (17 may - 7 june)'!AJ44,'[1]Période 4 (8 june - 19 july)'!AJ43)</f>
        <v>0</v>
      </c>
      <c r="AK42" s="11">
        <f>SUM('[1]Période 1 (5 apr - 26 apr)'!AM47,'[1]Période 2 (27 apr - 16 may)'!AM47,'[1]Période 3 (17 may - 7 june)'!AK44,'[1]Période 4 (8 june - 19 july)'!AK43)</f>
        <v>0</v>
      </c>
      <c r="AL42" s="11">
        <f>SUM('[1]Période 1 (5 apr - 26 apr)'!AN47,'[1]Période 2 (27 apr - 16 may)'!AN47,'[1]Période 3 (17 may - 7 june)'!AL44,'[1]Période 4 (8 june - 19 july)'!AL43)</f>
        <v>1</v>
      </c>
      <c r="AM42" s="11">
        <f>SUM('[1]Période 1 (5 apr - 26 apr)'!AO47,'[1]Période 2 (27 apr - 16 may)'!AO47,'[1]Période 3 (17 may - 7 june)'!AM44,'[1]Période 4 (8 june - 19 july)'!AM43)</f>
        <v>0</v>
      </c>
      <c r="AN42" s="11">
        <f>SUM('[1]Période 1 (5 apr - 26 apr)'!AP47,'[1]Période 2 (27 apr - 16 may)'!AP47,'[1]Période 3 (17 may - 7 june)'!AN44,'[1]Période 4 (8 june - 19 july)'!AN43)</f>
        <v>0</v>
      </c>
      <c r="AO42" s="11">
        <f>SUM('[1]Période 1 (5 apr - 26 apr)'!AQ47,'[1]Période 2 (27 apr - 16 may)'!AQ47,'[1]Période 3 (17 may - 7 june)'!AO44,'[1]Période 4 (8 june - 19 july)'!AO43)</f>
        <v>1</v>
      </c>
      <c r="AP42" s="11" t="s">
        <v>4</v>
      </c>
      <c r="AQ42" s="11">
        <f>SUM('[1]Période 1 (5 apr - 26 apr)'!AS47,'[1]Période 2 (27 apr - 16 may)'!AS47,'[1]Période 3 (17 may - 7 june)'!AQ44,'[1]Période 4 (8 june - 19 july)'!AQ43)</f>
        <v>0</v>
      </c>
      <c r="AR42" s="11">
        <f>SUM('[1]Période 1 (5 apr - 26 apr)'!AT47,'[1]Période 2 (27 apr - 16 may)'!AT47,'[1]Période 3 (17 may - 7 june)'!AR44,'[1]Période 4 (8 june - 19 july)'!AR43)</f>
        <v>0</v>
      </c>
      <c r="AS42" s="11">
        <f>SUM('[1]Période 1 (5 apr - 26 apr)'!AU47,'[1]Période 2 (27 apr - 16 may)'!AU47,'[1]Période 3 (17 may - 7 june)'!AS44,'[1]Période 4 (8 june - 19 july)'!AS43)</f>
        <v>0</v>
      </c>
      <c r="AT42" s="11">
        <f>SUM('[1]Période 1 (5 apr - 26 apr)'!AV47,'[1]Période 2 (27 apr - 16 may)'!AV47,'[1]Période 3 (17 may - 7 june)'!AT44,'[1]Période 4 (8 june - 19 july)'!AT43)</f>
        <v>0</v>
      </c>
      <c r="AU42" s="11">
        <f>SUM('[1]Période 1 (5 apr - 26 apr)'!AW47,'[1]Période 2 (27 apr - 16 may)'!AW47,'[1]Période 3 (17 may - 7 june)'!AU44,'[1]Période 4 (8 june - 19 july)'!AU43)</f>
        <v>0</v>
      </c>
      <c r="AV42" s="11">
        <f>SUM('[1]Période 1 (5 apr - 26 apr)'!AX47,'[1]Période 2 (27 apr - 16 may)'!AX47,'[1]Période 3 (17 may - 7 june)'!AV44,'[1]Période 4 (8 june - 19 july)'!AV43)</f>
        <v>0</v>
      </c>
      <c r="AW42" s="11">
        <f>SUM('[1]Période 1 (5 apr - 26 apr)'!AY47,'[1]Période 2 (27 apr - 16 may)'!AY47,'[1]Période 3 (17 may - 7 june)'!AW44,'[1]Période 4 (8 june - 19 july)'!AW43)</f>
        <v>3</v>
      </c>
      <c r="AX42" s="11">
        <f>SUM('[1]Période 1 (5 apr - 26 apr)'!AZ47,'[1]Période 2 (27 apr - 16 may)'!AZ47,'[1]Période 3 (17 may - 7 june)'!AX44,'[1]Période 4 (8 june - 19 july)'!AX43)</f>
        <v>0</v>
      </c>
      <c r="AY42" s="11">
        <f>SUM('[1]Période 1 (5 apr - 26 apr)'!BA47,'[1]Période 2 (27 apr - 16 may)'!BA47,'[1]Période 3 (17 may - 7 june)'!AY44,'[1]Période 4 (8 june - 19 july)'!AY43)</f>
        <v>0</v>
      </c>
      <c r="AZ42" s="11">
        <f>SUM('[1]Période 1 (5 apr - 26 apr)'!BB47,'[1]Période 2 (27 apr - 16 may)'!BB47,'[1]Période 3 (17 may - 7 june)'!AZ44,'[1]Période 4 (8 june - 19 july)'!AZ43)</f>
        <v>0</v>
      </c>
      <c r="BA42" s="11">
        <f>SUM('[1]Période 1 (5 apr - 26 apr)'!BC47,'[1]Période 2 (27 apr - 16 may)'!BC47,'[1]Période 3 (17 may - 7 june)'!BA44,'[1]Période 4 (8 june - 19 july)'!BA43)</f>
        <v>0</v>
      </c>
      <c r="BB42" s="11">
        <f>SUM('[1]Période 1 (5 apr - 26 apr)'!BD47,'[1]Période 2 (27 apr - 16 may)'!BD47,'[1]Période 3 (17 may - 7 june)'!BB44,'[1]Période 4 (8 june - 19 july)'!BB43)</f>
        <v>1</v>
      </c>
      <c r="BC42" s="11">
        <f>SUM('[1]Période 1 (5 apr - 26 apr)'!BE47,'[1]Période 2 (27 apr - 16 may)'!BE47,'[1]Période 3 (17 may - 7 june)'!BC44,'[1]Période 4 (8 june - 19 july)'!BC43)</f>
        <v>0</v>
      </c>
      <c r="BD42" s="11">
        <f>SUM('[1]Période 1 (5 apr - 26 apr)'!BF47,'[1]Période 2 (27 apr - 16 may)'!BF47,'[1]Période 3 (17 may - 7 june)'!BD44,'[1]Période 4 (8 june - 19 july)'!BD43)</f>
        <v>0</v>
      </c>
      <c r="BE42" s="11">
        <f>SUM('[1]Période 1 (5 apr - 26 apr)'!BG47,'[1]Période 2 (27 apr - 16 may)'!BG47,'[1]Période 3 (17 may - 7 june)'!BE44,'[1]Période 4 (8 june - 19 july)'!BE43)</f>
        <v>0</v>
      </c>
      <c r="BF42" s="11">
        <f>SUM('[1]Période 1 (5 apr - 26 apr)'!BH47,'[1]Période 2 (27 apr - 16 may)'!BH47,'[1]Période 3 (17 may - 7 june)'!BF44,'[1]Période 4 (8 june - 19 july)'!BF43)</f>
        <v>1</v>
      </c>
      <c r="BG42" s="11">
        <f>SUM('[1]Période 1 (5 apr - 26 apr)'!BI47,'[1]Période 2 (27 apr - 16 may)'!BI47,'[1]Période 3 (17 may - 7 june)'!BG44,'[1]Période 4 (8 june - 19 july)'!BG43)</f>
        <v>0</v>
      </c>
      <c r="BH42" s="11">
        <f>SUM('[1]Période 1 (5 apr - 26 apr)'!BJ47,'[1]Période 2 (27 apr - 16 may)'!BJ47,'[1]Période 3 (17 may - 7 june)'!BH44,'[1]Période 4 (8 june - 19 july)'!BH43)</f>
        <v>0</v>
      </c>
      <c r="BI42" s="11">
        <f>SUM('[1]Période 1 (5 apr - 26 apr)'!BK47,'[1]Période 2 (27 apr - 16 may)'!BK47,'[1]Période 3 (17 may - 7 june)'!BI44,'[1]Période 4 (8 june - 19 july)'!BI43)</f>
        <v>0</v>
      </c>
      <c r="BJ42" s="11">
        <f>SUM('[1]Période 1 (5 apr - 26 apr)'!BL47,'[1]Période 2 (27 apr - 16 may)'!BL47,'[1]Période 3 (17 may - 7 june)'!BJ44,'[1]Période 4 (8 june - 19 july)'!BJ43)</f>
        <v>0</v>
      </c>
      <c r="BK42" s="11">
        <f>SUM('[1]Période 1 (5 apr - 26 apr)'!BM47,'[1]Période 2 (27 apr - 16 may)'!BM47,'[1]Période 3 (17 may - 7 june)'!BK44,'[1]Période 4 (8 june - 19 july)'!BK43)</f>
        <v>0</v>
      </c>
      <c r="BL42" s="11">
        <f>SUM('[1]Période 1 (5 apr - 26 apr)'!BN47,'[1]Période 2 (27 apr - 16 may)'!BN47,'[1]Période 3 (17 may - 7 june)'!BL44,'[1]Période 4 (8 june - 19 july)'!BL43)</f>
        <v>0</v>
      </c>
      <c r="BM42" s="11">
        <f>SUM('[1]Période 1 (5 apr - 26 apr)'!BO47,'[1]Période 2 (27 apr - 16 may)'!BO47,'[1]Période 3 (17 may - 7 june)'!BM44,'[1]Période 4 (8 june - 19 july)'!BM43)</f>
        <v>0</v>
      </c>
      <c r="BN42" s="11">
        <f>SUM('[1]Période 1 (5 apr - 26 apr)'!BP47,'[1]Période 2 (27 apr - 16 may)'!BP47,'[1]Période 3 (17 may - 7 june)'!BN44,'[1]Période 4 (8 june - 19 july)'!BN43)</f>
        <v>0</v>
      </c>
      <c r="BO42" s="11">
        <f>SUM('[1]Période 1 (5 apr - 26 apr)'!BQ47,'[1]Période 2 (27 apr - 16 may)'!BQ47,'[1]Période 3 (17 may - 7 june)'!BO44,'[1]Période 4 (8 june - 19 july)'!BO43)</f>
        <v>0</v>
      </c>
      <c r="BP42" s="11">
        <f>SUM('[1]Période 1 (5 apr - 26 apr)'!BR47,'[1]Période 2 (27 apr - 16 may)'!BR47,'[1]Période 3 (17 may - 7 june)'!BP44,'[1]Période 4 (8 june - 19 july)'!BP43)</f>
        <v>0</v>
      </c>
      <c r="BQ42" s="11">
        <f>SUM('[1]Période 1 (5 apr - 26 apr)'!BS47,'[1]Période 2 (27 apr - 16 may)'!BS47,'[1]Période 3 (17 may - 7 june)'!BQ44,'[1]Période 4 (8 june - 19 july)'!BQ43)</f>
        <v>0</v>
      </c>
      <c r="BR42" s="11">
        <f>SUM('[1]Période 1 (5 apr - 26 apr)'!BT47,'[1]Période 2 (27 apr - 16 may)'!BT47,'[1]Période 3 (17 may - 7 june)'!BR44,'[1]Période 4 (8 june - 19 july)'!BR43)</f>
        <v>0</v>
      </c>
      <c r="BS42" s="11">
        <f>SUM('[1]Période 1 (5 apr - 26 apr)'!BU47,'[1]Période 2 (27 apr - 16 may)'!BU47,'[1]Période 3 (17 may - 7 june)'!BS44,'[1]Période 4 (8 june - 19 july)'!BS43)</f>
        <v>0</v>
      </c>
      <c r="BT42" s="11">
        <f>SUM('[1]Période 1 (5 apr - 26 apr)'!BV47,'[1]Période 2 (27 apr - 16 may)'!BV47,'[1]Période 3 (17 may - 7 june)'!BT44,'[1]Période 4 (8 june - 19 july)'!BT43)</f>
        <v>0</v>
      </c>
      <c r="BU42" s="11">
        <f>SUM('[1]Période 1 (5 apr - 26 apr)'!BW47,'[1]Période 2 (27 apr - 16 may)'!BW47,'[1]Période 3 (17 may - 7 june)'!BU44,'[1]Période 4 (8 june - 19 july)'!BU43)</f>
        <v>0</v>
      </c>
      <c r="BV42" s="11">
        <f>SUM('[1]Période 1 (5 apr - 26 apr)'!BX47,'[1]Période 2 (27 apr - 16 may)'!BX47,'[1]Période 3 (17 may - 7 june)'!BV44,'[1]Période 4 (8 june - 19 july)'!BV43)</f>
        <v>0</v>
      </c>
      <c r="BW42" s="11" t="s">
        <v>4</v>
      </c>
      <c r="BX42" s="11" t="s">
        <v>4</v>
      </c>
      <c r="BY42" s="11">
        <f>SUM('[1]Période 1 (5 apr - 26 apr)'!CA47,'[1]Période 2 (27 apr - 16 may)'!CA47,'[1]Période 3 (17 may - 7 june)'!BY44,'[1]Période 4 (8 june - 19 july)'!BY43)</f>
        <v>0</v>
      </c>
      <c r="BZ42" s="11">
        <f>SUM('[1]Période 1 (5 apr - 26 apr)'!CB47,'[1]Période 2 (27 apr - 16 may)'!CB47,'[1]Période 3 (17 may - 7 june)'!BZ44,'[1]Période 4 (8 june - 19 july)'!BZ43)</f>
        <v>0</v>
      </c>
      <c r="CA42" s="11">
        <f>SUM('[1]Période 1 (5 apr - 26 apr)'!CC47,'[1]Période 2 (27 apr - 16 may)'!CC47,'[1]Période 3 (17 may - 7 june)'!CA44,'[1]Période 4 (8 june - 19 july)'!CA43)</f>
        <v>0</v>
      </c>
      <c r="CB42" s="11">
        <f>SUM('[1]Période 1 (5 apr - 26 apr)'!CD47,'[1]Période 2 (27 apr - 16 may)'!CD47,'[1]Période 3 (17 may - 7 june)'!CB44,'[1]Période 4 (8 june - 19 july)'!CB43)</f>
        <v>0</v>
      </c>
      <c r="CC42" s="11">
        <f>SUM('[1]Période 1 (5 apr - 26 apr)'!CE47,'[1]Période 2 (27 apr - 16 may)'!CE47,'[1]Période 3 (17 may - 7 june)'!CC44,'[1]Période 4 (8 june - 19 july)'!CC43)</f>
        <v>0</v>
      </c>
      <c r="CD42" s="11">
        <f>SUM('[1]Période 1 (5 apr - 26 apr)'!CF47,'[1]Période 2 (27 apr - 16 may)'!CF47,'[1]Période 3 (17 may - 7 june)'!CD44,'[1]Période 4 (8 june - 19 july)'!CD43)</f>
        <v>0</v>
      </c>
      <c r="CE42" s="11">
        <f>SUM('[1]Période 1 (5 apr - 26 apr)'!CG47,'[1]Période 2 (27 apr - 16 may)'!CG47,'[1]Période 3 (17 may - 7 june)'!CE44,'[1]Période 4 (8 june - 19 july)'!CE43)</f>
        <v>0</v>
      </c>
      <c r="CF42" s="11">
        <f>SUM('[1]Période 1 (5 apr - 26 apr)'!CH47,'[1]Période 2 (27 apr - 16 may)'!CH47,'[1]Période 3 (17 may - 7 june)'!CF44,'[1]Période 4 (8 june - 19 july)'!CF43)</f>
        <v>0</v>
      </c>
      <c r="CG42" s="11">
        <f>SUM('[1]Période 1 (5 apr - 26 apr)'!CI47,'[1]Période 2 (27 apr - 16 may)'!CI47,'[1]Période 3 (17 may - 7 june)'!CG44,'[1]Période 4 (8 june - 19 july)'!CG43)</f>
        <v>0</v>
      </c>
    </row>
    <row r="43" spans="1:85" x14ac:dyDescent="0.2">
      <c r="A43" s="11">
        <v>41</v>
      </c>
      <c r="B43" s="11">
        <f>SUM('[1]Période 1 (5 apr - 26 apr)'!D48,'[1]Période 2 (27 apr - 16 may)'!D48,'[1]Période 3 (17 may - 7 june)'!B45,'[1]Période 4 (8 june - 19 july)'!B44)</f>
        <v>0</v>
      </c>
      <c r="C43" s="11">
        <f>SUM('[1]Période 1 (5 apr - 26 apr)'!E48,'[1]Période 2 (27 apr - 16 may)'!E48,'[1]Période 3 (17 may - 7 june)'!C45,'[1]Période 4 (8 june - 19 july)'!C44)</f>
        <v>0</v>
      </c>
      <c r="D43" s="11">
        <f>SUM('[1]Période 1 (5 apr - 26 apr)'!F48,'[1]Période 2 (27 apr - 16 may)'!F48,'[1]Période 3 (17 may - 7 june)'!D45,'[1]Période 4 (8 june - 19 july)'!D44)</f>
        <v>0</v>
      </c>
      <c r="E43" s="11">
        <f>SUM('[1]Période 1 (5 apr - 26 apr)'!G48,'[1]Période 2 (27 apr - 16 may)'!G48,'[1]Période 3 (17 may - 7 june)'!E45,'[1]Période 4 (8 june - 19 july)'!E44)</f>
        <v>0</v>
      </c>
      <c r="F43" s="11">
        <f>SUM('[1]Période 1 (5 apr - 26 apr)'!H48,'[1]Période 2 (27 apr - 16 may)'!H48,'[1]Période 3 (17 may - 7 june)'!F45,'[1]Période 4 (8 june - 19 july)'!F44)</f>
        <v>0</v>
      </c>
      <c r="G43" s="11">
        <f>SUM('[1]Période 1 (5 apr - 26 apr)'!I48,'[1]Période 2 (27 apr - 16 may)'!I48,'[1]Période 3 (17 may - 7 june)'!G45,'[1]Période 4 (8 june - 19 july)'!G44)</f>
        <v>0</v>
      </c>
      <c r="H43" s="11">
        <f>SUM('[1]Période 1 (5 apr - 26 apr)'!J48,'[1]Période 2 (27 apr - 16 may)'!J48,'[1]Période 3 (17 may - 7 june)'!H45,'[1]Période 4 (8 june - 19 july)'!H44)</f>
        <v>0</v>
      </c>
      <c r="I43" s="11">
        <f>SUM('[1]Période 1 (5 apr - 26 apr)'!K48,'[1]Période 2 (27 apr - 16 may)'!K48,'[1]Période 3 (17 may - 7 june)'!I45,'[1]Période 4 (8 june - 19 july)'!I44)</f>
        <v>0</v>
      </c>
      <c r="J43" s="11">
        <f>SUM('[1]Période 1 (5 apr - 26 apr)'!L48,'[1]Période 2 (27 apr - 16 may)'!L48,'[1]Période 3 (17 may - 7 june)'!J45,'[1]Période 4 (8 june - 19 july)'!J44)</f>
        <v>0</v>
      </c>
      <c r="K43" s="11">
        <f>SUM('[1]Période 1 (5 apr - 26 apr)'!M48,'[1]Période 2 (27 apr - 16 may)'!M48,'[1]Période 3 (17 may - 7 june)'!K45,'[1]Période 4 (8 june - 19 july)'!K44)</f>
        <v>0</v>
      </c>
      <c r="L43" s="11">
        <f>SUM('[1]Période 1 (5 apr - 26 apr)'!N48,'[1]Période 2 (27 apr - 16 may)'!N48,'[1]Période 3 (17 may - 7 june)'!L45,'[1]Période 4 (8 june - 19 july)'!L44)</f>
        <v>0</v>
      </c>
      <c r="M43" s="11">
        <f>SUM('[1]Période 1 (5 apr - 26 apr)'!O48,'[1]Période 2 (27 apr - 16 may)'!O48,'[1]Période 3 (17 may - 7 june)'!M45,'[1]Période 4 (8 june - 19 july)'!M44)</f>
        <v>0</v>
      </c>
      <c r="N43" s="11">
        <f>SUM('[1]Période 1 (5 apr - 26 apr)'!P48,'[1]Période 2 (27 apr - 16 may)'!P48,'[1]Période 3 (17 may - 7 june)'!N45,'[1]Période 4 (8 june - 19 july)'!N44)</f>
        <v>0</v>
      </c>
      <c r="O43" s="11">
        <f>SUM('[1]Période 1 (5 apr - 26 apr)'!Q48,'[1]Période 2 (27 apr - 16 may)'!Q48,'[1]Période 3 (17 may - 7 june)'!O45,'[1]Période 4 (8 june - 19 july)'!O44)</f>
        <v>0</v>
      </c>
      <c r="P43" s="11">
        <f>SUM('[1]Période 1 (5 apr - 26 apr)'!R48,'[1]Période 2 (27 apr - 16 may)'!R48,'[1]Période 3 (17 may - 7 june)'!P45,'[1]Période 4 (8 june - 19 july)'!P44)</f>
        <v>0</v>
      </c>
      <c r="Q43" s="11">
        <f>SUM('[1]Période 1 (5 apr - 26 apr)'!S48,'[1]Période 2 (27 apr - 16 may)'!S48,'[1]Période 3 (17 may - 7 june)'!Q45,'[1]Période 4 (8 june - 19 july)'!Q44)</f>
        <v>0</v>
      </c>
      <c r="R43" s="11">
        <f>SUM('[1]Période 1 (5 apr - 26 apr)'!T48,'[1]Période 2 (27 apr - 16 may)'!T48,'[1]Période 3 (17 may - 7 june)'!R45,'[1]Période 4 (8 june - 19 july)'!R44)</f>
        <v>0</v>
      </c>
      <c r="S43" s="11">
        <f>SUM('[1]Période 1 (5 apr - 26 apr)'!U48,'[1]Période 2 (27 apr - 16 may)'!U48,'[1]Période 3 (17 may - 7 june)'!S45,'[1]Période 4 (8 june - 19 july)'!S44)</f>
        <v>0</v>
      </c>
      <c r="T43" s="11">
        <f>SUM('[1]Période 1 (5 apr - 26 apr)'!V48,'[1]Période 2 (27 apr - 16 may)'!V48,'[1]Période 3 (17 may - 7 june)'!T45,'[1]Période 4 (8 june - 19 july)'!T44)</f>
        <v>0</v>
      </c>
      <c r="U43" s="11">
        <f>SUM('[1]Période 1 (5 apr - 26 apr)'!W48,'[1]Période 2 (27 apr - 16 may)'!W48,'[1]Période 3 (17 may - 7 june)'!U45,'[1]Période 4 (8 june - 19 july)'!U44)</f>
        <v>0</v>
      </c>
      <c r="V43" s="11">
        <f>SUM('[1]Période 1 (5 apr - 26 apr)'!X48,'[1]Période 2 (27 apr - 16 may)'!X48,'[1]Période 3 (17 may - 7 june)'!V45,'[1]Période 4 (8 june - 19 july)'!V44)</f>
        <v>0</v>
      </c>
      <c r="W43" s="11">
        <f>SUM('[1]Période 1 (5 apr - 26 apr)'!Y48,'[1]Période 2 (27 apr - 16 may)'!Y48,'[1]Période 3 (17 may - 7 june)'!W45,'[1]Période 4 (8 june - 19 july)'!W44)</f>
        <v>0</v>
      </c>
      <c r="X43" s="11">
        <f>SUM('[1]Période 1 (5 apr - 26 apr)'!Z48,'[1]Période 2 (27 apr - 16 may)'!Z48,'[1]Période 3 (17 may - 7 june)'!X45,'[1]Période 4 (8 june - 19 july)'!X44)</f>
        <v>0</v>
      </c>
      <c r="Y43" s="11">
        <f>SUM('[1]Période 1 (5 apr - 26 apr)'!AA48,'[1]Période 2 (27 apr - 16 may)'!AA48,'[1]Période 3 (17 may - 7 june)'!Y45,'[1]Période 4 (8 june - 19 july)'!Y44)</f>
        <v>0</v>
      </c>
      <c r="Z43" s="11">
        <f>SUM('[1]Période 1 (5 apr - 26 apr)'!AB48,'[1]Période 2 (27 apr - 16 may)'!AB48,'[1]Période 3 (17 may - 7 june)'!Z45,'[1]Période 4 (8 june - 19 july)'!Z44)</f>
        <v>0</v>
      </c>
      <c r="AA43" s="11">
        <f>SUM('[1]Période 1 (5 apr - 26 apr)'!AC48,'[1]Période 2 (27 apr - 16 may)'!AC48,'[1]Période 3 (17 may - 7 june)'!AA45,'[1]Période 4 (8 june - 19 july)'!AA44)</f>
        <v>0</v>
      </c>
      <c r="AB43" s="11">
        <f>SUM('[1]Période 1 (5 apr - 26 apr)'!AD48,'[1]Période 2 (27 apr - 16 may)'!AD48,'[1]Période 3 (17 may - 7 june)'!AB45,'[1]Période 4 (8 june - 19 july)'!AB44)</f>
        <v>0</v>
      </c>
      <c r="AC43" s="11">
        <f>SUM('[1]Période 1 (5 apr - 26 apr)'!AE48,'[1]Période 2 (27 apr - 16 may)'!AE48,'[1]Période 3 (17 may - 7 june)'!AC45,'[1]Période 4 (8 june - 19 july)'!AC44)</f>
        <v>0</v>
      </c>
      <c r="AD43" s="11">
        <f>SUM('[1]Période 1 (5 apr - 26 apr)'!AF48,'[1]Période 2 (27 apr - 16 may)'!AF48,'[1]Période 3 (17 may - 7 june)'!AD45,'[1]Période 4 (8 june - 19 july)'!AD44)</f>
        <v>0</v>
      </c>
      <c r="AE43" s="11">
        <f>SUM('[1]Période 1 (5 apr - 26 apr)'!AG48,'[1]Période 2 (27 apr - 16 may)'!AG48,'[1]Période 3 (17 may - 7 june)'!AE45,'[1]Période 4 (8 june - 19 july)'!AE44)</f>
        <v>0</v>
      </c>
      <c r="AF43" s="11">
        <f>SUM('[1]Période 1 (5 apr - 26 apr)'!AH48,'[1]Période 2 (27 apr - 16 may)'!AH48,'[1]Période 3 (17 may - 7 june)'!AF45,'[1]Période 4 (8 june - 19 july)'!AF44)</f>
        <v>0</v>
      </c>
      <c r="AG43" s="11">
        <f>SUM('[1]Période 1 (5 apr - 26 apr)'!AI48,'[1]Période 2 (27 apr - 16 may)'!AI48,'[1]Période 3 (17 may - 7 june)'!AG45,'[1]Période 4 (8 june - 19 july)'!AG44)</f>
        <v>0</v>
      </c>
      <c r="AH43" s="11">
        <f>SUM('[1]Période 1 (5 apr - 26 apr)'!AJ48,'[1]Période 2 (27 apr - 16 may)'!AJ48,'[1]Période 3 (17 may - 7 june)'!AH45,'[1]Période 4 (8 june - 19 july)'!AH44)</f>
        <v>0</v>
      </c>
      <c r="AI43" s="11">
        <f>SUM('[1]Période 1 (5 apr - 26 apr)'!AK48,'[1]Période 2 (27 apr - 16 may)'!AK48,'[1]Période 3 (17 may - 7 june)'!AI45,'[1]Période 4 (8 june - 19 july)'!AI44)</f>
        <v>0</v>
      </c>
      <c r="AJ43" s="11">
        <f>SUM('[1]Période 1 (5 apr - 26 apr)'!AL48,'[1]Période 2 (27 apr - 16 may)'!AL48,'[1]Période 3 (17 may - 7 june)'!AJ45,'[1]Période 4 (8 june - 19 july)'!AJ44)</f>
        <v>0</v>
      </c>
      <c r="AK43" s="11">
        <f>SUM('[1]Période 1 (5 apr - 26 apr)'!AM48,'[1]Période 2 (27 apr - 16 may)'!AM48,'[1]Période 3 (17 may - 7 june)'!AK45,'[1]Période 4 (8 june - 19 july)'!AK44)</f>
        <v>0</v>
      </c>
      <c r="AL43" s="11">
        <f>SUM('[1]Période 1 (5 apr - 26 apr)'!AN48,'[1]Période 2 (27 apr - 16 may)'!AN48,'[1]Période 3 (17 may - 7 june)'!AL45,'[1]Période 4 (8 june - 19 july)'!AL44)</f>
        <v>0</v>
      </c>
      <c r="AM43" s="11">
        <f>SUM('[1]Période 1 (5 apr - 26 apr)'!AO48,'[1]Période 2 (27 apr - 16 may)'!AO48,'[1]Période 3 (17 may - 7 june)'!AM45,'[1]Période 4 (8 june - 19 july)'!AM44)</f>
        <v>0</v>
      </c>
      <c r="AN43" s="11">
        <f>SUM('[1]Période 1 (5 apr - 26 apr)'!AP48,'[1]Période 2 (27 apr - 16 may)'!AP48,'[1]Période 3 (17 may - 7 june)'!AN45,'[1]Période 4 (8 june - 19 july)'!AN44)</f>
        <v>0</v>
      </c>
      <c r="AO43" s="11">
        <f>SUM('[1]Période 1 (5 apr - 26 apr)'!AQ48,'[1]Période 2 (27 apr - 16 may)'!AQ48,'[1]Période 3 (17 may - 7 june)'!AO45,'[1]Période 4 (8 june - 19 july)'!AO44)</f>
        <v>0</v>
      </c>
      <c r="AP43" s="11">
        <f>SUM('[1]Période 1 (5 apr - 26 apr)'!AR48,'[1]Période 2 (27 apr - 16 may)'!AR48,'[1]Période 3 (17 may - 7 june)'!AP45,'[1]Période 4 (8 june - 19 july)'!AP44)</f>
        <v>0</v>
      </c>
      <c r="AQ43" s="11" t="s">
        <v>4</v>
      </c>
      <c r="AR43" s="11">
        <f>SUM('[1]Période 1 (5 apr - 26 apr)'!AT48,'[1]Période 2 (27 apr - 16 may)'!AT48,'[1]Période 3 (17 may - 7 june)'!AR45,'[1]Période 4 (8 june - 19 july)'!AR44)</f>
        <v>0</v>
      </c>
      <c r="AS43" s="11">
        <f>SUM('[1]Période 1 (5 apr - 26 apr)'!AU48,'[1]Période 2 (27 apr - 16 may)'!AU48,'[1]Période 3 (17 may - 7 june)'!AS45,'[1]Période 4 (8 june - 19 july)'!AS44)</f>
        <v>0</v>
      </c>
      <c r="AT43" s="11">
        <f>SUM('[1]Période 1 (5 apr - 26 apr)'!AV48,'[1]Période 2 (27 apr - 16 may)'!AV48,'[1]Période 3 (17 may - 7 june)'!AT45,'[1]Période 4 (8 june - 19 july)'!AT44)</f>
        <v>0</v>
      </c>
      <c r="AU43" s="11">
        <f>SUM('[1]Période 1 (5 apr - 26 apr)'!AW48,'[1]Période 2 (27 apr - 16 may)'!AW48,'[1]Période 3 (17 may - 7 june)'!AU45,'[1]Période 4 (8 june - 19 july)'!AU44)</f>
        <v>0</v>
      </c>
      <c r="AV43" s="11">
        <f>SUM('[1]Période 1 (5 apr - 26 apr)'!AX48,'[1]Période 2 (27 apr - 16 may)'!AX48,'[1]Période 3 (17 may - 7 june)'!AV45,'[1]Période 4 (8 june - 19 july)'!AV44)</f>
        <v>0</v>
      </c>
      <c r="AW43" s="11">
        <f>SUM('[1]Période 1 (5 apr - 26 apr)'!AY48,'[1]Période 2 (27 apr - 16 may)'!AY48,'[1]Période 3 (17 may - 7 june)'!AW45,'[1]Période 4 (8 june - 19 july)'!AW44)</f>
        <v>0</v>
      </c>
      <c r="AX43" s="11">
        <f>SUM('[1]Période 1 (5 apr - 26 apr)'!AZ48,'[1]Période 2 (27 apr - 16 may)'!AZ48,'[1]Période 3 (17 may - 7 june)'!AX45,'[1]Période 4 (8 june - 19 july)'!AX44)</f>
        <v>0</v>
      </c>
      <c r="AY43" s="11">
        <f>SUM('[1]Période 1 (5 apr - 26 apr)'!BA48,'[1]Période 2 (27 apr - 16 may)'!BA48,'[1]Période 3 (17 may - 7 june)'!AY45,'[1]Période 4 (8 june - 19 july)'!AY44)</f>
        <v>0</v>
      </c>
      <c r="AZ43" s="11">
        <f>SUM('[1]Période 1 (5 apr - 26 apr)'!BB48,'[1]Période 2 (27 apr - 16 may)'!BB48,'[1]Période 3 (17 may - 7 june)'!AZ45,'[1]Période 4 (8 june - 19 july)'!AZ44)</f>
        <v>0</v>
      </c>
      <c r="BA43" s="11">
        <f>SUM('[1]Période 1 (5 apr - 26 apr)'!BC48,'[1]Période 2 (27 apr - 16 may)'!BC48,'[1]Période 3 (17 may - 7 june)'!BA45,'[1]Période 4 (8 june - 19 july)'!BA44)</f>
        <v>0</v>
      </c>
      <c r="BB43" s="11">
        <f>SUM('[1]Période 1 (5 apr - 26 apr)'!BD48,'[1]Période 2 (27 apr - 16 may)'!BD48,'[1]Période 3 (17 may - 7 june)'!BB45,'[1]Période 4 (8 june - 19 july)'!BB44)</f>
        <v>0</v>
      </c>
      <c r="BC43" s="11">
        <f>SUM('[1]Période 1 (5 apr - 26 apr)'!BE48,'[1]Période 2 (27 apr - 16 may)'!BE48,'[1]Période 3 (17 may - 7 june)'!BC45,'[1]Période 4 (8 june - 19 july)'!BC44)</f>
        <v>0</v>
      </c>
      <c r="BD43" s="11">
        <f>SUM('[1]Période 1 (5 apr - 26 apr)'!BF48,'[1]Période 2 (27 apr - 16 may)'!BF48,'[1]Période 3 (17 may - 7 june)'!BD45,'[1]Période 4 (8 june - 19 july)'!BD44)</f>
        <v>0</v>
      </c>
      <c r="BE43" s="11">
        <f>SUM('[1]Période 1 (5 apr - 26 apr)'!BG48,'[1]Période 2 (27 apr - 16 may)'!BG48,'[1]Période 3 (17 may - 7 june)'!BE45,'[1]Période 4 (8 june - 19 july)'!BE44)</f>
        <v>0</v>
      </c>
      <c r="BF43" s="11">
        <f>SUM('[1]Période 1 (5 apr - 26 apr)'!BH48,'[1]Période 2 (27 apr - 16 may)'!BH48,'[1]Période 3 (17 may - 7 june)'!BF45,'[1]Période 4 (8 june - 19 july)'!BF44)</f>
        <v>0</v>
      </c>
      <c r="BG43" s="11">
        <f>SUM('[1]Période 1 (5 apr - 26 apr)'!BI48,'[1]Période 2 (27 apr - 16 may)'!BI48,'[1]Période 3 (17 may - 7 june)'!BG45,'[1]Période 4 (8 june - 19 july)'!BG44)</f>
        <v>0</v>
      </c>
      <c r="BH43" s="11">
        <f>SUM('[1]Période 1 (5 apr - 26 apr)'!BJ48,'[1]Période 2 (27 apr - 16 may)'!BJ48,'[1]Période 3 (17 may - 7 june)'!BH45,'[1]Période 4 (8 june - 19 july)'!BH44)</f>
        <v>0</v>
      </c>
      <c r="BI43" s="11">
        <f>SUM('[1]Période 1 (5 apr - 26 apr)'!BK48,'[1]Période 2 (27 apr - 16 may)'!BK48,'[1]Période 3 (17 may - 7 june)'!BI45,'[1]Période 4 (8 june - 19 july)'!BI44)</f>
        <v>2</v>
      </c>
      <c r="BJ43" s="11">
        <f>SUM('[1]Période 1 (5 apr - 26 apr)'!BL48,'[1]Période 2 (27 apr - 16 may)'!BL48,'[1]Période 3 (17 may - 7 june)'!BJ45,'[1]Période 4 (8 june - 19 july)'!BJ44)</f>
        <v>0</v>
      </c>
      <c r="BK43" s="11">
        <f>SUM('[1]Période 1 (5 apr - 26 apr)'!BM48,'[1]Période 2 (27 apr - 16 may)'!BM48,'[1]Période 3 (17 may - 7 june)'!BK45,'[1]Période 4 (8 june - 19 july)'!BK44)</f>
        <v>0</v>
      </c>
      <c r="BL43" s="11">
        <f>SUM('[1]Période 1 (5 apr - 26 apr)'!BN48,'[1]Période 2 (27 apr - 16 may)'!BN48,'[1]Période 3 (17 may - 7 june)'!BL45,'[1]Période 4 (8 june - 19 july)'!BL44)</f>
        <v>0</v>
      </c>
      <c r="BM43" s="11">
        <f>SUM('[1]Période 1 (5 apr - 26 apr)'!BO48,'[1]Période 2 (27 apr - 16 may)'!BO48,'[1]Période 3 (17 may - 7 june)'!BM45,'[1]Période 4 (8 june - 19 july)'!BM44)</f>
        <v>0</v>
      </c>
      <c r="BN43" s="11">
        <f>SUM('[1]Période 1 (5 apr - 26 apr)'!BP48,'[1]Période 2 (27 apr - 16 may)'!BP48,'[1]Période 3 (17 may - 7 june)'!BN45,'[1]Période 4 (8 june - 19 july)'!BN44)</f>
        <v>0</v>
      </c>
      <c r="BO43" s="11">
        <f>SUM('[1]Période 1 (5 apr - 26 apr)'!BQ48,'[1]Période 2 (27 apr - 16 may)'!BQ48,'[1]Période 3 (17 may - 7 june)'!BO45,'[1]Période 4 (8 june - 19 july)'!BO44)</f>
        <v>0</v>
      </c>
      <c r="BP43" s="11">
        <f>SUM('[1]Période 1 (5 apr - 26 apr)'!BR48,'[1]Période 2 (27 apr - 16 may)'!BR48,'[1]Période 3 (17 may - 7 june)'!BP45,'[1]Période 4 (8 june - 19 july)'!BP44)</f>
        <v>0</v>
      </c>
      <c r="BQ43" s="11">
        <f>SUM('[1]Période 1 (5 apr - 26 apr)'!BS48,'[1]Période 2 (27 apr - 16 may)'!BS48,'[1]Période 3 (17 may - 7 june)'!BQ45,'[1]Période 4 (8 june - 19 july)'!BQ44)</f>
        <v>0</v>
      </c>
      <c r="BR43" s="11">
        <f>SUM('[1]Période 1 (5 apr - 26 apr)'!BT48,'[1]Période 2 (27 apr - 16 may)'!BT48,'[1]Période 3 (17 may - 7 june)'!BR45,'[1]Période 4 (8 june - 19 july)'!BR44)</f>
        <v>0</v>
      </c>
      <c r="BS43" s="11">
        <f>SUM('[1]Période 1 (5 apr - 26 apr)'!BU48,'[1]Période 2 (27 apr - 16 may)'!BU48,'[1]Période 3 (17 may - 7 june)'!BS45,'[1]Période 4 (8 june - 19 july)'!BS44)</f>
        <v>0</v>
      </c>
      <c r="BT43" s="11">
        <f>SUM('[1]Période 1 (5 apr - 26 apr)'!BV48,'[1]Période 2 (27 apr - 16 may)'!BV48,'[1]Période 3 (17 may - 7 june)'!BT45,'[1]Période 4 (8 june - 19 july)'!BT44)</f>
        <v>0</v>
      </c>
      <c r="BU43" s="11">
        <f>SUM('[1]Période 1 (5 apr - 26 apr)'!BW48,'[1]Période 2 (27 apr - 16 may)'!BW48,'[1]Période 3 (17 may - 7 june)'!BU45,'[1]Période 4 (8 june - 19 july)'!BU44)</f>
        <v>0</v>
      </c>
      <c r="BV43" s="11">
        <f>SUM('[1]Période 1 (5 apr - 26 apr)'!BX48,'[1]Période 2 (27 apr - 16 may)'!BX48,'[1]Période 3 (17 may - 7 june)'!BV45,'[1]Période 4 (8 june - 19 july)'!BV44)</f>
        <v>0</v>
      </c>
      <c r="BW43" s="11" t="s">
        <v>4</v>
      </c>
      <c r="BX43" s="11" t="s">
        <v>4</v>
      </c>
      <c r="BY43" s="11">
        <f>SUM('[1]Période 1 (5 apr - 26 apr)'!CA48,'[1]Période 2 (27 apr - 16 may)'!CA48,'[1]Période 3 (17 may - 7 june)'!BY45,'[1]Période 4 (8 june - 19 july)'!BY44)</f>
        <v>0</v>
      </c>
      <c r="BZ43" s="11">
        <f>SUM('[1]Période 1 (5 apr - 26 apr)'!CB48,'[1]Période 2 (27 apr - 16 may)'!CB48,'[1]Période 3 (17 may - 7 june)'!BZ45,'[1]Période 4 (8 june - 19 july)'!BZ44)</f>
        <v>0</v>
      </c>
      <c r="CA43" s="11">
        <f>SUM('[1]Période 1 (5 apr - 26 apr)'!CC48,'[1]Période 2 (27 apr - 16 may)'!CC48,'[1]Période 3 (17 may - 7 june)'!CA45,'[1]Période 4 (8 june - 19 july)'!CA44)</f>
        <v>0</v>
      </c>
      <c r="CB43" s="11">
        <f>SUM('[1]Période 1 (5 apr - 26 apr)'!CD48,'[1]Période 2 (27 apr - 16 may)'!CD48,'[1]Période 3 (17 may - 7 june)'!CB45,'[1]Période 4 (8 june - 19 july)'!CB44)</f>
        <v>0</v>
      </c>
      <c r="CC43" s="11">
        <f>SUM('[1]Période 1 (5 apr - 26 apr)'!CE48,'[1]Période 2 (27 apr - 16 may)'!CE48,'[1]Période 3 (17 may - 7 june)'!CC45,'[1]Période 4 (8 june - 19 july)'!CC44)</f>
        <v>0</v>
      </c>
      <c r="CD43" s="11">
        <f>SUM('[1]Période 1 (5 apr - 26 apr)'!CF48,'[1]Période 2 (27 apr - 16 may)'!CF48,'[1]Période 3 (17 may - 7 june)'!CD45,'[1]Période 4 (8 june - 19 july)'!CD44)</f>
        <v>0</v>
      </c>
      <c r="CE43" s="11">
        <f>SUM('[1]Période 1 (5 apr - 26 apr)'!CG48,'[1]Période 2 (27 apr - 16 may)'!CG48,'[1]Période 3 (17 may - 7 june)'!CE45,'[1]Période 4 (8 june - 19 july)'!CE44)</f>
        <v>0</v>
      </c>
      <c r="CF43" s="11">
        <f>SUM('[1]Période 1 (5 apr - 26 apr)'!CH48,'[1]Période 2 (27 apr - 16 may)'!CH48,'[1]Période 3 (17 may - 7 june)'!CF45,'[1]Période 4 (8 june - 19 july)'!CF44)</f>
        <v>0</v>
      </c>
      <c r="CG43" s="11">
        <f>SUM('[1]Période 1 (5 apr - 26 apr)'!CI48,'[1]Période 2 (27 apr - 16 may)'!CI48,'[1]Période 3 (17 may - 7 june)'!CG45,'[1]Période 4 (8 june - 19 july)'!CG44)</f>
        <v>0</v>
      </c>
    </row>
    <row r="44" spans="1:85" x14ac:dyDescent="0.2">
      <c r="A44" s="11">
        <v>42</v>
      </c>
      <c r="B44" s="11">
        <f>SUM('[1]Période 1 (5 apr - 26 apr)'!D49,'[1]Période 2 (27 apr - 16 may)'!D49,'[1]Période 3 (17 may - 7 june)'!B46,'[1]Période 4 (8 june - 19 july)'!B45)</f>
        <v>0</v>
      </c>
      <c r="C44" s="11">
        <f>SUM('[1]Période 1 (5 apr - 26 apr)'!E49,'[1]Période 2 (27 apr - 16 may)'!E49,'[1]Période 3 (17 may - 7 june)'!C46,'[1]Période 4 (8 june - 19 july)'!C45)</f>
        <v>0</v>
      </c>
      <c r="D44" s="11">
        <f>SUM('[1]Période 1 (5 apr - 26 apr)'!F49,'[1]Période 2 (27 apr - 16 may)'!F49,'[1]Période 3 (17 may - 7 june)'!D46,'[1]Période 4 (8 june - 19 july)'!D45)</f>
        <v>0</v>
      </c>
      <c r="E44" s="11">
        <f>SUM('[1]Période 1 (5 apr - 26 apr)'!G49,'[1]Période 2 (27 apr - 16 may)'!G49,'[1]Période 3 (17 may - 7 june)'!E46,'[1]Période 4 (8 june - 19 july)'!E45)</f>
        <v>0</v>
      </c>
      <c r="F44" s="11">
        <f>SUM('[1]Période 1 (5 apr - 26 apr)'!H49,'[1]Période 2 (27 apr - 16 may)'!H49,'[1]Période 3 (17 may - 7 june)'!F46,'[1]Période 4 (8 june - 19 july)'!F45)</f>
        <v>0</v>
      </c>
      <c r="G44" s="11">
        <f>SUM('[1]Période 1 (5 apr - 26 apr)'!I49,'[1]Période 2 (27 apr - 16 may)'!I49,'[1]Période 3 (17 may - 7 june)'!G46,'[1]Période 4 (8 june - 19 july)'!G45)</f>
        <v>0</v>
      </c>
      <c r="H44" s="11">
        <f>SUM('[1]Période 1 (5 apr - 26 apr)'!J49,'[1]Période 2 (27 apr - 16 may)'!J49,'[1]Période 3 (17 may - 7 june)'!H46,'[1]Période 4 (8 june - 19 july)'!H45)</f>
        <v>0</v>
      </c>
      <c r="I44" s="11">
        <f>SUM('[1]Période 1 (5 apr - 26 apr)'!K49,'[1]Période 2 (27 apr - 16 may)'!K49,'[1]Période 3 (17 may - 7 june)'!I46,'[1]Période 4 (8 june - 19 july)'!I45)</f>
        <v>0</v>
      </c>
      <c r="J44" s="11">
        <f>SUM('[1]Période 1 (5 apr - 26 apr)'!L49,'[1]Période 2 (27 apr - 16 may)'!L49,'[1]Période 3 (17 may - 7 june)'!J46,'[1]Période 4 (8 june - 19 july)'!J45)</f>
        <v>0</v>
      </c>
      <c r="K44" s="11">
        <f>SUM('[1]Période 1 (5 apr - 26 apr)'!M49,'[1]Période 2 (27 apr - 16 may)'!M49,'[1]Période 3 (17 may - 7 june)'!K46,'[1]Période 4 (8 june - 19 july)'!K45)</f>
        <v>0</v>
      </c>
      <c r="L44" s="11">
        <f>SUM('[1]Période 1 (5 apr - 26 apr)'!N49,'[1]Période 2 (27 apr - 16 may)'!N49,'[1]Période 3 (17 may - 7 june)'!L46,'[1]Période 4 (8 june - 19 july)'!L45)</f>
        <v>0</v>
      </c>
      <c r="M44" s="11">
        <f>SUM('[1]Période 1 (5 apr - 26 apr)'!O49,'[1]Période 2 (27 apr - 16 may)'!O49,'[1]Période 3 (17 may - 7 june)'!M46,'[1]Période 4 (8 june - 19 july)'!M45)</f>
        <v>0</v>
      </c>
      <c r="N44" s="11">
        <f>SUM('[1]Période 1 (5 apr - 26 apr)'!P49,'[1]Période 2 (27 apr - 16 may)'!P49,'[1]Période 3 (17 may - 7 june)'!N46,'[1]Période 4 (8 june - 19 july)'!N45)</f>
        <v>0</v>
      </c>
      <c r="O44" s="11">
        <f>SUM('[1]Période 1 (5 apr - 26 apr)'!Q49,'[1]Période 2 (27 apr - 16 may)'!Q49,'[1]Période 3 (17 may - 7 june)'!O46,'[1]Période 4 (8 june - 19 july)'!O45)</f>
        <v>0</v>
      </c>
      <c r="P44" s="11">
        <f>SUM('[1]Période 1 (5 apr - 26 apr)'!R49,'[1]Période 2 (27 apr - 16 may)'!R49,'[1]Période 3 (17 may - 7 june)'!P46,'[1]Période 4 (8 june - 19 july)'!P45)</f>
        <v>0</v>
      </c>
      <c r="Q44" s="11">
        <f>SUM('[1]Période 1 (5 apr - 26 apr)'!S49,'[1]Période 2 (27 apr - 16 may)'!S49,'[1]Période 3 (17 may - 7 june)'!Q46,'[1]Période 4 (8 june - 19 july)'!Q45)</f>
        <v>0</v>
      </c>
      <c r="R44" s="11">
        <f>SUM('[1]Période 1 (5 apr - 26 apr)'!T49,'[1]Période 2 (27 apr - 16 may)'!T49,'[1]Période 3 (17 may - 7 june)'!R46,'[1]Période 4 (8 june - 19 july)'!R45)</f>
        <v>0</v>
      </c>
      <c r="S44" s="11">
        <f>SUM('[1]Période 1 (5 apr - 26 apr)'!U49,'[1]Période 2 (27 apr - 16 may)'!U49,'[1]Période 3 (17 may - 7 june)'!S46,'[1]Période 4 (8 june - 19 july)'!S45)</f>
        <v>0</v>
      </c>
      <c r="T44" s="11">
        <f>SUM('[1]Période 1 (5 apr - 26 apr)'!V49,'[1]Période 2 (27 apr - 16 may)'!V49,'[1]Période 3 (17 may - 7 june)'!T46,'[1]Période 4 (8 june - 19 july)'!T45)</f>
        <v>0</v>
      </c>
      <c r="U44" s="11">
        <f>SUM('[1]Période 1 (5 apr - 26 apr)'!W49,'[1]Période 2 (27 apr - 16 may)'!W49,'[1]Période 3 (17 may - 7 june)'!U46,'[1]Période 4 (8 june - 19 july)'!U45)</f>
        <v>0</v>
      </c>
      <c r="V44" s="11">
        <f>SUM('[1]Période 1 (5 apr - 26 apr)'!X49,'[1]Période 2 (27 apr - 16 may)'!X49,'[1]Période 3 (17 may - 7 june)'!V46,'[1]Période 4 (8 june - 19 july)'!V45)</f>
        <v>0</v>
      </c>
      <c r="W44" s="11">
        <f>SUM('[1]Période 1 (5 apr - 26 apr)'!Y49,'[1]Période 2 (27 apr - 16 may)'!Y49,'[1]Période 3 (17 may - 7 june)'!W46,'[1]Période 4 (8 june - 19 july)'!W45)</f>
        <v>0</v>
      </c>
      <c r="X44" s="11">
        <f>SUM('[1]Période 1 (5 apr - 26 apr)'!Z49,'[1]Période 2 (27 apr - 16 may)'!Z49,'[1]Période 3 (17 may - 7 june)'!X46,'[1]Période 4 (8 june - 19 july)'!X45)</f>
        <v>0</v>
      </c>
      <c r="Y44" s="11">
        <f>SUM('[1]Période 1 (5 apr - 26 apr)'!AA49,'[1]Période 2 (27 apr - 16 may)'!AA49,'[1]Période 3 (17 may - 7 june)'!Y46,'[1]Période 4 (8 june - 19 july)'!Y45)</f>
        <v>0</v>
      </c>
      <c r="Z44" s="11">
        <f>SUM('[1]Période 1 (5 apr - 26 apr)'!AB49,'[1]Période 2 (27 apr - 16 may)'!AB49,'[1]Période 3 (17 may - 7 june)'!Z46,'[1]Période 4 (8 june - 19 july)'!Z45)</f>
        <v>0</v>
      </c>
      <c r="AA44" s="11">
        <f>SUM('[1]Période 1 (5 apr - 26 apr)'!AC49,'[1]Période 2 (27 apr - 16 may)'!AC49,'[1]Période 3 (17 may - 7 june)'!AA46,'[1]Période 4 (8 june - 19 july)'!AA45)</f>
        <v>0</v>
      </c>
      <c r="AB44" s="11">
        <f>SUM('[1]Période 1 (5 apr - 26 apr)'!AD49,'[1]Période 2 (27 apr - 16 may)'!AD49,'[1]Période 3 (17 may - 7 june)'!AB46,'[1]Période 4 (8 june - 19 july)'!AB45)</f>
        <v>0</v>
      </c>
      <c r="AC44" s="11">
        <f>SUM('[1]Période 1 (5 apr - 26 apr)'!AE49,'[1]Période 2 (27 apr - 16 may)'!AE49,'[1]Période 3 (17 may - 7 june)'!AC46,'[1]Période 4 (8 june - 19 july)'!AC45)</f>
        <v>0</v>
      </c>
      <c r="AD44" s="11">
        <f>SUM('[1]Période 1 (5 apr - 26 apr)'!AF49,'[1]Période 2 (27 apr - 16 may)'!AF49,'[1]Période 3 (17 may - 7 june)'!AD46,'[1]Période 4 (8 june - 19 july)'!AD45)</f>
        <v>0</v>
      </c>
      <c r="AE44" s="11">
        <f>SUM('[1]Période 1 (5 apr - 26 apr)'!AG49,'[1]Période 2 (27 apr - 16 may)'!AG49,'[1]Période 3 (17 may - 7 june)'!AE46,'[1]Période 4 (8 june - 19 july)'!AE45)</f>
        <v>0</v>
      </c>
      <c r="AF44" s="11">
        <f>SUM('[1]Période 1 (5 apr - 26 apr)'!AH49,'[1]Période 2 (27 apr - 16 may)'!AH49,'[1]Période 3 (17 may - 7 june)'!AF46,'[1]Période 4 (8 june - 19 july)'!AF45)</f>
        <v>0</v>
      </c>
      <c r="AG44" s="11">
        <f>SUM('[1]Période 1 (5 apr - 26 apr)'!AI49,'[1]Période 2 (27 apr - 16 may)'!AI49,'[1]Période 3 (17 may - 7 june)'!AG46,'[1]Période 4 (8 june - 19 july)'!AG45)</f>
        <v>0</v>
      </c>
      <c r="AH44" s="11">
        <f>SUM('[1]Période 1 (5 apr - 26 apr)'!AJ49,'[1]Période 2 (27 apr - 16 may)'!AJ49,'[1]Période 3 (17 may - 7 june)'!AH46,'[1]Période 4 (8 june - 19 july)'!AH45)</f>
        <v>0</v>
      </c>
      <c r="AI44" s="11">
        <f>SUM('[1]Période 1 (5 apr - 26 apr)'!AK49,'[1]Période 2 (27 apr - 16 may)'!AK49,'[1]Période 3 (17 may - 7 june)'!AI46,'[1]Période 4 (8 june - 19 july)'!AI45)</f>
        <v>0</v>
      </c>
      <c r="AJ44" s="11">
        <f>SUM('[1]Période 1 (5 apr - 26 apr)'!AL49,'[1]Période 2 (27 apr - 16 may)'!AL49,'[1]Période 3 (17 may - 7 june)'!AJ46,'[1]Période 4 (8 june - 19 july)'!AJ45)</f>
        <v>0</v>
      </c>
      <c r="AK44" s="11">
        <f>SUM('[1]Période 1 (5 apr - 26 apr)'!AM49,'[1]Période 2 (27 apr - 16 may)'!AM49,'[1]Période 3 (17 may - 7 june)'!AK46,'[1]Période 4 (8 june - 19 july)'!AK45)</f>
        <v>2</v>
      </c>
      <c r="AL44" s="11">
        <f>SUM('[1]Période 1 (5 apr - 26 apr)'!AN49,'[1]Période 2 (27 apr - 16 may)'!AN49,'[1]Période 3 (17 may - 7 june)'!AL46,'[1]Période 4 (8 june - 19 july)'!AL45)</f>
        <v>0</v>
      </c>
      <c r="AM44" s="11">
        <f>SUM('[1]Période 1 (5 apr - 26 apr)'!AO49,'[1]Période 2 (27 apr - 16 may)'!AO49,'[1]Période 3 (17 may - 7 june)'!AM46,'[1]Période 4 (8 june - 19 july)'!AM45)</f>
        <v>0</v>
      </c>
      <c r="AN44" s="11">
        <f>SUM('[1]Période 1 (5 apr - 26 apr)'!AP49,'[1]Période 2 (27 apr - 16 may)'!AP49,'[1]Période 3 (17 may - 7 june)'!AN46,'[1]Période 4 (8 june - 19 july)'!AN45)</f>
        <v>0</v>
      </c>
      <c r="AO44" s="11">
        <f>SUM('[1]Période 1 (5 apr - 26 apr)'!AQ49,'[1]Période 2 (27 apr - 16 may)'!AQ49,'[1]Période 3 (17 may - 7 june)'!AO46,'[1]Période 4 (8 june - 19 july)'!AO45)</f>
        <v>0</v>
      </c>
      <c r="AP44" s="11">
        <f>SUM('[1]Période 1 (5 apr - 26 apr)'!AR49,'[1]Période 2 (27 apr - 16 may)'!AR49,'[1]Période 3 (17 may - 7 june)'!AP46,'[1]Période 4 (8 june - 19 july)'!AP45)</f>
        <v>0</v>
      </c>
      <c r="AQ44" s="11">
        <f>SUM('[1]Période 1 (5 apr - 26 apr)'!AS49,'[1]Période 2 (27 apr - 16 may)'!AS49,'[1]Période 3 (17 may - 7 june)'!AQ46,'[1]Période 4 (8 june - 19 july)'!AQ45)</f>
        <v>0</v>
      </c>
      <c r="AR44" s="11" t="s">
        <v>4</v>
      </c>
      <c r="AS44" s="11">
        <f>SUM('[1]Période 1 (5 apr - 26 apr)'!AU49,'[1]Période 2 (27 apr - 16 may)'!AU49,'[1]Période 3 (17 may - 7 june)'!AS46,'[1]Période 4 (8 june - 19 july)'!AS45)</f>
        <v>0</v>
      </c>
      <c r="AT44" s="11">
        <f>SUM('[1]Période 1 (5 apr - 26 apr)'!AV49,'[1]Période 2 (27 apr - 16 may)'!AV49,'[1]Période 3 (17 may - 7 june)'!AT46,'[1]Période 4 (8 june - 19 july)'!AT45)</f>
        <v>0</v>
      </c>
      <c r="AU44" s="11">
        <f>SUM('[1]Période 1 (5 apr - 26 apr)'!AW49,'[1]Période 2 (27 apr - 16 may)'!AW49,'[1]Période 3 (17 may - 7 june)'!AU46,'[1]Période 4 (8 june - 19 july)'!AU45)</f>
        <v>0</v>
      </c>
      <c r="AV44" s="11">
        <f>SUM('[1]Période 1 (5 apr - 26 apr)'!AX49,'[1]Période 2 (27 apr - 16 may)'!AX49,'[1]Période 3 (17 may - 7 june)'!AV46,'[1]Période 4 (8 june - 19 july)'!AV45)</f>
        <v>0</v>
      </c>
      <c r="AW44" s="11">
        <f>SUM('[1]Période 1 (5 apr - 26 apr)'!AY49,'[1]Période 2 (27 apr - 16 may)'!AY49,'[1]Période 3 (17 may - 7 june)'!AW46,'[1]Période 4 (8 june - 19 july)'!AW45)</f>
        <v>0</v>
      </c>
      <c r="AX44" s="11">
        <f>SUM('[1]Période 1 (5 apr - 26 apr)'!AZ49,'[1]Période 2 (27 apr - 16 may)'!AZ49,'[1]Période 3 (17 may - 7 june)'!AX46,'[1]Période 4 (8 june - 19 july)'!AX45)</f>
        <v>0</v>
      </c>
      <c r="AY44" s="11">
        <f>SUM('[1]Période 1 (5 apr - 26 apr)'!BA49,'[1]Période 2 (27 apr - 16 may)'!BA49,'[1]Période 3 (17 may - 7 june)'!AY46,'[1]Période 4 (8 june - 19 july)'!AY45)</f>
        <v>0</v>
      </c>
      <c r="AZ44" s="11">
        <f>SUM('[1]Période 1 (5 apr - 26 apr)'!BB49,'[1]Période 2 (27 apr - 16 may)'!BB49,'[1]Période 3 (17 may - 7 june)'!AZ46,'[1]Période 4 (8 june - 19 july)'!AZ45)</f>
        <v>0</v>
      </c>
      <c r="BA44" s="11">
        <f>SUM('[1]Période 1 (5 apr - 26 apr)'!BC49,'[1]Période 2 (27 apr - 16 may)'!BC49,'[1]Période 3 (17 may - 7 june)'!BA46,'[1]Période 4 (8 june - 19 july)'!BA45)</f>
        <v>0</v>
      </c>
      <c r="BB44" s="11">
        <f>SUM('[1]Période 1 (5 apr - 26 apr)'!BD49,'[1]Période 2 (27 apr - 16 may)'!BD49,'[1]Période 3 (17 may - 7 june)'!BB46,'[1]Période 4 (8 june - 19 july)'!BB45)</f>
        <v>0</v>
      </c>
      <c r="BC44" s="11">
        <f>SUM('[1]Période 1 (5 apr - 26 apr)'!BE49,'[1]Période 2 (27 apr - 16 may)'!BE49,'[1]Période 3 (17 may - 7 june)'!BC46,'[1]Période 4 (8 june - 19 july)'!BC45)</f>
        <v>0</v>
      </c>
      <c r="BD44" s="11">
        <f>SUM('[1]Période 1 (5 apr - 26 apr)'!BF49,'[1]Période 2 (27 apr - 16 may)'!BF49,'[1]Période 3 (17 may - 7 june)'!BD46,'[1]Période 4 (8 june - 19 july)'!BD45)</f>
        <v>0</v>
      </c>
      <c r="BE44" s="11">
        <f>SUM('[1]Période 1 (5 apr - 26 apr)'!BG49,'[1]Période 2 (27 apr - 16 may)'!BG49,'[1]Période 3 (17 may - 7 june)'!BE46,'[1]Période 4 (8 june - 19 july)'!BE45)</f>
        <v>0</v>
      </c>
      <c r="BF44" s="11">
        <f>SUM('[1]Période 1 (5 apr - 26 apr)'!BH49,'[1]Période 2 (27 apr - 16 may)'!BH49,'[1]Période 3 (17 may - 7 june)'!BF46,'[1]Période 4 (8 june - 19 july)'!BF45)</f>
        <v>0</v>
      </c>
      <c r="BG44" s="11">
        <f>SUM('[1]Période 1 (5 apr - 26 apr)'!BI49,'[1]Période 2 (27 apr - 16 may)'!BI49,'[1]Période 3 (17 may - 7 june)'!BG46,'[1]Période 4 (8 june - 19 july)'!BG45)</f>
        <v>0</v>
      </c>
      <c r="BH44" s="11">
        <f>SUM('[1]Période 1 (5 apr - 26 apr)'!BJ49,'[1]Période 2 (27 apr - 16 may)'!BJ49,'[1]Période 3 (17 may - 7 june)'!BH46,'[1]Période 4 (8 june - 19 july)'!BH45)</f>
        <v>0</v>
      </c>
      <c r="BI44" s="11">
        <f>SUM('[1]Période 1 (5 apr - 26 apr)'!BK49,'[1]Période 2 (27 apr - 16 may)'!BK49,'[1]Période 3 (17 may - 7 june)'!BI46,'[1]Période 4 (8 june - 19 july)'!BI45)</f>
        <v>0</v>
      </c>
      <c r="BJ44" s="11">
        <f>SUM('[1]Période 1 (5 apr - 26 apr)'!BL49,'[1]Période 2 (27 apr - 16 may)'!BL49,'[1]Période 3 (17 may - 7 june)'!BJ46,'[1]Période 4 (8 june - 19 july)'!BJ45)</f>
        <v>0</v>
      </c>
      <c r="BK44" s="11">
        <f>SUM('[1]Période 1 (5 apr - 26 apr)'!BM49,'[1]Période 2 (27 apr - 16 may)'!BM49,'[1]Période 3 (17 may - 7 june)'!BK46,'[1]Période 4 (8 june - 19 july)'!BK45)</f>
        <v>0</v>
      </c>
      <c r="BL44" s="11">
        <f>SUM('[1]Période 1 (5 apr - 26 apr)'!BN49,'[1]Période 2 (27 apr - 16 may)'!BN49,'[1]Période 3 (17 may - 7 june)'!BL46,'[1]Période 4 (8 june - 19 july)'!BL45)</f>
        <v>0</v>
      </c>
      <c r="BM44" s="11">
        <f>SUM('[1]Période 1 (5 apr - 26 apr)'!BO49,'[1]Période 2 (27 apr - 16 may)'!BO49,'[1]Période 3 (17 may - 7 june)'!BM46,'[1]Période 4 (8 june - 19 july)'!BM45)</f>
        <v>0</v>
      </c>
      <c r="BN44" s="11">
        <f>SUM('[1]Période 1 (5 apr - 26 apr)'!BP49,'[1]Période 2 (27 apr - 16 may)'!BP49,'[1]Période 3 (17 may - 7 june)'!BN46,'[1]Période 4 (8 june - 19 july)'!BN45)</f>
        <v>0</v>
      </c>
      <c r="BO44" s="11">
        <f>SUM('[1]Période 1 (5 apr - 26 apr)'!BQ49,'[1]Période 2 (27 apr - 16 may)'!BQ49,'[1]Période 3 (17 may - 7 june)'!BO46,'[1]Période 4 (8 june - 19 july)'!BO45)</f>
        <v>0</v>
      </c>
      <c r="BP44" s="11">
        <f>SUM('[1]Période 1 (5 apr - 26 apr)'!BR49,'[1]Période 2 (27 apr - 16 may)'!BR49,'[1]Période 3 (17 may - 7 june)'!BP46,'[1]Période 4 (8 june - 19 july)'!BP45)</f>
        <v>1</v>
      </c>
      <c r="BQ44" s="11">
        <f>SUM('[1]Période 1 (5 apr - 26 apr)'!BS49,'[1]Période 2 (27 apr - 16 may)'!BS49,'[1]Période 3 (17 may - 7 june)'!BQ46,'[1]Période 4 (8 june - 19 july)'!BQ45)</f>
        <v>0</v>
      </c>
      <c r="BR44" s="11">
        <f>SUM('[1]Période 1 (5 apr - 26 apr)'!BT49,'[1]Période 2 (27 apr - 16 may)'!BT49,'[1]Période 3 (17 may - 7 june)'!BR46,'[1]Période 4 (8 june - 19 july)'!BR45)</f>
        <v>0</v>
      </c>
      <c r="BS44" s="11">
        <f>SUM('[1]Période 1 (5 apr - 26 apr)'!BU49,'[1]Période 2 (27 apr - 16 may)'!BU49,'[1]Période 3 (17 may - 7 june)'!BS46,'[1]Période 4 (8 june - 19 july)'!BS45)</f>
        <v>0</v>
      </c>
      <c r="BT44" s="11">
        <f>SUM('[1]Période 1 (5 apr - 26 apr)'!BV49,'[1]Période 2 (27 apr - 16 may)'!BV49,'[1]Période 3 (17 may - 7 june)'!BT46,'[1]Période 4 (8 june - 19 july)'!BT45)</f>
        <v>0</v>
      </c>
      <c r="BU44" s="11">
        <f>SUM('[1]Période 1 (5 apr - 26 apr)'!BW49,'[1]Période 2 (27 apr - 16 may)'!BW49,'[1]Période 3 (17 may - 7 june)'!BU46,'[1]Période 4 (8 june - 19 july)'!BU45)</f>
        <v>0</v>
      </c>
      <c r="BV44" s="11">
        <f>SUM('[1]Période 1 (5 apr - 26 apr)'!BX49,'[1]Période 2 (27 apr - 16 may)'!BX49,'[1]Période 3 (17 may - 7 june)'!BV46,'[1]Période 4 (8 june - 19 july)'!BV45)</f>
        <v>0</v>
      </c>
      <c r="BW44" s="11" t="s">
        <v>4</v>
      </c>
      <c r="BX44" s="11" t="s">
        <v>4</v>
      </c>
      <c r="BY44" s="11">
        <f>SUM('[1]Période 1 (5 apr - 26 apr)'!CA49,'[1]Période 2 (27 apr - 16 may)'!CA49,'[1]Période 3 (17 may - 7 june)'!BY46,'[1]Période 4 (8 june - 19 july)'!BY45)</f>
        <v>0</v>
      </c>
      <c r="BZ44" s="11">
        <f>SUM('[1]Période 1 (5 apr - 26 apr)'!CB49,'[1]Période 2 (27 apr - 16 may)'!CB49,'[1]Période 3 (17 may - 7 june)'!BZ46,'[1]Période 4 (8 june - 19 july)'!BZ45)</f>
        <v>0</v>
      </c>
      <c r="CA44" s="11">
        <f>SUM('[1]Période 1 (5 apr - 26 apr)'!CC49,'[1]Période 2 (27 apr - 16 may)'!CC49,'[1]Période 3 (17 may - 7 june)'!CA46,'[1]Période 4 (8 june - 19 july)'!CA45)</f>
        <v>0</v>
      </c>
      <c r="CB44" s="11">
        <f>SUM('[1]Période 1 (5 apr - 26 apr)'!CD49,'[1]Période 2 (27 apr - 16 may)'!CD49,'[1]Période 3 (17 may - 7 june)'!CB46,'[1]Période 4 (8 june - 19 july)'!CB45)</f>
        <v>0</v>
      </c>
      <c r="CC44" s="11">
        <f>SUM('[1]Période 1 (5 apr - 26 apr)'!CE49,'[1]Période 2 (27 apr - 16 may)'!CE49,'[1]Période 3 (17 may - 7 june)'!CC46,'[1]Période 4 (8 june - 19 july)'!CC45)</f>
        <v>0</v>
      </c>
      <c r="CD44" s="11">
        <f>SUM('[1]Période 1 (5 apr - 26 apr)'!CF49,'[1]Période 2 (27 apr - 16 may)'!CF49,'[1]Période 3 (17 may - 7 june)'!CD46,'[1]Période 4 (8 june - 19 july)'!CD45)</f>
        <v>0</v>
      </c>
      <c r="CE44" s="11">
        <f>SUM('[1]Période 1 (5 apr - 26 apr)'!CG49,'[1]Période 2 (27 apr - 16 may)'!CG49,'[1]Période 3 (17 may - 7 june)'!CE46,'[1]Période 4 (8 june - 19 july)'!CE45)</f>
        <v>0</v>
      </c>
      <c r="CF44" s="11">
        <f>SUM('[1]Période 1 (5 apr - 26 apr)'!CH49,'[1]Période 2 (27 apr - 16 may)'!CH49,'[1]Période 3 (17 may - 7 june)'!CF46,'[1]Période 4 (8 june - 19 july)'!CF45)</f>
        <v>0</v>
      </c>
      <c r="CG44" s="11">
        <f>SUM('[1]Période 1 (5 apr - 26 apr)'!CI49,'[1]Période 2 (27 apr - 16 may)'!CI49,'[1]Période 3 (17 may - 7 june)'!CG46,'[1]Période 4 (8 june - 19 july)'!CG45)</f>
        <v>0</v>
      </c>
    </row>
    <row r="45" spans="1:85" x14ac:dyDescent="0.2">
      <c r="A45" s="11">
        <v>43</v>
      </c>
      <c r="B45" s="11">
        <f>SUM('[1]Période 1 (5 apr - 26 apr)'!D50,'[1]Période 2 (27 apr - 16 may)'!D50,'[1]Période 3 (17 may - 7 june)'!B47,'[1]Période 4 (8 june - 19 july)'!B46)</f>
        <v>0</v>
      </c>
      <c r="C45" s="11">
        <f>SUM('[1]Période 1 (5 apr - 26 apr)'!E50,'[1]Période 2 (27 apr - 16 may)'!E50,'[1]Période 3 (17 may - 7 june)'!C47,'[1]Période 4 (8 june - 19 july)'!C46)</f>
        <v>0</v>
      </c>
      <c r="D45" s="11">
        <f>SUM('[1]Période 1 (5 apr - 26 apr)'!F50,'[1]Période 2 (27 apr - 16 may)'!F50,'[1]Période 3 (17 may - 7 june)'!D47,'[1]Période 4 (8 june - 19 july)'!D46)</f>
        <v>0</v>
      </c>
      <c r="E45" s="11">
        <f>SUM('[1]Période 1 (5 apr - 26 apr)'!G50,'[1]Période 2 (27 apr - 16 may)'!G50,'[1]Période 3 (17 may - 7 june)'!E47,'[1]Période 4 (8 june - 19 july)'!E46)</f>
        <v>0</v>
      </c>
      <c r="F45" s="11">
        <f>SUM('[1]Période 1 (5 apr - 26 apr)'!H50,'[1]Période 2 (27 apr - 16 may)'!H50,'[1]Période 3 (17 may - 7 june)'!F47,'[1]Période 4 (8 june - 19 july)'!F46)</f>
        <v>0</v>
      </c>
      <c r="G45" s="11">
        <f>SUM('[1]Période 1 (5 apr - 26 apr)'!I50,'[1]Période 2 (27 apr - 16 may)'!I50,'[1]Période 3 (17 may - 7 june)'!G47,'[1]Période 4 (8 june - 19 july)'!G46)</f>
        <v>0</v>
      </c>
      <c r="H45" s="11">
        <f>SUM('[1]Période 1 (5 apr - 26 apr)'!J50,'[1]Période 2 (27 apr - 16 may)'!J50,'[1]Période 3 (17 may - 7 june)'!H47,'[1]Période 4 (8 june - 19 july)'!H46)</f>
        <v>0</v>
      </c>
      <c r="I45" s="11">
        <f>SUM('[1]Période 1 (5 apr - 26 apr)'!K50,'[1]Période 2 (27 apr - 16 may)'!K50,'[1]Période 3 (17 may - 7 june)'!I47,'[1]Période 4 (8 june - 19 july)'!I46)</f>
        <v>0</v>
      </c>
      <c r="J45" s="11">
        <f>SUM('[1]Période 1 (5 apr - 26 apr)'!L50,'[1]Période 2 (27 apr - 16 may)'!L50,'[1]Période 3 (17 may - 7 june)'!J47,'[1]Période 4 (8 june - 19 july)'!J46)</f>
        <v>0</v>
      </c>
      <c r="K45" s="11">
        <f>SUM('[1]Période 1 (5 apr - 26 apr)'!M50,'[1]Période 2 (27 apr - 16 may)'!M50,'[1]Période 3 (17 may - 7 june)'!K47,'[1]Période 4 (8 june - 19 july)'!K46)</f>
        <v>0</v>
      </c>
      <c r="L45" s="11">
        <f>SUM('[1]Période 1 (5 apr - 26 apr)'!N50,'[1]Période 2 (27 apr - 16 may)'!N50,'[1]Période 3 (17 may - 7 june)'!L47,'[1]Période 4 (8 june - 19 july)'!L46)</f>
        <v>0</v>
      </c>
      <c r="M45" s="11">
        <f>SUM('[1]Période 1 (5 apr - 26 apr)'!O50,'[1]Période 2 (27 apr - 16 may)'!O50,'[1]Période 3 (17 may - 7 june)'!M47,'[1]Période 4 (8 june - 19 july)'!M46)</f>
        <v>0</v>
      </c>
      <c r="N45" s="11">
        <f>SUM('[1]Période 1 (5 apr - 26 apr)'!P50,'[1]Période 2 (27 apr - 16 may)'!P50,'[1]Période 3 (17 may - 7 june)'!N47,'[1]Période 4 (8 june - 19 july)'!N46)</f>
        <v>0</v>
      </c>
      <c r="O45" s="11">
        <f>SUM('[1]Période 1 (5 apr - 26 apr)'!Q50,'[1]Période 2 (27 apr - 16 may)'!Q50,'[1]Période 3 (17 may - 7 june)'!O47,'[1]Période 4 (8 june - 19 july)'!O46)</f>
        <v>0</v>
      </c>
      <c r="P45" s="11">
        <f>SUM('[1]Période 1 (5 apr - 26 apr)'!R50,'[1]Période 2 (27 apr - 16 may)'!R50,'[1]Période 3 (17 may - 7 june)'!P47,'[1]Période 4 (8 june - 19 july)'!P46)</f>
        <v>0</v>
      </c>
      <c r="Q45" s="11">
        <f>SUM('[1]Période 1 (5 apr - 26 apr)'!S50,'[1]Période 2 (27 apr - 16 may)'!S50,'[1]Période 3 (17 may - 7 june)'!Q47,'[1]Période 4 (8 june - 19 july)'!Q46)</f>
        <v>0</v>
      </c>
      <c r="R45" s="11">
        <f>SUM('[1]Période 1 (5 apr - 26 apr)'!T50,'[1]Période 2 (27 apr - 16 may)'!T50,'[1]Période 3 (17 may - 7 june)'!R47,'[1]Période 4 (8 june - 19 july)'!R46)</f>
        <v>0</v>
      </c>
      <c r="S45" s="11">
        <f>SUM('[1]Période 1 (5 apr - 26 apr)'!U50,'[1]Période 2 (27 apr - 16 may)'!U50,'[1]Période 3 (17 may - 7 june)'!S47,'[1]Période 4 (8 june - 19 july)'!S46)</f>
        <v>0</v>
      </c>
      <c r="T45" s="11">
        <f>SUM('[1]Période 1 (5 apr - 26 apr)'!V50,'[1]Période 2 (27 apr - 16 may)'!V50,'[1]Période 3 (17 may - 7 june)'!T47,'[1]Période 4 (8 june - 19 july)'!T46)</f>
        <v>0</v>
      </c>
      <c r="U45" s="11">
        <f>SUM('[1]Période 1 (5 apr - 26 apr)'!W50,'[1]Période 2 (27 apr - 16 may)'!W50,'[1]Période 3 (17 may - 7 june)'!U47,'[1]Période 4 (8 june - 19 july)'!U46)</f>
        <v>0</v>
      </c>
      <c r="V45" s="11">
        <f>SUM('[1]Période 1 (5 apr - 26 apr)'!X50,'[1]Période 2 (27 apr - 16 may)'!X50,'[1]Période 3 (17 may - 7 june)'!V47,'[1]Période 4 (8 june - 19 july)'!V46)</f>
        <v>0</v>
      </c>
      <c r="W45" s="11">
        <f>SUM('[1]Période 1 (5 apr - 26 apr)'!Y50,'[1]Période 2 (27 apr - 16 may)'!Y50,'[1]Période 3 (17 may - 7 june)'!W47,'[1]Période 4 (8 june - 19 july)'!W46)</f>
        <v>0</v>
      </c>
      <c r="X45" s="11">
        <f>SUM('[1]Période 1 (5 apr - 26 apr)'!Z50,'[1]Période 2 (27 apr - 16 may)'!Z50,'[1]Période 3 (17 may - 7 june)'!X47,'[1]Période 4 (8 june - 19 july)'!X46)</f>
        <v>0</v>
      </c>
      <c r="Y45" s="11">
        <f>SUM('[1]Période 1 (5 apr - 26 apr)'!AA50,'[1]Période 2 (27 apr - 16 may)'!AA50,'[1]Période 3 (17 may - 7 june)'!Y47,'[1]Période 4 (8 june - 19 july)'!Y46)</f>
        <v>0</v>
      </c>
      <c r="Z45" s="11">
        <f>SUM('[1]Période 1 (5 apr - 26 apr)'!AB50,'[1]Période 2 (27 apr - 16 may)'!AB50,'[1]Période 3 (17 may - 7 june)'!Z47,'[1]Période 4 (8 june - 19 july)'!Z46)</f>
        <v>0</v>
      </c>
      <c r="AA45" s="11">
        <f>SUM('[1]Période 1 (5 apr - 26 apr)'!AC50,'[1]Période 2 (27 apr - 16 may)'!AC50,'[1]Période 3 (17 may - 7 june)'!AA47,'[1]Période 4 (8 june - 19 july)'!AA46)</f>
        <v>0</v>
      </c>
      <c r="AB45" s="11">
        <f>SUM('[1]Période 1 (5 apr - 26 apr)'!AD50,'[1]Période 2 (27 apr - 16 may)'!AD50,'[1]Période 3 (17 may - 7 june)'!AB47,'[1]Période 4 (8 june - 19 july)'!AB46)</f>
        <v>0</v>
      </c>
      <c r="AC45" s="11">
        <f>SUM('[1]Période 1 (5 apr - 26 apr)'!AE50,'[1]Période 2 (27 apr - 16 may)'!AE50,'[1]Période 3 (17 may - 7 june)'!AC47,'[1]Période 4 (8 june - 19 july)'!AC46)</f>
        <v>0</v>
      </c>
      <c r="AD45" s="11">
        <f>SUM('[1]Période 1 (5 apr - 26 apr)'!AF50,'[1]Période 2 (27 apr - 16 may)'!AF50,'[1]Période 3 (17 may - 7 june)'!AD47,'[1]Période 4 (8 june - 19 july)'!AD46)</f>
        <v>0</v>
      </c>
      <c r="AE45" s="11">
        <f>SUM('[1]Période 1 (5 apr - 26 apr)'!AG50,'[1]Période 2 (27 apr - 16 may)'!AG50,'[1]Période 3 (17 may - 7 june)'!AE47,'[1]Période 4 (8 june - 19 july)'!AE46)</f>
        <v>0</v>
      </c>
      <c r="AF45" s="11">
        <f>SUM('[1]Période 1 (5 apr - 26 apr)'!AH50,'[1]Période 2 (27 apr - 16 may)'!AH50,'[1]Période 3 (17 may - 7 june)'!AF47,'[1]Période 4 (8 june - 19 july)'!AF46)</f>
        <v>0</v>
      </c>
      <c r="AG45" s="11">
        <f>SUM('[1]Période 1 (5 apr - 26 apr)'!AI50,'[1]Période 2 (27 apr - 16 may)'!AI50,'[1]Période 3 (17 may - 7 june)'!AG47,'[1]Période 4 (8 june - 19 july)'!AG46)</f>
        <v>0</v>
      </c>
      <c r="AH45" s="11">
        <f>SUM('[1]Période 1 (5 apr - 26 apr)'!AJ50,'[1]Période 2 (27 apr - 16 may)'!AJ50,'[1]Période 3 (17 may - 7 june)'!AH47,'[1]Période 4 (8 june - 19 july)'!AH46)</f>
        <v>0</v>
      </c>
      <c r="AI45" s="11">
        <f>SUM('[1]Période 1 (5 apr - 26 apr)'!AK50,'[1]Période 2 (27 apr - 16 may)'!AK50,'[1]Période 3 (17 may - 7 june)'!AI47,'[1]Période 4 (8 june - 19 july)'!AI46)</f>
        <v>0</v>
      </c>
      <c r="AJ45" s="11">
        <f>SUM('[1]Période 1 (5 apr - 26 apr)'!AL50,'[1]Période 2 (27 apr - 16 may)'!AL50,'[1]Période 3 (17 may - 7 june)'!AJ47,'[1]Période 4 (8 june - 19 july)'!AJ46)</f>
        <v>0</v>
      </c>
      <c r="AK45" s="11">
        <f>SUM('[1]Période 1 (5 apr - 26 apr)'!AM50,'[1]Période 2 (27 apr - 16 may)'!AM50,'[1]Période 3 (17 may - 7 june)'!AK47,'[1]Période 4 (8 june - 19 july)'!AK46)</f>
        <v>0</v>
      </c>
      <c r="AL45" s="11">
        <f>SUM('[1]Période 1 (5 apr - 26 apr)'!AN50,'[1]Période 2 (27 apr - 16 may)'!AN50,'[1]Période 3 (17 may - 7 june)'!AL47,'[1]Période 4 (8 june - 19 july)'!AL46)</f>
        <v>0</v>
      </c>
      <c r="AM45" s="11">
        <f>SUM('[1]Période 1 (5 apr - 26 apr)'!AO50,'[1]Période 2 (27 apr - 16 may)'!AO50,'[1]Période 3 (17 may - 7 june)'!AM47,'[1]Période 4 (8 june - 19 july)'!AM46)</f>
        <v>0</v>
      </c>
      <c r="AN45" s="11">
        <f>SUM('[1]Période 1 (5 apr - 26 apr)'!AP50,'[1]Période 2 (27 apr - 16 may)'!AP50,'[1]Période 3 (17 may - 7 june)'!AN47,'[1]Période 4 (8 june - 19 july)'!AN46)</f>
        <v>0</v>
      </c>
      <c r="AO45" s="11">
        <f>SUM('[1]Période 1 (5 apr - 26 apr)'!AQ50,'[1]Période 2 (27 apr - 16 may)'!AQ50,'[1]Période 3 (17 may - 7 june)'!AO47,'[1]Période 4 (8 june - 19 july)'!AO46)</f>
        <v>0</v>
      </c>
      <c r="AP45" s="11">
        <f>SUM('[1]Période 1 (5 apr - 26 apr)'!AR50,'[1]Période 2 (27 apr - 16 may)'!AR50,'[1]Période 3 (17 may - 7 june)'!AP47,'[1]Période 4 (8 june - 19 july)'!AP46)</f>
        <v>0</v>
      </c>
      <c r="AQ45" s="11">
        <f>SUM('[1]Période 1 (5 apr - 26 apr)'!AS50,'[1]Période 2 (27 apr - 16 may)'!AS50,'[1]Période 3 (17 may - 7 june)'!AQ47,'[1]Période 4 (8 june - 19 july)'!AQ46)</f>
        <v>0</v>
      </c>
      <c r="AR45" s="11">
        <f>SUM('[1]Période 1 (5 apr - 26 apr)'!AT50,'[1]Période 2 (27 apr - 16 may)'!AT50,'[1]Période 3 (17 may - 7 june)'!AR47,'[1]Période 4 (8 june - 19 july)'!AR46)</f>
        <v>0</v>
      </c>
      <c r="AS45" s="11" t="s">
        <v>4</v>
      </c>
      <c r="AT45" s="11">
        <f>SUM('[1]Période 1 (5 apr - 26 apr)'!AV50,'[1]Période 2 (27 apr - 16 may)'!AV50,'[1]Période 3 (17 may - 7 june)'!AT47,'[1]Période 4 (8 june - 19 july)'!AT46)</f>
        <v>0</v>
      </c>
      <c r="AU45" s="11">
        <f>SUM('[1]Période 1 (5 apr - 26 apr)'!AW50,'[1]Période 2 (27 apr - 16 may)'!AW50,'[1]Période 3 (17 may - 7 june)'!AU47,'[1]Période 4 (8 june - 19 july)'!AU46)</f>
        <v>0</v>
      </c>
      <c r="AV45" s="11">
        <f>SUM('[1]Période 1 (5 apr - 26 apr)'!AX50,'[1]Période 2 (27 apr - 16 may)'!AX50,'[1]Période 3 (17 may - 7 june)'!AV47,'[1]Période 4 (8 june - 19 july)'!AV46)</f>
        <v>0</v>
      </c>
      <c r="AW45" s="11">
        <f>SUM('[1]Période 1 (5 apr - 26 apr)'!AY50,'[1]Période 2 (27 apr - 16 may)'!AY50,'[1]Période 3 (17 may - 7 june)'!AW47,'[1]Période 4 (8 june - 19 july)'!AW46)</f>
        <v>0</v>
      </c>
      <c r="AX45" s="11">
        <f>SUM('[1]Période 1 (5 apr - 26 apr)'!AZ50,'[1]Période 2 (27 apr - 16 may)'!AZ50,'[1]Période 3 (17 may - 7 june)'!AX47,'[1]Période 4 (8 june - 19 july)'!AX46)</f>
        <v>0</v>
      </c>
      <c r="AY45" s="11">
        <f>SUM('[1]Période 1 (5 apr - 26 apr)'!BA50,'[1]Période 2 (27 apr - 16 may)'!BA50,'[1]Période 3 (17 may - 7 june)'!AY47,'[1]Période 4 (8 june - 19 july)'!AY46)</f>
        <v>0</v>
      </c>
      <c r="AZ45" s="11">
        <f>SUM('[1]Période 1 (5 apr - 26 apr)'!BB50,'[1]Période 2 (27 apr - 16 may)'!BB50,'[1]Période 3 (17 may - 7 june)'!AZ47,'[1]Période 4 (8 june - 19 july)'!AZ46)</f>
        <v>0</v>
      </c>
      <c r="BA45" s="11">
        <f>SUM('[1]Période 1 (5 apr - 26 apr)'!BC50,'[1]Période 2 (27 apr - 16 may)'!BC50,'[1]Période 3 (17 may - 7 june)'!BA47,'[1]Période 4 (8 june - 19 july)'!BA46)</f>
        <v>0</v>
      </c>
      <c r="BB45" s="11">
        <f>SUM('[1]Période 1 (5 apr - 26 apr)'!BD50,'[1]Période 2 (27 apr - 16 may)'!BD50,'[1]Période 3 (17 may - 7 june)'!BB47,'[1]Période 4 (8 june - 19 july)'!BB46)</f>
        <v>0</v>
      </c>
      <c r="BC45" s="11">
        <f>SUM('[1]Période 1 (5 apr - 26 apr)'!BE50,'[1]Période 2 (27 apr - 16 may)'!BE50,'[1]Période 3 (17 may - 7 june)'!BC47,'[1]Période 4 (8 june - 19 july)'!BC46)</f>
        <v>0</v>
      </c>
      <c r="BD45" s="11">
        <f>SUM('[1]Période 1 (5 apr - 26 apr)'!BF50,'[1]Période 2 (27 apr - 16 may)'!BF50,'[1]Période 3 (17 may - 7 june)'!BD47,'[1]Période 4 (8 june - 19 july)'!BD46)</f>
        <v>0</v>
      </c>
      <c r="BE45" s="11">
        <f>SUM('[1]Période 1 (5 apr - 26 apr)'!BG50,'[1]Période 2 (27 apr - 16 may)'!BG50,'[1]Période 3 (17 may - 7 june)'!BE47,'[1]Période 4 (8 june - 19 july)'!BE46)</f>
        <v>0</v>
      </c>
      <c r="BF45" s="11">
        <f>SUM('[1]Période 1 (5 apr - 26 apr)'!BH50,'[1]Période 2 (27 apr - 16 may)'!BH50,'[1]Période 3 (17 may - 7 june)'!BF47,'[1]Période 4 (8 june - 19 july)'!BF46)</f>
        <v>0</v>
      </c>
      <c r="BG45" s="11">
        <f>SUM('[1]Période 1 (5 apr - 26 apr)'!BI50,'[1]Période 2 (27 apr - 16 may)'!BI50,'[1]Période 3 (17 may - 7 june)'!BG47,'[1]Période 4 (8 june - 19 july)'!BG46)</f>
        <v>0</v>
      </c>
      <c r="BH45" s="11">
        <f>SUM('[1]Période 1 (5 apr - 26 apr)'!BJ50,'[1]Période 2 (27 apr - 16 may)'!BJ50,'[1]Période 3 (17 may - 7 june)'!BH47,'[1]Période 4 (8 june - 19 july)'!BH46)</f>
        <v>0</v>
      </c>
      <c r="BI45" s="11">
        <f>SUM('[1]Période 1 (5 apr - 26 apr)'!BK50,'[1]Période 2 (27 apr - 16 may)'!BK50,'[1]Période 3 (17 may - 7 june)'!BI47,'[1]Période 4 (8 june - 19 july)'!BI46)</f>
        <v>0</v>
      </c>
      <c r="BJ45" s="11">
        <f>SUM('[1]Période 1 (5 apr - 26 apr)'!BL50,'[1]Période 2 (27 apr - 16 may)'!BL50,'[1]Période 3 (17 may - 7 june)'!BJ47,'[1]Période 4 (8 june - 19 july)'!BJ46)</f>
        <v>0</v>
      </c>
      <c r="BK45" s="11">
        <f>SUM('[1]Période 1 (5 apr - 26 apr)'!BM50,'[1]Période 2 (27 apr - 16 may)'!BM50,'[1]Période 3 (17 may - 7 june)'!BK47,'[1]Période 4 (8 june - 19 july)'!BK46)</f>
        <v>0</v>
      </c>
      <c r="BL45" s="11">
        <f>SUM('[1]Période 1 (5 apr - 26 apr)'!BN50,'[1]Période 2 (27 apr - 16 may)'!BN50,'[1]Période 3 (17 may - 7 june)'!BL47,'[1]Période 4 (8 june - 19 july)'!BL46)</f>
        <v>0</v>
      </c>
      <c r="BM45" s="11">
        <f>SUM('[1]Période 1 (5 apr - 26 apr)'!BO50,'[1]Période 2 (27 apr - 16 may)'!BO50,'[1]Période 3 (17 may - 7 june)'!BM47,'[1]Période 4 (8 june - 19 july)'!BM46)</f>
        <v>0</v>
      </c>
      <c r="BN45" s="11">
        <f>SUM('[1]Période 1 (5 apr - 26 apr)'!BP50,'[1]Période 2 (27 apr - 16 may)'!BP50,'[1]Période 3 (17 may - 7 june)'!BN47,'[1]Période 4 (8 june - 19 july)'!BN46)</f>
        <v>0</v>
      </c>
      <c r="BO45" s="11">
        <f>SUM('[1]Période 1 (5 apr - 26 apr)'!BQ50,'[1]Période 2 (27 apr - 16 may)'!BQ50,'[1]Période 3 (17 may - 7 june)'!BO47,'[1]Période 4 (8 june - 19 july)'!BO46)</f>
        <v>0</v>
      </c>
      <c r="BP45" s="11">
        <f>SUM('[1]Période 1 (5 apr - 26 apr)'!BR50,'[1]Période 2 (27 apr - 16 may)'!BR50,'[1]Période 3 (17 may - 7 june)'!BP47,'[1]Période 4 (8 june - 19 july)'!BP46)</f>
        <v>0</v>
      </c>
      <c r="BQ45" s="11">
        <f>SUM('[1]Période 1 (5 apr - 26 apr)'!BS50,'[1]Période 2 (27 apr - 16 may)'!BS50,'[1]Période 3 (17 may - 7 june)'!BQ47,'[1]Période 4 (8 june - 19 july)'!BQ46)</f>
        <v>0</v>
      </c>
      <c r="BR45" s="11">
        <f>SUM('[1]Période 1 (5 apr - 26 apr)'!BT50,'[1]Période 2 (27 apr - 16 may)'!BT50,'[1]Période 3 (17 may - 7 june)'!BR47,'[1]Période 4 (8 june - 19 july)'!BR46)</f>
        <v>0</v>
      </c>
      <c r="BS45" s="11">
        <f>SUM('[1]Période 1 (5 apr - 26 apr)'!BU50,'[1]Période 2 (27 apr - 16 may)'!BU50,'[1]Période 3 (17 may - 7 june)'!BS47,'[1]Période 4 (8 june - 19 july)'!BS46)</f>
        <v>0</v>
      </c>
      <c r="BT45" s="11">
        <f>SUM('[1]Période 1 (5 apr - 26 apr)'!BV50,'[1]Période 2 (27 apr - 16 may)'!BV50,'[1]Période 3 (17 may - 7 june)'!BT47,'[1]Période 4 (8 june - 19 july)'!BT46)</f>
        <v>0</v>
      </c>
      <c r="BU45" s="11">
        <f>SUM('[1]Période 1 (5 apr - 26 apr)'!BW50,'[1]Période 2 (27 apr - 16 may)'!BW50,'[1]Période 3 (17 may - 7 june)'!BU47,'[1]Période 4 (8 june - 19 july)'!BU46)</f>
        <v>0</v>
      </c>
      <c r="BV45" s="11">
        <f>SUM('[1]Période 1 (5 apr - 26 apr)'!BX50,'[1]Période 2 (27 apr - 16 may)'!BX50,'[1]Période 3 (17 may - 7 june)'!BV47,'[1]Période 4 (8 june - 19 july)'!BV46)</f>
        <v>0</v>
      </c>
      <c r="BW45" s="11" t="s">
        <v>4</v>
      </c>
      <c r="BX45" s="11" t="s">
        <v>4</v>
      </c>
      <c r="BY45" s="11">
        <f>SUM('[1]Période 1 (5 apr - 26 apr)'!CA50,'[1]Période 2 (27 apr - 16 may)'!CA50,'[1]Période 3 (17 may - 7 june)'!BY47,'[1]Période 4 (8 june - 19 july)'!BY46)</f>
        <v>0</v>
      </c>
      <c r="BZ45" s="11">
        <f>SUM('[1]Période 1 (5 apr - 26 apr)'!CB50,'[1]Période 2 (27 apr - 16 may)'!CB50,'[1]Période 3 (17 may - 7 june)'!BZ47,'[1]Période 4 (8 june - 19 july)'!BZ46)</f>
        <v>0</v>
      </c>
      <c r="CA45" s="11">
        <f>SUM('[1]Période 1 (5 apr - 26 apr)'!CC50,'[1]Période 2 (27 apr - 16 may)'!CC50,'[1]Période 3 (17 may - 7 june)'!CA47,'[1]Période 4 (8 june - 19 july)'!CA46)</f>
        <v>0</v>
      </c>
      <c r="CB45" s="11">
        <f>SUM('[1]Période 1 (5 apr - 26 apr)'!CD50,'[1]Période 2 (27 apr - 16 may)'!CD50,'[1]Période 3 (17 may - 7 june)'!CB47,'[1]Période 4 (8 june - 19 july)'!CB46)</f>
        <v>0</v>
      </c>
      <c r="CC45" s="11">
        <f>SUM('[1]Période 1 (5 apr - 26 apr)'!CE50,'[1]Période 2 (27 apr - 16 may)'!CE50,'[1]Période 3 (17 may - 7 june)'!CC47,'[1]Période 4 (8 june - 19 july)'!CC46)</f>
        <v>0</v>
      </c>
      <c r="CD45" s="11">
        <f>SUM('[1]Période 1 (5 apr - 26 apr)'!CF50,'[1]Période 2 (27 apr - 16 may)'!CF50,'[1]Période 3 (17 may - 7 june)'!CD47,'[1]Période 4 (8 june - 19 july)'!CD46)</f>
        <v>0</v>
      </c>
      <c r="CE45" s="11">
        <f>SUM('[1]Période 1 (5 apr - 26 apr)'!CG50,'[1]Période 2 (27 apr - 16 may)'!CG50,'[1]Période 3 (17 may - 7 june)'!CE47,'[1]Période 4 (8 june - 19 july)'!CE46)</f>
        <v>0</v>
      </c>
      <c r="CF45" s="11">
        <f>SUM('[1]Période 1 (5 apr - 26 apr)'!CH50,'[1]Période 2 (27 apr - 16 may)'!CH50,'[1]Période 3 (17 may - 7 june)'!CF47,'[1]Période 4 (8 june - 19 july)'!CF46)</f>
        <v>0</v>
      </c>
      <c r="CG45" s="11">
        <f>SUM('[1]Période 1 (5 apr - 26 apr)'!CI50,'[1]Période 2 (27 apr - 16 may)'!CI50,'[1]Période 3 (17 may - 7 june)'!CG47,'[1]Période 4 (8 june - 19 july)'!CG46)</f>
        <v>0</v>
      </c>
    </row>
    <row r="46" spans="1:85" x14ac:dyDescent="0.2">
      <c r="A46" s="11">
        <v>44</v>
      </c>
      <c r="B46" s="11">
        <f>SUM('[1]Période 1 (5 apr - 26 apr)'!D51,'[1]Période 2 (27 apr - 16 may)'!D51,'[1]Période 3 (17 may - 7 june)'!B48,'[1]Période 4 (8 june - 19 july)'!B47)</f>
        <v>0</v>
      </c>
      <c r="C46" s="11">
        <f>SUM('[1]Période 1 (5 apr - 26 apr)'!E51,'[1]Période 2 (27 apr - 16 may)'!E51,'[1]Période 3 (17 may - 7 june)'!C48,'[1]Période 4 (8 june - 19 july)'!C47)</f>
        <v>0</v>
      </c>
      <c r="D46" s="11">
        <f>SUM('[1]Période 1 (5 apr - 26 apr)'!F51,'[1]Période 2 (27 apr - 16 may)'!F51,'[1]Période 3 (17 may - 7 june)'!D48,'[1]Période 4 (8 june - 19 july)'!D47)</f>
        <v>0</v>
      </c>
      <c r="E46" s="11">
        <f>SUM('[1]Période 1 (5 apr - 26 apr)'!G51,'[1]Période 2 (27 apr - 16 may)'!G51,'[1]Période 3 (17 may - 7 june)'!E48,'[1]Période 4 (8 june - 19 july)'!E47)</f>
        <v>0</v>
      </c>
      <c r="F46" s="11">
        <f>SUM('[1]Période 1 (5 apr - 26 apr)'!H51,'[1]Période 2 (27 apr - 16 may)'!H51,'[1]Période 3 (17 may - 7 june)'!F48,'[1]Période 4 (8 june - 19 july)'!F47)</f>
        <v>0</v>
      </c>
      <c r="G46" s="11">
        <f>SUM('[1]Période 1 (5 apr - 26 apr)'!I51,'[1]Période 2 (27 apr - 16 may)'!I51,'[1]Période 3 (17 may - 7 june)'!G48,'[1]Période 4 (8 june - 19 july)'!G47)</f>
        <v>0</v>
      </c>
      <c r="H46" s="11">
        <f>SUM('[1]Période 1 (5 apr - 26 apr)'!J51,'[1]Période 2 (27 apr - 16 may)'!J51,'[1]Période 3 (17 may - 7 june)'!H48,'[1]Période 4 (8 june - 19 july)'!H47)</f>
        <v>0</v>
      </c>
      <c r="I46" s="11">
        <f>SUM('[1]Période 1 (5 apr - 26 apr)'!K51,'[1]Période 2 (27 apr - 16 may)'!K51,'[1]Période 3 (17 may - 7 june)'!I48,'[1]Période 4 (8 june - 19 july)'!I47)</f>
        <v>0</v>
      </c>
      <c r="J46" s="11">
        <f>SUM('[1]Période 1 (5 apr - 26 apr)'!L51,'[1]Période 2 (27 apr - 16 may)'!L51,'[1]Période 3 (17 may - 7 june)'!J48,'[1]Période 4 (8 june - 19 july)'!J47)</f>
        <v>0</v>
      </c>
      <c r="K46" s="11">
        <f>SUM('[1]Période 1 (5 apr - 26 apr)'!M51,'[1]Période 2 (27 apr - 16 may)'!M51,'[1]Période 3 (17 may - 7 june)'!K48,'[1]Période 4 (8 june - 19 july)'!K47)</f>
        <v>0</v>
      </c>
      <c r="L46" s="11">
        <f>SUM('[1]Période 1 (5 apr - 26 apr)'!N51,'[1]Période 2 (27 apr - 16 may)'!N51,'[1]Période 3 (17 may - 7 june)'!L48,'[1]Période 4 (8 june - 19 july)'!L47)</f>
        <v>0</v>
      </c>
      <c r="M46" s="11">
        <f>SUM('[1]Période 1 (5 apr - 26 apr)'!O51,'[1]Période 2 (27 apr - 16 may)'!O51,'[1]Période 3 (17 may - 7 june)'!M48,'[1]Période 4 (8 june - 19 july)'!M47)</f>
        <v>0</v>
      </c>
      <c r="N46" s="11">
        <f>SUM('[1]Période 1 (5 apr - 26 apr)'!P51,'[1]Période 2 (27 apr - 16 may)'!P51,'[1]Période 3 (17 may - 7 june)'!N48,'[1]Période 4 (8 june - 19 july)'!N47)</f>
        <v>0</v>
      </c>
      <c r="O46" s="11">
        <f>SUM('[1]Période 1 (5 apr - 26 apr)'!Q51,'[1]Période 2 (27 apr - 16 may)'!Q51,'[1]Période 3 (17 may - 7 june)'!O48,'[1]Période 4 (8 june - 19 july)'!O47)</f>
        <v>0</v>
      </c>
      <c r="P46" s="11">
        <f>SUM('[1]Période 1 (5 apr - 26 apr)'!R51,'[1]Période 2 (27 apr - 16 may)'!R51,'[1]Période 3 (17 may - 7 june)'!P48,'[1]Période 4 (8 june - 19 july)'!P47)</f>
        <v>0</v>
      </c>
      <c r="Q46" s="11">
        <f>SUM('[1]Période 1 (5 apr - 26 apr)'!S51,'[1]Période 2 (27 apr - 16 may)'!S51,'[1]Période 3 (17 may - 7 june)'!Q48,'[1]Période 4 (8 june - 19 july)'!Q47)</f>
        <v>0</v>
      </c>
      <c r="R46" s="11">
        <f>SUM('[1]Période 1 (5 apr - 26 apr)'!T51,'[1]Période 2 (27 apr - 16 may)'!T51,'[1]Période 3 (17 may - 7 june)'!R48,'[1]Période 4 (8 june - 19 july)'!R47)</f>
        <v>0</v>
      </c>
      <c r="S46" s="11">
        <f>SUM('[1]Période 1 (5 apr - 26 apr)'!U51,'[1]Période 2 (27 apr - 16 may)'!U51,'[1]Période 3 (17 may - 7 june)'!S48,'[1]Période 4 (8 june - 19 july)'!S47)</f>
        <v>0</v>
      </c>
      <c r="T46" s="11">
        <f>SUM('[1]Période 1 (5 apr - 26 apr)'!V51,'[1]Période 2 (27 apr - 16 may)'!V51,'[1]Période 3 (17 may - 7 june)'!T48,'[1]Période 4 (8 june - 19 july)'!T47)</f>
        <v>0</v>
      </c>
      <c r="U46" s="11">
        <f>SUM('[1]Période 1 (5 apr - 26 apr)'!W51,'[1]Période 2 (27 apr - 16 may)'!W51,'[1]Période 3 (17 may - 7 june)'!U48,'[1]Période 4 (8 june - 19 july)'!U47)</f>
        <v>0</v>
      </c>
      <c r="V46" s="11">
        <f>SUM('[1]Période 1 (5 apr - 26 apr)'!X51,'[1]Période 2 (27 apr - 16 may)'!X51,'[1]Période 3 (17 may - 7 june)'!V48,'[1]Période 4 (8 june - 19 july)'!V47)</f>
        <v>0</v>
      </c>
      <c r="W46" s="11">
        <f>SUM('[1]Période 1 (5 apr - 26 apr)'!Y51,'[1]Période 2 (27 apr - 16 may)'!Y51,'[1]Période 3 (17 may - 7 june)'!W48,'[1]Période 4 (8 june - 19 july)'!W47)</f>
        <v>0</v>
      </c>
      <c r="X46" s="11">
        <f>SUM('[1]Période 1 (5 apr - 26 apr)'!Z51,'[1]Période 2 (27 apr - 16 may)'!Z51,'[1]Période 3 (17 may - 7 june)'!X48,'[1]Période 4 (8 june - 19 july)'!X47)</f>
        <v>0</v>
      </c>
      <c r="Y46" s="11">
        <f>SUM('[1]Période 1 (5 apr - 26 apr)'!AA51,'[1]Période 2 (27 apr - 16 may)'!AA51,'[1]Période 3 (17 may - 7 june)'!Y48,'[1]Période 4 (8 june - 19 july)'!Y47)</f>
        <v>0</v>
      </c>
      <c r="Z46" s="11">
        <f>SUM('[1]Période 1 (5 apr - 26 apr)'!AB51,'[1]Période 2 (27 apr - 16 may)'!AB51,'[1]Période 3 (17 may - 7 june)'!Z48,'[1]Période 4 (8 june - 19 july)'!Z47)</f>
        <v>0</v>
      </c>
      <c r="AA46" s="11">
        <f>SUM('[1]Période 1 (5 apr - 26 apr)'!AC51,'[1]Période 2 (27 apr - 16 may)'!AC51,'[1]Période 3 (17 may - 7 june)'!AA48,'[1]Période 4 (8 june - 19 july)'!AA47)</f>
        <v>0</v>
      </c>
      <c r="AB46" s="11">
        <f>SUM('[1]Période 1 (5 apr - 26 apr)'!AD51,'[1]Période 2 (27 apr - 16 may)'!AD51,'[1]Période 3 (17 may - 7 june)'!AB48,'[1]Période 4 (8 june - 19 july)'!AB47)</f>
        <v>0</v>
      </c>
      <c r="AC46" s="11">
        <f>SUM('[1]Période 1 (5 apr - 26 apr)'!AE51,'[1]Période 2 (27 apr - 16 may)'!AE51,'[1]Période 3 (17 may - 7 june)'!AC48,'[1]Période 4 (8 june - 19 july)'!AC47)</f>
        <v>0</v>
      </c>
      <c r="AD46" s="11">
        <f>SUM('[1]Période 1 (5 apr - 26 apr)'!AF51,'[1]Période 2 (27 apr - 16 may)'!AF51,'[1]Période 3 (17 may - 7 june)'!AD48,'[1]Période 4 (8 june - 19 july)'!AD47)</f>
        <v>0</v>
      </c>
      <c r="AE46" s="11">
        <f>SUM('[1]Période 1 (5 apr - 26 apr)'!AG51,'[1]Période 2 (27 apr - 16 may)'!AG51,'[1]Période 3 (17 may - 7 june)'!AE48,'[1]Période 4 (8 june - 19 july)'!AE47)</f>
        <v>0</v>
      </c>
      <c r="AF46" s="11">
        <f>SUM('[1]Période 1 (5 apr - 26 apr)'!AH51,'[1]Période 2 (27 apr - 16 may)'!AH51,'[1]Période 3 (17 may - 7 june)'!AF48,'[1]Période 4 (8 june - 19 july)'!AF47)</f>
        <v>0</v>
      </c>
      <c r="AG46" s="11">
        <f>SUM('[1]Période 1 (5 apr - 26 apr)'!AI51,'[1]Période 2 (27 apr - 16 may)'!AI51,'[1]Période 3 (17 may - 7 june)'!AG48,'[1]Période 4 (8 june - 19 july)'!AG47)</f>
        <v>0</v>
      </c>
      <c r="AH46" s="11">
        <f>SUM('[1]Période 1 (5 apr - 26 apr)'!AJ51,'[1]Période 2 (27 apr - 16 may)'!AJ51,'[1]Période 3 (17 may - 7 june)'!AH48,'[1]Période 4 (8 june - 19 july)'!AH47)</f>
        <v>0</v>
      </c>
      <c r="AI46" s="11">
        <f>SUM('[1]Période 1 (5 apr - 26 apr)'!AK51,'[1]Période 2 (27 apr - 16 may)'!AK51,'[1]Période 3 (17 may - 7 june)'!AI48,'[1]Période 4 (8 june - 19 july)'!AI47)</f>
        <v>0</v>
      </c>
      <c r="AJ46" s="11">
        <f>SUM('[1]Période 1 (5 apr - 26 apr)'!AL51,'[1]Période 2 (27 apr - 16 may)'!AL51,'[1]Période 3 (17 may - 7 june)'!AJ48,'[1]Période 4 (8 june - 19 july)'!AJ47)</f>
        <v>0</v>
      </c>
      <c r="AK46" s="11">
        <f>SUM('[1]Période 1 (5 apr - 26 apr)'!AM51,'[1]Période 2 (27 apr - 16 may)'!AM51,'[1]Période 3 (17 may - 7 june)'!AK48,'[1]Période 4 (8 june - 19 july)'!AK47)</f>
        <v>0</v>
      </c>
      <c r="AL46" s="11">
        <f>SUM('[1]Période 1 (5 apr - 26 apr)'!AN51,'[1]Période 2 (27 apr - 16 may)'!AN51,'[1]Période 3 (17 may - 7 june)'!AL48,'[1]Période 4 (8 june - 19 july)'!AL47)</f>
        <v>0</v>
      </c>
      <c r="AM46" s="11">
        <f>SUM('[1]Période 1 (5 apr - 26 apr)'!AO51,'[1]Période 2 (27 apr - 16 may)'!AO51,'[1]Période 3 (17 may - 7 june)'!AM48,'[1]Période 4 (8 june - 19 july)'!AM47)</f>
        <v>0</v>
      </c>
      <c r="AN46" s="11">
        <f>SUM('[1]Période 1 (5 apr - 26 apr)'!AP51,'[1]Période 2 (27 apr - 16 may)'!AP51,'[1]Période 3 (17 may - 7 june)'!AN48,'[1]Période 4 (8 june - 19 july)'!AN47)</f>
        <v>0</v>
      </c>
      <c r="AO46" s="11">
        <f>SUM('[1]Période 1 (5 apr - 26 apr)'!AQ51,'[1]Période 2 (27 apr - 16 may)'!AQ51,'[1]Période 3 (17 may - 7 june)'!AO48,'[1]Période 4 (8 june - 19 july)'!AO47)</f>
        <v>0</v>
      </c>
      <c r="AP46" s="11">
        <f>SUM('[1]Période 1 (5 apr - 26 apr)'!AR51,'[1]Période 2 (27 apr - 16 may)'!AR51,'[1]Période 3 (17 may - 7 june)'!AP48,'[1]Période 4 (8 june - 19 july)'!AP47)</f>
        <v>0</v>
      </c>
      <c r="AQ46" s="11">
        <f>SUM('[1]Période 1 (5 apr - 26 apr)'!AS51,'[1]Période 2 (27 apr - 16 may)'!AS51,'[1]Période 3 (17 may - 7 june)'!AQ48,'[1]Période 4 (8 june - 19 july)'!AQ47)</f>
        <v>0</v>
      </c>
      <c r="AR46" s="11">
        <f>SUM('[1]Période 1 (5 apr - 26 apr)'!AT51,'[1]Période 2 (27 apr - 16 may)'!AT51,'[1]Période 3 (17 may - 7 june)'!AR48,'[1]Période 4 (8 june - 19 july)'!AR47)</f>
        <v>0</v>
      </c>
      <c r="AS46" s="11">
        <f>SUM('[1]Période 1 (5 apr - 26 apr)'!AU51,'[1]Période 2 (27 apr - 16 may)'!AU51,'[1]Période 3 (17 may - 7 june)'!AS48,'[1]Période 4 (8 june - 19 july)'!AS47)</f>
        <v>0</v>
      </c>
      <c r="AT46" s="11" t="s">
        <v>4</v>
      </c>
      <c r="AU46" s="11">
        <f>SUM('[1]Période 1 (5 apr - 26 apr)'!AW51,'[1]Période 2 (27 apr - 16 may)'!AW51,'[1]Période 3 (17 may - 7 june)'!AU48,'[1]Période 4 (8 june - 19 july)'!AU47)</f>
        <v>0</v>
      </c>
      <c r="AV46" s="11">
        <f>SUM('[1]Période 1 (5 apr - 26 apr)'!AX51,'[1]Période 2 (27 apr - 16 may)'!AX51,'[1]Période 3 (17 may - 7 june)'!AV48,'[1]Période 4 (8 june - 19 july)'!AV47)</f>
        <v>0</v>
      </c>
      <c r="AW46" s="11">
        <f>SUM('[1]Période 1 (5 apr - 26 apr)'!AY51,'[1]Période 2 (27 apr - 16 may)'!AY51,'[1]Période 3 (17 may - 7 june)'!AW48,'[1]Période 4 (8 june - 19 july)'!AW47)</f>
        <v>0</v>
      </c>
      <c r="AX46" s="11">
        <f>SUM('[1]Période 1 (5 apr - 26 apr)'!AZ51,'[1]Période 2 (27 apr - 16 may)'!AZ51,'[1]Période 3 (17 may - 7 june)'!AX48,'[1]Période 4 (8 june - 19 july)'!AX47)</f>
        <v>0</v>
      </c>
      <c r="AY46" s="11">
        <f>SUM('[1]Période 1 (5 apr - 26 apr)'!BA51,'[1]Période 2 (27 apr - 16 may)'!BA51,'[1]Période 3 (17 may - 7 june)'!AY48,'[1]Période 4 (8 june - 19 july)'!AY47)</f>
        <v>0</v>
      </c>
      <c r="AZ46" s="11">
        <f>SUM('[1]Période 1 (5 apr - 26 apr)'!BB51,'[1]Période 2 (27 apr - 16 may)'!BB51,'[1]Période 3 (17 may - 7 june)'!AZ48,'[1]Période 4 (8 june - 19 july)'!AZ47)</f>
        <v>0</v>
      </c>
      <c r="BA46" s="11">
        <f>SUM('[1]Période 1 (5 apr - 26 apr)'!BC51,'[1]Période 2 (27 apr - 16 may)'!BC51,'[1]Période 3 (17 may - 7 june)'!BA48,'[1]Période 4 (8 june - 19 july)'!BA47)</f>
        <v>0</v>
      </c>
      <c r="BB46" s="11">
        <f>SUM('[1]Période 1 (5 apr - 26 apr)'!BD51,'[1]Période 2 (27 apr - 16 may)'!BD51,'[1]Période 3 (17 may - 7 june)'!BB48,'[1]Période 4 (8 june - 19 july)'!BB47)</f>
        <v>0</v>
      </c>
      <c r="BC46" s="11">
        <f>SUM('[1]Période 1 (5 apr - 26 apr)'!BE51,'[1]Période 2 (27 apr - 16 may)'!BE51,'[1]Période 3 (17 may - 7 june)'!BC48,'[1]Période 4 (8 june - 19 july)'!BC47)</f>
        <v>0</v>
      </c>
      <c r="BD46" s="11">
        <f>SUM('[1]Période 1 (5 apr - 26 apr)'!BF51,'[1]Période 2 (27 apr - 16 may)'!BF51,'[1]Période 3 (17 may - 7 june)'!BD48,'[1]Période 4 (8 june - 19 july)'!BD47)</f>
        <v>0</v>
      </c>
      <c r="BE46" s="11">
        <f>SUM('[1]Période 1 (5 apr - 26 apr)'!BG51,'[1]Période 2 (27 apr - 16 may)'!BG51,'[1]Période 3 (17 may - 7 june)'!BE48,'[1]Période 4 (8 june - 19 july)'!BE47)</f>
        <v>0</v>
      </c>
      <c r="BF46" s="11">
        <f>SUM('[1]Période 1 (5 apr - 26 apr)'!BH51,'[1]Période 2 (27 apr - 16 may)'!BH51,'[1]Période 3 (17 may - 7 june)'!BF48,'[1]Période 4 (8 june - 19 july)'!BF47)</f>
        <v>0</v>
      </c>
      <c r="BG46" s="11">
        <f>SUM('[1]Période 1 (5 apr - 26 apr)'!BI51,'[1]Période 2 (27 apr - 16 may)'!BI51,'[1]Période 3 (17 may - 7 june)'!BG48,'[1]Période 4 (8 june - 19 july)'!BG47)</f>
        <v>0</v>
      </c>
      <c r="BH46" s="11">
        <f>SUM('[1]Période 1 (5 apr - 26 apr)'!BJ51,'[1]Période 2 (27 apr - 16 may)'!BJ51,'[1]Période 3 (17 may - 7 june)'!BH48,'[1]Période 4 (8 june - 19 july)'!BH47)</f>
        <v>0</v>
      </c>
      <c r="BI46" s="11">
        <f>SUM('[1]Période 1 (5 apr - 26 apr)'!BK51,'[1]Période 2 (27 apr - 16 may)'!BK51,'[1]Période 3 (17 may - 7 june)'!BI48,'[1]Période 4 (8 june - 19 july)'!BI47)</f>
        <v>0</v>
      </c>
      <c r="BJ46" s="11">
        <f>SUM('[1]Période 1 (5 apr - 26 apr)'!BL51,'[1]Période 2 (27 apr - 16 may)'!BL51,'[1]Période 3 (17 may - 7 june)'!BJ48,'[1]Période 4 (8 june - 19 july)'!BJ47)</f>
        <v>0</v>
      </c>
      <c r="BK46" s="11">
        <f>SUM('[1]Période 1 (5 apr - 26 apr)'!BM51,'[1]Période 2 (27 apr - 16 may)'!BM51,'[1]Période 3 (17 may - 7 june)'!BK48,'[1]Période 4 (8 june - 19 july)'!BK47)</f>
        <v>0</v>
      </c>
      <c r="BL46" s="11">
        <f>SUM('[1]Période 1 (5 apr - 26 apr)'!BN51,'[1]Période 2 (27 apr - 16 may)'!BN51,'[1]Période 3 (17 may - 7 june)'!BL48,'[1]Période 4 (8 june - 19 july)'!BL47)</f>
        <v>0</v>
      </c>
      <c r="BM46" s="11">
        <f>SUM('[1]Période 1 (5 apr - 26 apr)'!BO51,'[1]Période 2 (27 apr - 16 may)'!BO51,'[1]Période 3 (17 may - 7 june)'!BM48,'[1]Période 4 (8 june - 19 july)'!BM47)</f>
        <v>0</v>
      </c>
      <c r="BN46" s="11">
        <f>SUM('[1]Période 1 (5 apr - 26 apr)'!BP51,'[1]Période 2 (27 apr - 16 may)'!BP51,'[1]Période 3 (17 may - 7 june)'!BN48,'[1]Période 4 (8 june - 19 july)'!BN47)</f>
        <v>0</v>
      </c>
      <c r="BO46" s="11">
        <f>SUM('[1]Période 1 (5 apr - 26 apr)'!BQ51,'[1]Période 2 (27 apr - 16 may)'!BQ51,'[1]Période 3 (17 may - 7 june)'!BO48,'[1]Période 4 (8 june - 19 july)'!BO47)</f>
        <v>0</v>
      </c>
      <c r="BP46" s="11">
        <f>SUM('[1]Période 1 (5 apr - 26 apr)'!BR51,'[1]Période 2 (27 apr - 16 may)'!BR51,'[1]Période 3 (17 may - 7 june)'!BP48,'[1]Période 4 (8 june - 19 july)'!BP47)</f>
        <v>0</v>
      </c>
      <c r="BQ46" s="11">
        <f>SUM('[1]Période 1 (5 apr - 26 apr)'!BS51,'[1]Période 2 (27 apr - 16 may)'!BS51,'[1]Période 3 (17 may - 7 june)'!BQ48,'[1]Période 4 (8 june - 19 july)'!BQ47)</f>
        <v>1</v>
      </c>
      <c r="BR46" s="11">
        <f>SUM('[1]Période 1 (5 apr - 26 apr)'!BT51,'[1]Période 2 (27 apr - 16 may)'!BT51,'[1]Période 3 (17 may - 7 june)'!BR48,'[1]Période 4 (8 june - 19 july)'!BR47)</f>
        <v>0</v>
      </c>
      <c r="BS46" s="11">
        <f>SUM('[1]Période 1 (5 apr - 26 apr)'!BU51,'[1]Période 2 (27 apr - 16 may)'!BU51,'[1]Période 3 (17 may - 7 june)'!BS48,'[1]Période 4 (8 june - 19 july)'!BS47)</f>
        <v>0</v>
      </c>
      <c r="BT46" s="11">
        <f>SUM('[1]Période 1 (5 apr - 26 apr)'!BV51,'[1]Période 2 (27 apr - 16 may)'!BV51,'[1]Période 3 (17 may - 7 june)'!BT48,'[1]Période 4 (8 june - 19 july)'!BT47)</f>
        <v>0</v>
      </c>
      <c r="BU46" s="11">
        <f>SUM('[1]Période 1 (5 apr - 26 apr)'!BW51,'[1]Période 2 (27 apr - 16 may)'!BW51,'[1]Période 3 (17 may - 7 june)'!BU48,'[1]Période 4 (8 june - 19 july)'!BU47)</f>
        <v>0</v>
      </c>
      <c r="BV46" s="11">
        <f>SUM('[1]Période 1 (5 apr - 26 apr)'!BX51,'[1]Période 2 (27 apr - 16 may)'!BX51,'[1]Période 3 (17 may - 7 june)'!BV48,'[1]Période 4 (8 june - 19 july)'!BV47)</f>
        <v>0</v>
      </c>
      <c r="BW46" s="11" t="s">
        <v>4</v>
      </c>
      <c r="BX46" s="11" t="s">
        <v>4</v>
      </c>
      <c r="BY46" s="11">
        <f>SUM('[1]Période 1 (5 apr - 26 apr)'!CA51,'[1]Période 2 (27 apr - 16 may)'!CA51,'[1]Période 3 (17 may - 7 june)'!BY48,'[1]Période 4 (8 june - 19 july)'!BY47)</f>
        <v>0</v>
      </c>
      <c r="BZ46" s="11">
        <f>SUM('[1]Période 1 (5 apr - 26 apr)'!CB51,'[1]Période 2 (27 apr - 16 may)'!CB51,'[1]Période 3 (17 may - 7 june)'!BZ48,'[1]Période 4 (8 june - 19 july)'!BZ47)</f>
        <v>0</v>
      </c>
      <c r="CA46" s="11">
        <f>SUM('[1]Période 1 (5 apr - 26 apr)'!CC51,'[1]Période 2 (27 apr - 16 may)'!CC51,'[1]Période 3 (17 may - 7 june)'!CA48,'[1]Période 4 (8 june - 19 july)'!CA47)</f>
        <v>0</v>
      </c>
      <c r="CB46" s="11">
        <f>SUM('[1]Période 1 (5 apr - 26 apr)'!CD51,'[1]Période 2 (27 apr - 16 may)'!CD51,'[1]Période 3 (17 may - 7 june)'!CB48,'[1]Période 4 (8 june - 19 july)'!CB47)</f>
        <v>0</v>
      </c>
      <c r="CC46" s="11">
        <f>SUM('[1]Période 1 (5 apr - 26 apr)'!CE51,'[1]Période 2 (27 apr - 16 may)'!CE51,'[1]Période 3 (17 may - 7 june)'!CC48,'[1]Période 4 (8 june - 19 july)'!CC47)</f>
        <v>0</v>
      </c>
      <c r="CD46" s="11">
        <f>SUM('[1]Période 1 (5 apr - 26 apr)'!CF51,'[1]Période 2 (27 apr - 16 may)'!CF51,'[1]Période 3 (17 may - 7 june)'!CD48,'[1]Période 4 (8 june - 19 july)'!CD47)</f>
        <v>0</v>
      </c>
      <c r="CE46" s="11">
        <f>SUM('[1]Période 1 (5 apr - 26 apr)'!CG51,'[1]Période 2 (27 apr - 16 may)'!CG51,'[1]Période 3 (17 may - 7 june)'!CE48,'[1]Période 4 (8 june - 19 july)'!CE47)</f>
        <v>0</v>
      </c>
      <c r="CF46" s="11">
        <f>SUM('[1]Période 1 (5 apr - 26 apr)'!CH51,'[1]Période 2 (27 apr - 16 may)'!CH51,'[1]Période 3 (17 may - 7 june)'!CF48,'[1]Période 4 (8 june - 19 july)'!CF47)</f>
        <v>0</v>
      </c>
      <c r="CG46" s="11">
        <f>SUM('[1]Période 1 (5 apr - 26 apr)'!CI51,'[1]Période 2 (27 apr - 16 may)'!CI51,'[1]Période 3 (17 may - 7 june)'!CG48,'[1]Période 4 (8 june - 19 july)'!CG47)</f>
        <v>0</v>
      </c>
    </row>
    <row r="47" spans="1:85" x14ac:dyDescent="0.2">
      <c r="A47" s="11">
        <v>45</v>
      </c>
      <c r="B47" s="11">
        <f>SUM('[1]Période 1 (5 apr - 26 apr)'!D52,'[1]Période 2 (27 apr - 16 may)'!D52,'[1]Période 3 (17 may - 7 june)'!B49,'[1]Période 4 (8 june - 19 july)'!B48)</f>
        <v>0</v>
      </c>
      <c r="C47" s="11">
        <f>SUM('[1]Période 1 (5 apr - 26 apr)'!E52,'[1]Période 2 (27 apr - 16 may)'!E52,'[1]Période 3 (17 may - 7 june)'!C49,'[1]Période 4 (8 june - 19 july)'!C48)</f>
        <v>0</v>
      </c>
      <c r="D47" s="11">
        <f>SUM('[1]Période 1 (5 apr - 26 apr)'!F52,'[1]Période 2 (27 apr - 16 may)'!F52,'[1]Période 3 (17 may - 7 june)'!D49,'[1]Période 4 (8 june - 19 july)'!D48)</f>
        <v>0</v>
      </c>
      <c r="E47" s="11">
        <f>SUM('[1]Période 1 (5 apr - 26 apr)'!G52,'[1]Période 2 (27 apr - 16 may)'!G52,'[1]Période 3 (17 may - 7 june)'!E49,'[1]Période 4 (8 june - 19 july)'!E48)</f>
        <v>1</v>
      </c>
      <c r="F47" s="11">
        <f>SUM('[1]Période 1 (5 apr - 26 apr)'!H52,'[1]Période 2 (27 apr - 16 may)'!H52,'[1]Période 3 (17 may - 7 june)'!F49,'[1]Période 4 (8 june - 19 july)'!F48)</f>
        <v>0</v>
      </c>
      <c r="G47" s="11">
        <f>SUM('[1]Période 1 (5 apr - 26 apr)'!I52,'[1]Période 2 (27 apr - 16 may)'!I52,'[1]Période 3 (17 may - 7 june)'!G49,'[1]Période 4 (8 june - 19 july)'!G48)</f>
        <v>0</v>
      </c>
      <c r="H47" s="11">
        <f>SUM('[1]Période 1 (5 apr - 26 apr)'!J52,'[1]Période 2 (27 apr - 16 may)'!J52,'[1]Période 3 (17 may - 7 june)'!H49,'[1]Période 4 (8 june - 19 july)'!H48)</f>
        <v>0</v>
      </c>
      <c r="I47" s="11">
        <f>SUM('[1]Période 1 (5 apr - 26 apr)'!K52,'[1]Période 2 (27 apr - 16 may)'!K52,'[1]Période 3 (17 may - 7 june)'!I49,'[1]Période 4 (8 june - 19 july)'!I48)</f>
        <v>0</v>
      </c>
      <c r="J47" s="11">
        <f>SUM('[1]Période 1 (5 apr - 26 apr)'!L52,'[1]Période 2 (27 apr - 16 may)'!L52,'[1]Période 3 (17 may - 7 june)'!J49,'[1]Période 4 (8 june - 19 july)'!J48)</f>
        <v>0</v>
      </c>
      <c r="K47" s="11">
        <f>SUM('[1]Période 1 (5 apr - 26 apr)'!M52,'[1]Période 2 (27 apr - 16 may)'!M52,'[1]Période 3 (17 may - 7 june)'!K49,'[1]Période 4 (8 june - 19 july)'!K48)</f>
        <v>0</v>
      </c>
      <c r="L47" s="11">
        <f>SUM('[1]Période 1 (5 apr - 26 apr)'!N52,'[1]Période 2 (27 apr - 16 may)'!N52,'[1]Période 3 (17 may - 7 june)'!L49,'[1]Période 4 (8 june - 19 july)'!L48)</f>
        <v>0</v>
      </c>
      <c r="M47" s="11">
        <f>SUM('[1]Période 1 (5 apr - 26 apr)'!O52,'[1]Période 2 (27 apr - 16 may)'!O52,'[1]Période 3 (17 may - 7 june)'!M49,'[1]Période 4 (8 june - 19 july)'!M48)</f>
        <v>0</v>
      </c>
      <c r="N47" s="11">
        <f>SUM('[1]Période 1 (5 apr - 26 apr)'!P52,'[1]Période 2 (27 apr - 16 may)'!P52,'[1]Période 3 (17 may - 7 june)'!N49,'[1]Période 4 (8 june - 19 july)'!N48)</f>
        <v>0</v>
      </c>
      <c r="O47" s="11">
        <f>SUM('[1]Période 1 (5 apr - 26 apr)'!Q52,'[1]Période 2 (27 apr - 16 may)'!Q52,'[1]Période 3 (17 may - 7 june)'!O49,'[1]Période 4 (8 june - 19 july)'!O48)</f>
        <v>0</v>
      </c>
      <c r="P47" s="11">
        <f>SUM('[1]Période 1 (5 apr - 26 apr)'!R52,'[1]Période 2 (27 apr - 16 may)'!R52,'[1]Période 3 (17 may - 7 june)'!P49,'[1]Période 4 (8 june - 19 july)'!P48)</f>
        <v>0</v>
      </c>
      <c r="Q47" s="11">
        <f>SUM('[1]Période 1 (5 apr - 26 apr)'!S52,'[1]Période 2 (27 apr - 16 may)'!S52,'[1]Période 3 (17 may - 7 june)'!Q49,'[1]Période 4 (8 june - 19 july)'!Q48)</f>
        <v>1</v>
      </c>
      <c r="R47" s="11">
        <f>SUM('[1]Période 1 (5 apr - 26 apr)'!T52,'[1]Période 2 (27 apr - 16 may)'!T52,'[1]Période 3 (17 may - 7 june)'!R49,'[1]Période 4 (8 june - 19 july)'!R48)</f>
        <v>0</v>
      </c>
      <c r="S47" s="11">
        <f>SUM('[1]Période 1 (5 apr - 26 apr)'!U52,'[1]Période 2 (27 apr - 16 may)'!U52,'[1]Période 3 (17 may - 7 june)'!S49,'[1]Période 4 (8 june - 19 july)'!S48)</f>
        <v>0</v>
      </c>
      <c r="T47" s="11">
        <f>SUM('[1]Période 1 (5 apr - 26 apr)'!V52,'[1]Période 2 (27 apr - 16 may)'!V52,'[1]Période 3 (17 may - 7 june)'!T49,'[1]Période 4 (8 june - 19 july)'!T48)</f>
        <v>0</v>
      </c>
      <c r="U47" s="11">
        <f>SUM('[1]Période 1 (5 apr - 26 apr)'!W52,'[1]Période 2 (27 apr - 16 may)'!W52,'[1]Période 3 (17 may - 7 june)'!U49,'[1]Période 4 (8 june - 19 july)'!U48)</f>
        <v>0</v>
      </c>
      <c r="V47" s="11">
        <f>SUM('[1]Période 1 (5 apr - 26 apr)'!X52,'[1]Période 2 (27 apr - 16 may)'!X52,'[1]Période 3 (17 may - 7 june)'!V49,'[1]Période 4 (8 june - 19 july)'!V48)</f>
        <v>0</v>
      </c>
      <c r="W47" s="11">
        <f>SUM('[1]Période 1 (5 apr - 26 apr)'!Y52,'[1]Période 2 (27 apr - 16 may)'!Y52,'[1]Période 3 (17 may - 7 june)'!W49,'[1]Période 4 (8 june - 19 july)'!W48)</f>
        <v>0</v>
      </c>
      <c r="X47" s="11">
        <f>SUM('[1]Période 1 (5 apr - 26 apr)'!Z52,'[1]Période 2 (27 apr - 16 may)'!Z52,'[1]Période 3 (17 may - 7 june)'!X49,'[1]Période 4 (8 june - 19 july)'!X48)</f>
        <v>1</v>
      </c>
      <c r="Y47" s="11">
        <f>SUM('[1]Période 1 (5 apr - 26 apr)'!AA52,'[1]Période 2 (27 apr - 16 may)'!AA52,'[1]Période 3 (17 may - 7 june)'!Y49,'[1]Période 4 (8 june - 19 july)'!Y48)</f>
        <v>0</v>
      </c>
      <c r="Z47" s="11">
        <f>SUM('[1]Période 1 (5 apr - 26 apr)'!AB52,'[1]Période 2 (27 apr - 16 may)'!AB52,'[1]Période 3 (17 may - 7 june)'!Z49,'[1]Période 4 (8 june - 19 july)'!Z48)</f>
        <v>0</v>
      </c>
      <c r="AA47" s="11">
        <f>SUM('[1]Période 1 (5 apr - 26 apr)'!AC52,'[1]Période 2 (27 apr - 16 may)'!AC52,'[1]Période 3 (17 may - 7 june)'!AA49,'[1]Période 4 (8 june - 19 july)'!AA48)</f>
        <v>0</v>
      </c>
      <c r="AB47" s="11">
        <f>SUM('[1]Période 1 (5 apr - 26 apr)'!AD52,'[1]Période 2 (27 apr - 16 may)'!AD52,'[1]Période 3 (17 may - 7 june)'!AB49,'[1]Période 4 (8 june - 19 july)'!AB48)</f>
        <v>0</v>
      </c>
      <c r="AC47" s="11">
        <f>SUM('[1]Période 1 (5 apr - 26 apr)'!AE52,'[1]Période 2 (27 apr - 16 may)'!AE52,'[1]Période 3 (17 may - 7 june)'!AC49,'[1]Période 4 (8 june - 19 july)'!AC48)</f>
        <v>0</v>
      </c>
      <c r="AD47" s="11">
        <f>SUM('[1]Période 1 (5 apr - 26 apr)'!AF52,'[1]Période 2 (27 apr - 16 may)'!AF52,'[1]Période 3 (17 may - 7 june)'!AD49,'[1]Période 4 (8 june - 19 july)'!AD48)</f>
        <v>0</v>
      </c>
      <c r="AE47" s="11">
        <f>SUM('[1]Période 1 (5 apr - 26 apr)'!AG52,'[1]Période 2 (27 apr - 16 may)'!AG52,'[1]Période 3 (17 may - 7 june)'!AE49,'[1]Période 4 (8 june - 19 july)'!AE48)</f>
        <v>0</v>
      </c>
      <c r="AF47" s="11">
        <f>SUM('[1]Période 1 (5 apr - 26 apr)'!AH52,'[1]Période 2 (27 apr - 16 may)'!AH52,'[1]Période 3 (17 may - 7 june)'!AF49,'[1]Période 4 (8 june - 19 july)'!AF48)</f>
        <v>1</v>
      </c>
      <c r="AG47" s="11">
        <f>SUM('[1]Période 1 (5 apr - 26 apr)'!AI52,'[1]Période 2 (27 apr - 16 may)'!AI52,'[1]Période 3 (17 may - 7 june)'!AG49,'[1]Période 4 (8 june - 19 july)'!AG48)</f>
        <v>0</v>
      </c>
      <c r="AH47" s="11">
        <f>SUM('[1]Période 1 (5 apr - 26 apr)'!AJ52,'[1]Période 2 (27 apr - 16 may)'!AJ52,'[1]Période 3 (17 may - 7 june)'!AH49,'[1]Période 4 (8 june - 19 july)'!AH48)</f>
        <v>0</v>
      </c>
      <c r="AI47" s="11">
        <f>SUM('[1]Période 1 (5 apr - 26 apr)'!AK52,'[1]Période 2 (27 apr - 16 may)'!AK52,'[1]Période 3 (17 may - 7 june)'!AI49,'[1]Période 4 (8 june - 19 july)'!AI48)</f>
        <v>0</v>
      </c>
      <c r="AJ47" s="11">
        <f>SUM('[1]Période 1 (5 apr - 26 apr)'!AL52,'[1]Période 2 (27 apr - 16 may)'!AL52,'[1]Période 3 (17 may - 7 june)'!AJ49,'[1]Période 4 (8 june - 19 july)'!AJ48)</f>
        <v>0</v>
      </c>
      <c r="AK47" s="11">
        <f>SUM('[1]Période 1 (5 apr - 26 apr)'!AM52,'[1]Période 2 (27 apr - 16 may)'!AM52,'[1]Période 3 (17 may - 7 june)'!AK49,'[1]Période 4 (8 june - 19 july)'!AK48)</f>
        <v>0</v>
      </c>
      <c r="AL47" s="11">
        <f>SUM('[1]Période 1 (5 apr - 26 apr)'!AN52,'[1]Période 2 (27 apr - 16 may)'!AN52,'[1]Période 3 (17 may - 7 june)'!AL49,'[1]Période 4 (8 june - 19 july)'!AL48)</f>
        <v>0</v>
      </c>
      <c r="AM47" s="11">
        <f>SUM('[1]Période 1 (5 apr - 26 apr)'!AO52,'[1]Période 2 (27 apr - 16 may)'!AO52,'[1]Période 3 (17 may - 7 june)'!AM49,'[1]Période 4 (8 june - 19 july)'!AM48)</f>
        <v>0</v>
      </c>
      <c r="AN47" s="11">
        <f>SUM('[1]Période 1 (5 apr - 26 apr)'!AP52,'[1]Période 2 (27 apr - 16 may)'!AP52,'[1]Période 3 (17 may - 7 june)'!AN49,'[1]Période 4 (8 june - 19 july)'!AN48)</f>
        <v>0</v>
      </c>
      <c r="AO47" s="11">
        <f>SUM('[1]Période 1 (5 apr - 26 apr)'!AQ52,'[1]Période 2 (27 apr - 16 may)'!AQ52,'[1]Période 3 (17 may - 7 june)'!AO49,'[1]Période 4 (8 june - 19 july)'!AO48)</f>
        <v>0</v>
      </c>
      <c r="AP47" s="11">
        <f>SUM('[1]Période 1 (5 apr - 26 apr)'!AR52,'[1]Période 2 (27 apr - 16 may)'!AR52,'[1]Période 3 (17 may - 7 june)'!AP49,'[1]Période 4 (8 june - 19 july)'!AP48)</f>
        <v>0</v>
      </c>
      <c r="AQ47" s="11">
        <f>SUM('[1]Période 1 (5 apr - 26 apr)'!AS52,'[1]Période 2 (27 apr - 16 may)'!AS52,'[1]Période 3 (17 may - 7 june)'!AQ49,'[1]Période 4 (8 june - 19 july)'!AQ48)</f>
        <v>0</v>
      </c>
      <c r="AR47" s="11">
        <f>SUM('[1]Période 1 (5 apr - 26 apr)'!AT52,'[1]Période 2 (27 apr - 16 may)'!AT52,'[1]Période 3 (17 may - 7 june)'!AR49,'[1]Période 4 (8 june - 19 july)'!AR48)</f>
        <v>0</v>
      </c>
      <c r="AS47" s="11">
        <f>SUM('[1]Période 1 (5 apr - 26 apr)'!AU52,'[1]Période 2 (27 apr - 16 may)'!AU52,'[1]Période 3 (17 may - 7 june)'!AS49,'[1]Période 4 (8 june - 19 july)'!AS48)</f>
        <v>0</v>
      </c>
      <c r="AT47" s="11">
        <f>SUM('[1]Période 1 (5 apr - 26 apr)'!AV52,'[1]Période 2 (27 apr - 16 may)'!AV52,'[1]Période 3 (17 may - 7 june)'!AT49,'[1]Période 4 (8 june - 19 july)'!AT48)</f>
        <v>0</v>
      </c>
      <c r="AU47" s="11" t="s">
        <v>4</v>
      </c>
      <c r="AV47" s="11">
        <f>SUM('[1]Période 1 (5 apr - 26 apr)'!AX52,'[1]Période 2 (27 apr - 16 may)'!AX52,'[1]Période 3 (17 may - 7 june)'!AV49,'[1]Période 4 (8 june - 19 july)'!AV48)</f>
        <v>0</v>
      </c>
      <c r="AW47" s="11">
        <f>SUM('[1]Période 1 (5 apr - 26 apr)'!AY52,'[1]Période 2 (27 apr - 16 may)'!AY52,'[1]Période 3 (17 may - 7 june)'!AW49,'[1]Période 4 (8 june - 19 july)'!AW48)</f>
        <v>0</v>
      </c>
      <c r="AX47" s="11">
        <f>SUM('[1]Période 1 (5 apr - 26 apr)'!AZ52,'[1]Période 2 (27 apr - 16 may)'!AZ52,'[1]Période 3 (17 may - 7 june)'!AX49,'[1]Période 4 (8 june - 19 july)'!AX48)</f>
        <v>0</v>
      </c>
      <c r="AY47" s="11">
        <f>SUM('[1]Période 1 (5 apr - 26 apr)'!BA52,'[1]Période 2 (27 apr - 16 may)'!BA52,'[1]Période 3 (17 may - 7 june)'!AY49,'[1]Période 4 (8 june - 19 july)'!AY48)</f>
        <v>0</v>
      </c>
      <c r="AZ47" s="11">
        <f>SUM('[1]Période 1 (5 apr - 26 apr)'!BB52,'[1]Période 2 (27 apr - 16 may)'!BB52,'[1]Période 3 (17 may - 7 june)'!AZ49,'[1]Période 4 (8 june - 19 july)'!AZ48)</f>
        <v>0</v>
      </c>
      <c r="BA47" s="11">
        <f>SUM('[1]Période 1 (5 apr - 26 apr)'!BC52,'[1]Période 2 (27 apr - 16 may)'!BC52,'[1]Période 3 (17 may - 7 june)'!BA49,'[1]Période 4 (8 june - 19 july)'!BA48)</f>
        <v>0</v>
      </c>
      <c r="BB47" s="11">
        <f>SUM('[1]Période 1 (5 apr - 26 apr)'!BD52,'[1]Période 2 (27 apr - 16 may)'!BD52,'[1]Période 3 (17 may - 7 june)'!BB49,'[1]Période 4 (8 june - 19 july)'!BB48)</f>
        <v>0</v>
      </c>
      <c r="BC47" s="11">
        <f>SUM('[1]Période 1 (5 apr - 26 apr)'!BE52,'[1]Période 2 (27 apr - 16 may)'!BE52,'[1]Période 3 (17 may - 7 june)'!BC49,'[1]Période 4 (8 june - 19 july)'!BC48)</f>
        <v>1</v>
      </c>
      <c r="BD47" s="11">
        <f>SUM('[1]Période 1 (5 apr - 26 apr)'!BF52,'[1]Période 2 (27 apr - 16 may)'!BF52,'[1]Période 3 (17 may - 7 june)'!BD49,'[1]Période 4 (8 june - 19 july)'!BD48)</f>
        <v>0</v>
      </c>
      <c r="BE47" s="11">
        <f>SUM('[1]Période 1 (5 apr - 26 apr)'!BG52,'[1]Période 2 (27 apr - 16 may)'!BG52,'[1]Période 3 (17 may - 7 june)'!BE49,'[1]Période 4 (8 june - 19 july)'!BE48)</f>
        <v>0</v>
      </c>
      <c r="BF47" s="11">
        <f>SUM('[1]Période 1 (5 apr - 26 apr)'!BH52,'[1]Période 2 (27 apr - 16 may)'!BH52,'[1]Période 3 (17 may - 7 june)'!BF49,'[1]Période 4 (8 june - 19 july)'!BF48)</f>
        <v>0</v>
      </c>
      <c r="BG47" s="11">
        <f>SUM('[1]Période 1 (5 apr - 26 apr)'!BI52,'[1]Période 2 (27 apr - 16 may)'!BI52,'[1]Période 3 (17 may - 7 june)'!BG49,'[1]Période 4 (8 june - 19 july)'!BG48)</f>
        <v>1</v>
      </c>
      <c r="BH47" s="11">
        <f>SUM('[1]Période 1 (5 apr - 26 apr)'!BJ52,'[1]Période 2 (27 apr - 16 may)'!BJ52,'[1]Période 3 (17 may - 7 june)'!BH49,'[1]Période 4 (8 june - 19 july)'!BH48)</f>
        <v>0</v>
      </c>
      <c r="BI47" s="11">
        <f>SUM('[1]Période 1 (5 apr - 26 apr)'!BK52,'[1]Période 2 (27 apr - 16 may)'!BK52,'[1]Période 3 (17 may - 7 june)'!BI49,'[1]Période 4 (8 june - 19 july)'!BI48)</f>
        <v>0</v>
      </c>
      <c r="BJ47" s="11">
        <f>SUM('[1]Période 1 (5 apr - 26 apr)'!BL52,'[1]Période 2 (27 apr - 16 may)'!BL52,'[1]Période 3 (17 may - 7 june)'!BJ49,'[1]Période 4 (8 june - 19 july)'!BJ48)</f>
        <v>0</v>
      </c>
      <c r="BK47" s="11">
        <f>SUM('[1]Période 1 (5 apr - 26 apr)'!BM52,'[1]Période 2 (27 apr - 16 may)'!BM52,'[1]Période 3 (17 may - 7 june)'!BK49,'[1]Période 4 (8 june - 19 july)'!BK48)</f>
        <v>0</v>
      </c>
      <c r="BL47" s="11">
        <f>SUM('[1]Période 1 (5 apr - 26 apr)'!BN52,'[1]Période 2 (27 apr - 16 may)'!BN52,'[1]Période 3 (17 may - 7 june)'!BL49,'[1]Période 4 (8 june - 19 july)'!BL48)</f>
        <v>0</v>
      </c>
      <c r="BM47" s="11">
        <f>SUM('[1]Période 1 (5 apr - 26 apr)'!BO52,'[1]Période 2 (27 apr - 16 may)'!BO52,'[1]Période 3 (17 may - 7 june)'!BM49,'[1]Période 4 (8 june - 19 july)'!BM48)</f>
        <v>0</v>
      </c>
      <c r="BN47" s="11">
        <f>SUM('[1]Période 1 (5 apr - 26 apr)'!BP52,'[1]Période 2 (27 apr - 16 may)'!BP52,'[1]Période 3 (17 may - 7 june)'!BN49,'[1]Période 4 (8 june - 19 july)'!BN48)</f>
        <v>0</v>
      </c>
      <c r="BO47" s="11">
        <f>SUM('[1]Période 1 (5 apr - 26 apr)'!BQ52,'[1]Période 2 (27 apr - 16 may)'!BQ52,'[1]Période 3 (17 may - 7 june)'!BO49,'[1]Période 4 (8 june - 19 july)'!BO48)</f>
        <v>0</v>
      </c>
      <c r="BP47" s="11">
        <f>SUM('[1]Période 1 (5 apr - 26 apr)'!BR52,'[1]Période 2 (27 apr - 16 may)'!BR52,'[1]Période 3 (17 may - 7 june)'!BP49,'[1]Période 4 (8 june - 19 july)'!BP48)</f>
        <v>0</v>
      </c>
      <c r="BQ47" s="11">
        <f>SUM('[1]Période 1 (5 apr - 26 apr)'!BS52,'[1]Période 2 (27 apr - 16 may)'!BS52,'[1]Période 3 (17 may - 7 june)'!BQ49,'[1]Période 4 (8 june - 19 july)'!BQ48)</f>
        <v>0</v>
      </c>
      <c r="BR47" s="11">
        <f>SUM('[1]Période 1 (5 apr - 26 apr)'!BT52,'[1]Période 2 (27 apr - 16 may)'!BT52,'[1]Période 3 (17 may - 7 june)'!BR49,'[1]Période 4 (8 june - 19 july)'!BR48)</f>
        <v>0</v>
      </c>
      <c r="BS47" s="11">
        <f>SUM('[1]Période 1 (5 apr - 26 apr)'!BU52,'[1]Période 2 (27 apr - 16 may)'!BU52,'[1]Période 3 (17 may - 7 june)'!BS49,'[1]Période 4 (8 june - 19 july)'!BS48)</f>
        <v>0</v>
      </c>
      <c r="BT47" s="11">
        <f>SUM('[1]Période 1 (5 apr - 26 apr)'!BV52,'[1]Période 2 (27 apr - 16 may)'!BV52,'[1]Période 3 (17 may - 7 june)'!BT49,'[1]Période 4 (8 june - 19 july)'!BT48)</f>
        <v>0</v>
      </c>
      <c r="BU47" s="11">
        <f>SUM('[1]Période 1 (5 apr - 26 apr)'!BW52,'[1]Période 2 (27 apr - 16 may)'!BW52,'[1]Période 3 (17 may - 7 june)'!BU49,'[1]Période 4 (8 june - 19 july)'!BU48)</f>
        <v>0</v>
      </c>
      <c r="BV47" s="11">
        <f>SUM('[1]Période 1 (5 apr - 26 apr)'!BX52,'[1]Période 2 (27 apr - 16 may)'!BX52,'[1]Période 3 (17 may - 7 june)'!BV49,'[1]Période 4 (8 june - 19 july)'!BV48)</f>
        <v>0</v>
      </c>
      <c r="BW47" s="11" t="s">
        <v>4</v>
      </c>
      <c r="BX47" s="11" t="s">
        <v>4</v>
      </c>
      <c r="BY47" s="11">
        <f>SUM('[1]Période 1 (5 apr - 26 apr)'!CA52,'[1]Période 2 (27 apr - 16 may)'!CA52,'[1]Période 3 (17 may - 7 june)'!BY49,'[1]Période 4 (8 june - 19 july)'!BY48)</f>
        <v>0</v>
      </c>
      <c r="BZ47" s="11">
        <f>SUM('[1]Période 1 (5 apr - 26 apr)'!CB52,'[1]Période 2 (27 apr - 16 may)'!CB52,'[1]Période 3 (17 may - 7 june)'!BZ49,'[1]Période 4 (8 june - 19 july)'!BZ48)</f>
        <v>0</v>
      </c>
      <c r="CA47" s="11">
        <f>SUM('[1]Période 1 (5 apr - 26 apr)'!CC52,'[1]Période 2 (27 apr - 16 may)'!CC52,'[1]Période 3 (17 may - 7 june)'!CA49,'[1]Période 4 (8 june - 19 july)'!CA48)</f>
        <v>0</v>
      </c>
      <c r="CB47" s="11">
        <f>SUM('[1]Période 1 (5 apr - 26 apr)'!CD52,'[1]Période 2 (27 apr - 16 may)'!CD52,'[1]Période 3 (17 may - 7 june)'!CB49,'[1]Période 4 (8 june - 19 july)'!CB48)</f>
        <v>0</v>
      </c>
      <c r="CC47" s="11">
        <f>SUM('[1]Période 1 (5 apr - 26 apr)'!CE52,'[1]Période 2 (27 apr - 16 may)'!CE52,'[1]Période 3 (17 may - 7 june)'!CC49,'[1]Période 4 (8 june - 19 july)'!CC48)</f>
        <v>0</v>
      </c>
      <c r="CD47" s="11">
        <f>SUM('[1]Période 1 (5 apr - 26 apr)'!CF52,'[1]Période 2 (27 apr - 16 may)'!CF52,'[1]Période 3 (17 may - 7 june)'!CD49,'[1]Période 4 (8 june - 19 july)'!CD48)</f>
        <v>0</v>
      </c>
      <c r="CE47" s="11">
        <f>SUM('[1]Période 1 (5 apr - 26 apr)'!CG52,'[1]Période 2 (27 apr - 16 may)'!CG52,'[1]Période 3 (17 may - 7 june)'!CE49,'[1]Période 4 (8 june - 19 july)'!CE48)</f>
        <v>0</v>
      </c>
      <c r="CF47" s="11">
        <f>SUM('[1]Période 1 (5 apr - 26 apr)'!CH52,'[1]Période 2 (27 apr - 16 may)'!CH52,'[1]Période 3 (17 may - 7 june)'!CF49,'[1]Période 4 (8 june - 19 july)'!CF48)</f>
        <v>0</v>
      </c>
      <c r="CG47" s="11">
        <f>SUM('[1]Période 1 (5 apr - 26 apr)'!CI52,'[1]Période 2 (27 apr - 16 may)'!CI52,'[1]Période 3 (17 may - 7 june)'!CG49,'[1]Période 4 (8 june - 19 july)'!CG48)</f>
        <v>0</v>
      </c>
    </row>
    <row r="48" spans="1:85" x14ac:dyDescent="0.2">
      <c r="A48" s="11">
        <v>46</v>
      </c>
      <c r="B48" s="11">
        <f>SUM('[1]Période 1 (5 apr - 26 apr)'!D53,'[1]Période 2 (27 apr - 16 may)'!D53,'[1]Période 3 (17 may - 7 june)'!B50,'[1]Période 4 (8 june - 19 july)'!B49)</f>
        <v>0</v>
      </c>
      <c r="C48" s="11">
        <f>SUM('[1]Période 1 (5 apr - 26 apr)'!E53,'[1]Période 2 (27 apr - 16 may)'!E53,'[1]Période 3 (17 may - 7 june)'!C50,'[1]Période 4 (8 june - 19 july)'!C49)</f>
        <v>0</v>
      </c>
      <c r="D48" s="11">
        <f>SUM('[1]Période 1 (5 apr - 26 apr)'!F53,'[1]Période 2 (27 apr - 16 may)'!F53,'[1]Période 3 (17 may - 7 june)'!D50,'[1]Période 4 (8 june - 19 july)'!D49)</f>
        <v>0</v>
      </c>
      <c r="E48" s="11">
        <f>SUM('[1]Période 1 (5 apr - 26 apr)'!G53,'[1]Période 2 (27 apr - 16 may)'!G53,'[1]Période 3 (17 may - 7 june)'!E50,'[1]Période 4 (8 june - 19 july)'!E49)</f>
        <v>0</v>
      </c>
      <c r="F48" s="11">
        <f>SUM('[1]Période 1 (5 apr - 26 apr)'!H53,'[1]Période 2 (27 apr - 16 may)'!H53,'[1]Période 3 (17 may - 7 june)'!F50,'[1]Période 4 (8 june - 19 july)'!F49)</f>
        <v>0</v>
      </c>
      <c r="G48" s="11">
        <f>SUM('[1]Période 1 (5 apr - 26 apr)'!I53,'[1]Période 2 (27 apr - 16 may)'!I53,'[1]Période 3 (17 may - 7 june)'!G50,'[1]Période 4 (8 june - 19 july)'!G49)</f>
        <v>0</v>
      </c>
      <c r="H48" s="11">
        <f>SUM('[1]Période 1 (5 apr - 26 apr)'!J53,'[1]Période 2 (27 apr - 16 may)'!J53,'[1]Période 3 (17 may - 7 june)'!H50,'[1]Période 4 (8 june - 19 july)'!H49)</f>
        <v>0</v>
      </c>
      <c r="I48" s="11">
        <f>SUM('[1]Période 1 (5 apr - 26 apr)'!K53,'[1]Période 2 (27 apr - 16 may)'!K53,'[1]Période 3 (17 may - 7 june)'!I50,'[1]Période 4 (8 june - 19 july)'!I49)</f>
        <v>0</v>
      </c>
      <c r="J48" s="11">
        <f>SUM('[1]Période 1 (5 apr - 26 apr)'!L53,'[1]Période 2 (27 apr - 16 may)'!L53,'[1]Période 3 (17 may - 7 june)'!J50,'[1]Période 4 (8 june - 19 july)'!J49)</f>
        <v>0</v>
      </c>
      <c r="K48" s="11">
        <f>SUM('[1]Période 1 (5 apr - 26 apr)'!M53,'[1]Période 2 (27 apr - 16 may)'!M53,'[1]Période 3 (17 may - 7 june)'!K50,'[1]Période 4 (8 june - 19 july)'!K49)</f>
        <v>0</v>
      </c>
      <c r="L48" s="11">
        <f>SUM('[1]Période 1 (5 apr - 26 apr)'!N53,'[1]Période 2 (27 apr - 16 may)'!N53,'[1]Période 3 (17 may - 7 june)'!L50,'[1]Période 4 (8 june - 19 july)'!L49)</f>
        <v>0</v>
      </c>
      <c r="M48" s="11">
        <f>SUM('[1]Période 1 (5 apr - 26 apr)'!O53,'[1]Période 2 (27 apr - 16 may)'!O53,'[1]Période 3 (17 may - 7 june)'!M50,'[1]Période 4 (8 june - 19 july)'!M49)</f>
        <v>0</v>
      </c>
      <c r="N48" s="11">
        <f>SUM('[1]Période 1 (5 apr - 26 apr)'!P53,'[1]Période 2 (27 apr - 16 may)'!P53,'[1]Période 3 (17 may - 7 june)'!N50,'[1]Période 4 (8 june - 19 july)'!N49)</f>
        <v>0</v>
      </c>
      <c r="O48" s="11">
        <f>SUM('[1]Période 1 (5 apr - 26 apr)'!Q53,'[1]Période 2 (27 apr - 16 may)'!Q53,'[1]Période 3 (17 may - 7 june)'!O50,'[1]Période 4 (8 june - 19 july)'!O49)</f>
        <v>0</v>
      </c>
      <c r="P48" s="11">
        <f>SUM('[1]Période 1 (5 apr - 26 apr)'!R53,'[1]Période 2 (27 apr - 16 may)'!R53,'[1]Période 3 (17 may - 7 june)'!P50,'[1]Période 4 (8 june - 19 july)'!P49)</f>
        <v>0</v>
      </c>
      <c r="Q48" s="11">
        <f>SUM('[1]Période 1 (5 apr - 26 apr)'!S53,'[1]Période 2 (27 apr - 16 may)'!S53,'[1]Période 3 (17 may - 7 june)'!Q50,'[1]Période 4 (8 june - 19 july)'!Q49)</f>
        <v>0</v>
      </c>
      <c r="R48" s="11">
        <f>SUM('[1]Période 1 (5 apr - 26 apr)'!T53,'[1]Période 2 (27 apr - 16 may)'!T53,'[1]Période 3 (17 may - 7 june)'!R50,'[1]Période 4 (8 june - 19 july)'!R49)</f>
        <v>0</v>
      </c>
      <c r="S48" s="11">
        <f>SUM('[1]Période 1 (5 apr - 26 apr)'!U53,'[1]Période 2 (27 apr - 16 may)'!U53,'[1]Période 3 (17 may - 7 june)'!S50,'[1]Période 4 (8 june - 19 july)'!S49)</f>
        <v>0</v>
      </c>
      <c r="T48" s="11">
        <f>SUM('[1]Période 1 (5 apr - 26 apr)'!V53,'[1]Période 2 (27 apr - 16 may)'!V53,'[1]Période 3 (17 may - 7 june)'!T50,'[1]Période 4 (8 june - 19 july)'!T49)</f>
        <v>0</v>
      </c>
      <c r="U48" s="11">
        <f>SUM('[1]Période 1 (5 apr - 26 apr)'!W53,'[1]Période 2 (27 apr - 16 may)'!W53,'[1]Période 3 (17 may - 7 june)'!U50,'[1]Période 4 (8 june - 19 july)'!U49)</f>
        <v>0</v>
      </c>
      <c r="V48" s="11">
        <f>SUM('[1]Période 1 (5 apr - 26 apr)'!X53,'[1]Période 2 (27 apr - 16 may)'!X53,'[1]Période 3 (17 may - 7 june)'!V50,'[1]Période 4 (8 june - 19 july)'!V49)</f>
        <v>0</v>
      </c>
      <c r="W48" s="11">
        <f>SUM('[1]Période 1 (5 apr - 26 apr)'!Y53,'[1]Période 2 (27 apr - 16 may)'!Y53,'[1]Période 3 (17 may - 7 june)'!W50,'[1]Période 4 (8 june - 19 july)'!W49)</f>
        <v>0</v>
      </c>
      <c r="X48" s="11">
        <f>SUM('[1]Période 1 (5 apr - 26 apr)'!Z53,'[1]Période 2 (27 apr - 16 may)'!Z53,'[1]Période 3 (17 may - 7 june)'!X50,'[1]Période 4 (8 june - 19 july)'!X49)</f>
        <v>0</v>
      </c>
      <c r="Y48" s="11">
        <f>SUM('[1]Période 1 (5 apr - 26 apr)'!AA53,'[1]Période 2 (27 apr - 16 may)'!AA53,'[1]Période 3 (17 may - 7 june)'!Y50,'[1]Période 4 (8 june - 19 july)'!Y49)</f>
        <v>0</v>
      </c>
      <c r="Z48" s="11">
        <f>SUM('[1]Période 1 (5 apr - 26 apr)'!AB53,'[1]Période 2 (27 apr - 16 may)'!AB53,'[1]Période 3 (17 may - 7 june)'!Z50,'[1]Période 4 (8 june - 19 july)'!Z49)</f>
        <v>1</v>
      </c>
      <c r="AA48" s="11">
        <f>SUM('[1]Période 1 (5 apr - 26 apr)'!AC53,'[1]Période 2 (27 apr - 16 may)'!AC53,'[1]Période 3 (17 may - 7 june)'!AA50,'[1]Période 4 (8 june - 19 july)'!AA49)</f>
        <v>0</v>
      </c>
      <c r="AB48" s="11">
        <f>SUM('[1]Période 1 (5 apr - 26 apr)'!AD53,'[1]Période 2 (27 apr - 16 may)'!AD53,'[1]Période 3 (17 may - 7 june)'!AB50,'[1]Période 4 (8 june - 19 july)'!AB49)</f>
        <v>1</v>
      </c>
      <c r="AC48" s="11">
        <f>SUM('[1]Période 1 (5 apr - 26 apr)'!AE53,'[1]Période 2 (27 apr - 16 may)'!AE53,'[1]Période 3 (17 may - 7 june)'!AC50,'[1]Période 4 (8 june - 19 july)'!AC49)</f>
        <v>0</v>
      </c>
      <c r="AD48" s="11">
        <f>SUM('[1]Période 1 (5 apr - 26 apr)'!AF53,'[1]Période 2 (27 apr - 16 may)'!AF53,'[1]Période 3 (17 may - 7 june)'!AD50,'[1]Période 4 (8 june - 19 july)'!AD49)</f>
        <v>0</v>
      </c>
      <c r="AE48" s="11">
        <f>SUM('[1]Période 1 (5 apr - 26 apr)'!AG53,'[1]Période 2 (27 apr - 16 may)'!AG53,'[1]Période 3 (17 may - 7 june)'!AE50,'[1]Période 4 (8 june - 19 july)'!AE49)</f>
        <v>0</v>
      </c>
      <c r="AF48" s="11">
        <f>SUM('[1]Période 1 (5 apr - 26 apr)'!AH53,'[1]Période 2 (27 apr - 16 may)'!AH53,'[1]Période 3 (17 may - 7 june)'!AF50,'[1]Période 4 (8 june - 19 july)'!AF49)</f>
        <v>0</v>
      </c>
      <c r="AG48" s="11">
        <f>SUM('[1]Période 1 (5 apr - 26 apr)'!AI53,'[1]Période 2 (27 apr - 16 may)'!AI53,'[1]Période 3 (17 may - 7 june)'!AG50,'[1]Période 4 (8 june - 19 july)'!AG49)</f>
        <v>0</v>
      </c>
      <c r="AH48" s="11">
        <f>SUM('[1]Période 1 (5 apr - 26 apr)'!AJ53,'[1]Période 2 (27 apr - 16 may)'!AJ53,'[1]Période 3 (17 may - 7 june)'!AH50,'[1]Période 4 (8 june - 19 july)'!AH49)</f>
        <v>0</v>
      </c>
      <c r="AI48" s="11">
        <f>SUM('[1]Période 1 (5 apr - 26 apr)'!AK53,'[1]Période 2 (27 apr - 16 may)'!AK53,'[1]Période 3 (17 may - 7 june)'!AI50,'[1]Période 4 (8 june - 19 july)'!AI49)</f>
        <v>0</v>
      </c>
      <c r="AJ48" s="11">
        <f>SUM('[1]Période 1 (5 apr - 26 apr)'!AL53,'[1]Période 2 (27 apr - 16 may)'!AL53,'[1]Période 3 (17 may - 7 june)'!AJ50,'[1]Période 4 (8 june - 19 july)'!AJ49)</f>
        <v>0</v>
      </c>
      <c r="AK48" s="11">
        <f>SUM('[1]Période 1 (5 apr - 26 apr)'!AM53,'[1]Période 2 (27 apr - 16 may)'!AM53,'[1]Période 3 (17 may - 7 june)'!AK50,'[1]Période 4 (8 june - 19 july)'!AK49)</f>
        <v>0</v>
      </c>
      <c r="AL48" s="11">
        <f>SUM('[1]Période 1 (5 apr - 26 apr)'!AN53,'[1]Période 2 (27 apr - 16 may)'!AN53,'[1]Période 3 (17 may - 7 june)'!AL50,'[1]Période 4 (8 june - 19 july)'!AL49)</f>
        <v>0</v>
      </c>
      <c r="AM48" s="11">
        <f>SUM('[1]Période 1 (5 apr - 26 apr)'!AO53,'[1]Période 2 (27 apr - 16 may)'!AO53,'[1]Période 3 (17 may - 7 june)'!AM50,'[1]Période 4 (8 june - 19 july)'!AM49)</f>
        <v>0</v>
      </c>
      <c r="AN48" s="11">
        <f>SUM('[1]Période 1 (5 apr - 26 apr)'!AP53,'[1]Période 2 (27 apr - 16 may)'!AP53,'[1]Période 3 (17 may - 7 june)'!AN50,'[1]Période 4 (8 june - 19 july)'!AN49)</f>
        <v>0</v>
      </c>
      <c r="AO48" s="11">
        <f>SUM('[1]Période 1 (5 apr - 26 apr)'!AQ53,'[1]Période 2 (27 apr - 16 may)'!AQ53,'[1]Période 3 (17 may - 7 june)'!AO50,'[1]Période 4 (8 june - 19 july)'!AO49)</f>
        <v>0</v>
      </c>
      <c r="AP48" s="11">
        <f>SUM('[1]Période 1 (5 apr - 26 apr)'!AR53,'[1]Période 2 (27 apr - 16 may)'!AR53,'[1]Période 3 (17 may - 7 june)'!AP50,'[1]Période 4 (8 june - 19 july)'!AP49)</f>
        <v>0</v>
      </c>
      <c r="AQ48" s="11">
        <f>SUM('[1]Période 1 (5 apr - 26 apr)'!AS53,'[1]Période 2 (27 apr - 16 may)'!AS53,'[1]Période 3 (17 may - 7 june)'!AQ50,'[1]Période 4 (8 june - 19 july)'!AQ49)</f>
        <v>0</v>
      </c>
      <c r="AR48" s="11">
        <f>SUM('[1]Période 1 (5 apr - 26 apr)'!AT53,'[1]Période 2 (27 apr - 16 may)'!AT53,'[1]Période 3 (17 may - 7 june)'!AR50,'[1]Période 4 (8 june - 19 july)'!AR49)</f>
        <v>0</v>
      </c>
      <c r="AS48" s="11">
        <f>SUM('[1]Période 1 (5 apr - 26 apr)'!AU53,'[1]Période 2 (27 apr - 16 may)'!AU53,'[1]Période 3 (17 may - 7 june)'!AS50,'[1]Période 4 (8 june - 19 july)'!AS49)</f>
        <v>0</v>
      </c>
      <c r="AT48" s="11">
        <f>SUM('[1]Période 1 (5 apr - 26 apr)'!AV53,'[1]Période 2 (27 apr - 16 may)'!AV53,'[1]Période 3 (17 may - 7 june)'!AT50,'[1]Période 4 (8 june - 19 july)'!AT49)</f>
        <v>0</v>
      </c>
      <c r="AU48" s="11">
        <f>SUM('[1]Période 1 (5 apr - 26 apr)'!AW53,'[1]Période 2 (27 apr - 16 may)'!AW53,'[1]Période 3 (17 may - 7 june)'!AU50,'[1]Période 4 (8 june - 19 july)'!AU49)</f>
        <v>0</v>
      </c>
      <c r="AV48" s="11" t="s">
        <v>4</v>
      </c>
      <c r="AW48" s="11">
        <f>SUM('[1]Période 1 (5 apr - 26 apr)'!AY53,'[1]Période 2 (27 apr - 16 may)'!AY53,'[1]Période 3 (17 may - 7 june)'!AW50,'[1]Période 4 (8 june - 19 july)'!AW49)</f>
        <v>0</v>
      </c>
      <c r="AX48" s="11">
        <f>SUM('[1]Période 1 (5 apr - 26 apr)'!AZ53,'[1]Période 2 (27 apr - 16 may)'!AZ53,'[1]Période 3 (17 may - 7 june)'!AX50,'[1]Période 4 (8 june - 19 july)'!AX49)</f>
        <v>0</v>
      </c>
      <c r="AY48" s="11">
        <f>SUM('[1]Période 1 (5 apr - 26 apr)'!BA53,'[1]Période 2 (27 apr - 16 may)'!BA53,'[1]Période 3 (17 may - 7 june)'!AY50,'[1]Période 4 (8 june - 19 july)'!AY49)</f>
        <v>0</v>
      </c>
      <c r="AZ48" s="11">
        <f>SUM('[1]Période 1 (5 apr - 26 apr)'!BB53,'[1]Période 2 (27 apr - 16 may)'!BB53,'[1]Période 3 (17 may - 7 june)'!AZ50,'[1]Période 4 (8 june - 19 july)'!AZ49)</f>
        <v>0</v>
      </c>
      <c r="BA48" s="11">
        <f>SUM('[1]Période 1 (5 apr - 26 apr)'!BC53,'[1]Période 2 (27 apr - 16 may)'!BC53,'[1]Période 3 (17 may - 7 june)'!BA50,'[1]Période 4 (8 june - 19 july)'!BA49)</f>
        <v>0</v>
      </c>
      <c r="BB48" s="11">
        <f>SUM('[1]Période 1 (5 apr - 26 apr)'!BD53,'[1]Période 2 (27 apr - 16 may)'!BD53,'[1]Période 3 (17 may - 7 june)'!BB50,'[1]Période 4 (8 june - 19 july)'!BB49)</f>
        <v>0</v>
      </c>
      <c r="BC48" s="11">
        <f>SUM('[1]Période 1 (5 apr - 26 apr)'!BE53,'[1]Période 2 (27 apr - 16 may)'!BE53,'[1]Période 3 (17 may - 7 june)'!BC50,'[1]Période 4 (8 june - 19 july)'!BC49)</f>
        <v>0</v>
      </c>
      <c r="BD48" s="11">
        <f>SUM('[1]Période 1 (5 apr - 26 apr)'!BF53,'[1]Période 2 (27 apr - 16 may)'!BF53,'[1]Période 3 (17 may - 7 june)'!BD50,'[1]Période 4 (8 june - 19 july)'!BD49)</f>
        <v>1</v>
      </c>
      <c r="BE48" s="11">
        <f>SUM('[1]Période 1 (5 apr - 26 apr)'!BG53,'[1]Période 2 (27 apr - 16 may)'!BG53,'[1]Période 3 (17 may - 7 june)'!BE50,'[1]Période 4 (8 june - 19 july)'!BE49)</f>
        <v>0</v>
      </c>
      <c r="BF48" s="11">
        <f>SUM('[1]Période 1 (5 apr - 26 apr)'!BH53,'[1]Période 2 (27 apr - 16 may)'!BH53,'[1]Période 3 (17 may - 7 june)'!BF50,'[1]Période 4 (8 june - 19 july)'!BF49)</f>
        <v>1</v>
      </c>
      <c r="BG48" s="11">
        <f>SUM('[1]Période 1 (5 apr - 26 apr)'!BI53,'[1]Période 2 (27 apr - 16 may)'!BI53,'[1]Période 3 (17 may - 7 june)'!BG50,'[1]Période 4 (8 june - 19 july)'!BG49)</f>
        <v>0</v>
      </c>
      <c r="BH48" s="11">
        <f>SUM('[1]Période 1 (5 apr - 26 apr)'!BJ53,'[1]Période 2 (27 apr - 16 may)'!BJ53,'[1]Période 3 (17 may - 7 june)'!BH50,'[1]Période 4 (8 june - 19 july)'!BH49)</f>
        <v>0</v>
      </c>
      <c r="BI48" s="11">
        <f>SUM('[1]Période 1 (5 apr - 26 apr)'!BK53,'[1]Période 2 (27 apr - 16 may)'!BK53,'[1]Période 3 (17 may - 7 june)'!BI50,'[1]Période 4 (8 june - 19 july)'!BI49)</f>
        <v>0</v>
      </c>
      <c r="BJ48" s="11">
        <f>SUM('[1]Période 1 (5 apr - 26 apr)'!BL53,'[1]Période 2 (27 apr - 16 may)'!BL53,'[1]Période 3 (17 may - 7 june)'!BJ50,'[1]Période 4 (8 june - 19 july)'!BJ49)</f>
        <v>0</v>
      </c>
      <c r="BK48" s="11">
        <f>SUM('[1]Période 1 (5 apr - 26 apr)'!BM53,'[1]Période 2 (27 apr - 16 may)'!BM53,'[1]Période 3 (17 may - 7 june)'!BK50,'[1]Période 4 (8 june - 19 july)'!BK49)</f>
        <v>0</v>
      </c>
      <c r="BL48" s="11">
        <f>SUM('[1]Période 1 (5 apr - 26 apr)'!BN53,'[1]Période 2 (27 apr - 16 may)'!BN53,'[1]Période 3 (17 may - 7 june)'!BL50,'[1]Période 4 (8 june - 19 july)'!BL49)</f>
        <v>0</v>
      </c>
      <c r="BM48" s="11">
        <f>SUM('[1]Période 1 (5 apr - 26 apr)'!BO53,'[1]Période 2 (27 apr - 16 may)'!BO53,'[1]Période 3 (17 may - 7 june)'!BM50,'[1]Période 4 (8 june - 19 july)'!BM49)</f>
        <v>0</v>
      </c>
      <c r="BN48" s="11">
        <f>SUM('[1]Période 1 (5 apr - 26 apr)'!BP53,'[1]Période 2 (27 apr - 16 may)'!BP53,'[1]Période 3 (17 may - 7 june)'!BN50,'[1]Période 4 (8 june - 19 july)'!BN49)</f>
        <v>0</v>
      </c>
      <c r="BO48" s="11">
        <f>SUM('[1]Période 1 (5 apr - 26 apr)'!BQ53,'[1]Période 2 (27 apr - 16 may)'!BQ53,'[1]Période 3 (17 may - 7 june)'!BO50,'[1]Période 4 (8 june - 19 july)'!BO49)</f>
        <v>0</v>
      </c>
      <c r="BP48" s="11">
        <f>SUM('[1]Période 1 (5 apr - 26 apr)'!BR53,'[1]Période 2 (27 apr - 16 may)'!BR53,'[1]Période 3 (17 may - 7 june)'!BP50,'[1]Période 4 (8 june - 19 july)'!BP49)</f>
        <v>0</v>
      </c>
      <c r="BQ48" s="11">
        <f>SUM('[1]Période 1 (5 apr - 26 apr)'!BS53,'[1]Période 2 (27 apr - 16 may)'!BS53,'[1]Période 3 (17 may - 7 june)'!BQ50,'[1]Période 4 (8 june - 19 july)'!BQ49)</f>
        <v>0</v>
      </c>
      <c r="BR48" s="11">
        <f>SUM('[1]Période 1 (5 apr - 26 apr)'!BT53,'[1]Période 2 (27 apr - 16 may)'!BT53,'[1]Période 3 (17 may - 7 june)'!BR50,'[1]Période 4 (8 june - 19 july)'!BR49)</f>
        <v>0</v>
      </c>
      <c r="BS48" s="11">
        <f>SUM('[1]Période 1 (5 apr - 26 apr)'!BU53,'[1]Période 2 (27 apr - 16 may)'!BU53,'[1]Période 3 (17 may - 7 june)'!BS50,'[1]Période 4 (8 june - 19 july)'!BS49)</f>
        <v>0</v>
      </c>
      <c r="BT48" s="11">
        <f>SUM('[1]Période 1 (5 apr - 26 apr)'!BV53,'[1]Période 2 (27 apr - 16 may)'!BV53,'[1]Période 3 (17 may - 7 june)'!BT50,'[1]Période 4 (8 june - 19 july)'!BT49)</f>
        <v>0</v>
      </c>
      <c r="BU48" s="11">
        <f>SUM('[1]Période 1 (5 apr - 26 apr)'!BW53,'[1]Période 2 (27 apr - 16 may)'!BW53,'[1]Période 3 (17 may - 7 june)'!BU50,'[1]Période 4 (8 june - 19 july)'!BU49)</f>
        <v>0</v>
      </c>
      <c r="BV48" s="11">
        <f>SUM('[1]Période 1 (5 apr - 26 apr)'!BX53,'[1]Période 2 (27 apr - 16 may)'!BX53,'[1]Période 3 (17 may - 7 june)'!BV50,'[1]Période 4 (8 june - 19 july)'!BV49)</f>
        <v>0</v>
      </c>
      <c r="BW48" s="11" t="s">
        <v>4</v>
      </c>
      <c r="BX48" s="11" t="s">
        <v>4</v>
      </c>
      <c r="BY48" s="11">
        <f>SUM('[1]Période 1 (5 apr - 26 apr)'!CA53,'[1]Période 2 (27 apr - 16 may)'!CA53,'[1]Période 3 (17 may - 7 june)'!BY50,'[1]Période 4 (8 june - 19 july)'!BY49)</f>
        <v>0</v>
      </c>
      <c r="BZ48" s="11">
        <f>SUM('[1]Période 1 (5 apr - 26 apr)'!CB53,'[1]Période 2 (27 apr - 16 may)'!CB53,'[1]Période 3 (17 may - 7 june)'!BZ50,'[1]Période 4 (8 june - 19 july)'!BZ49)</f>
        <v>0</v>
      </c>
      <c r="CA48" s="11">
        <f>SUM('[1]Période 1 (5 apr - 26 apr)'!CC53,'[1]Période 2 (27 apr - 16 may)'!CC53,'[1]Période 3 (17 may - 7 june)'!CA50,'[1]Période 4 (8 june - 19 july)'!CA49)</f>
        <v>0</v>
      </c>
      <c r="CB48" s="11">
        <f>SUM('[1]Période 1 (5 apr - 26 apr)'!CD53,'[1]Période 2 (27 apr - 16 may)'!CD53,'[1]Période 3 (17 may - 7 june)'!CB50,'[1]Période 4 (8 june - 19 july)'!CB49)</f>
        <v>0</v>
      </c>
      <c r="CC48" s="11">
        <f>SUM('[1]Période 1 (5 apr - 26 apr)'!CE53,'[1]Période 2 (27 apr - 16 may)'!CE53,'[1]Période 3 (17 may - 7 june)'!CC50,'[1]Période 4 (8 june - 19 july)'!CC49)</f>
        <v>0</v>
      </c>
      <c r="CD48" s="11">
        <f>SUM('[1]Période 1 (5 apr - 26 apr)'!CF53,'[1]Période 2 (27 apr - 16 may)'!CF53,'[1]Période 3 (17 may - 7 june)'!CD50,'[1]Période 4 (8 june - 19 july)'!CD49)</f>
        <v>0</v>
      </c>
      <c r="CE48" s="11">
        <f>SUM('[1]Période 1 (5 apr - 26 apr)'!CG53,'[1]Période 2 (27 apr - 16 may)'!CG53,'[1]Période 3 (17 may - 7 june)'!CE50,'[1]Période 4 (8 june - 19 july)'!CE49)</f>
        <v>0</v>
      </c>
      <c r="CF48" s="11">
        <f>SUM('[1]Période 1 (5 apr - 26 apr)'!CH53,'[1]Période 2 (27 apr - 16 may)'!CH53,'[1]Période 3 (17 may - 7 june)'!CF50,'[1]Période 4 (8 june - 19 july)'!CF49)</f>
        <v>0</v>
      </c>
      <c r="CG48" s="11">
        <f>SUM('[1]Période 1 (5 apr - 26 apr)'!CI53,'[1]Période 2 (27 apr - 16 may)'!CI53,'[1]Période 3 (17 may - 7 june)'!CG50,'[1]Période 4 (8 june - 19 july)'!CG49)</f>
        <v>0</v>
      </c>
    </row>
    <row r="49" spans="1:85" x14ac:dyDescent="0.2">
      <c r="A49" s="11">
        <v>47</v>
      </c>
      <c r="B49" s="11">
        <f>SUM('[1]Période 1 (5 apr - 26 apr)'!D54,'[1]Période 2 (27 apr - 16 may)'!D54,'[1]Période 3 (17 may - 7 june)'!B51,'[1]Période 4 (8 june - 19 july)'!B50)</f>
        <v>0</v>
      </c>
      <c r="C49" s="11">
        <f>SUM('[1]Période 1 (5 apr - 26 apr)'!E54,'[1]Période 2 (27 apr - 16 may)'!E54,'[1]Période 3 (17 may - 7 june)'!C51,'[1]Période 4 (8 june - 19 july)'!C50)</f>
        <v>0</v>
      </c>
      <c r="D49" s="11">
        <f>SUM('[1]Période 1 (5 apr - 26 apr)'!F54,'[1]Période 2 (27 apr - 16 may)'!F54,'[1]Période 3 (17 may - 7 june)'!D51,'[1]Période 4 (8 june - 19 july)'!D50)</f>
        <v>0</v>
      </c>
      <c r="E49" s="11">
        <f>SUM('[1]Période 1 (5 apr - 26 apr)'!G54,'[1]Période 2 (27 apr - 16 may)'!G54,'[1]Période 3 (17 may - 7 june)'!E51,'[1]Période 4 (8 june - 19 july)'!E50)</f>
        <v>0</v>
      </c>
      <c r="F49" s="11">
        <f>SUM('[1]Période 1 (5 apr - 26 apr)'!H54,'[1]Période 2 (27 apr - 16 may)'!H54,'[1]Période 3 (17 may - 7 june)'!F51,'[1]Période 4 (8 june - 19 july)'!F50)</f>
        <v>2</v>
      </c>
      <c r="G49" s="11">
        <f>SUM('[1]Période 1 (5 apr - 26 apr)'!I54,'[1]Période 2 (27 apr - 16 may)'!I54,'[1]Période 3 (17 may - 7 june)'!G51,'[1]Période 4 (8 june - 19 july)'!G50)</f>
        <v>0</v>
      </c>
      <c r="H49" s="11">
        <f>SUM('[1]Période 1 (5 apr - 26 apr)'!J54,'[1]Période 2 (27 apr - 16 may)'!J54,'[1]Période 3 (17 may - 7 june)'!H51,'[1]Période 4 (8 june - 19 july)'!H50)</f>
        <v>0</v>
      </c>
      <c r="I49" s="11">
        <f>SUM('[1]Période 1 (5 apr - 26 apr)'!K54,'[1]Période 2 (27 apr - 16 may)'!K54,'[1]Période 3 (17 may - 7 june)'!I51,'[1]Période 4 (8 june - 19 july)'!I50)</f>
        <v>0</v>
      </c>
      <c r="J49" s="11">
        <f>SUM('[1]Période 1 (5 apr - 26 apr)'!L54,'[1]Période 2 (27 apr - 16 may)'!L54,'[1]Période 3 (17 may - 7 june)'!J51,'[1]Période 4 (8 june - 19 july)'!J50)</f>
        <v>0</v>
      </c>
      <c r="K49" s="11">
        <f>SUM('[1]Période 1 (5 apr - 26 apr)'!M54,'[1]Période 2 (27 apr - 16 may)'!M54,'[1]Période 3 (17 may - 7 june)'!K51,'[1]Période 4 (8 june - 19 july)'!K50)</f>
        <v>2</v>
      </c>
      <c r="L49" s="11">
        <f>SUM('[1]Période 1 (5 apr - 26 apr)'!N54,'[1]Période 2 (27 apr - 16 may)'!N54,'[1]Période 3 (17 may - 7 june)'!L51,'[1]Période 4 (8 june - 19 july)'!L50)</f>
        <v>0</v>
      </c>
      <c r="M49" s="11">
        <f>SUM('[1]Période 1 (5 apr - 26 apr)'!O54,'[1]Période 2 (27 apr - 16 may)'!O54,'[1]Période 3 (17 may - 7 june)'!M51,'[1]Période 4 (8 june - 19 july)'!M50)</f>
        <v>0</v>
      </c>
      <c r="N49" s="11">
        <f>SUM('[1]Période 1 (5 apr - 26 apr)'!P54,'[1]Période 2 (27 apr - 16 may)'!P54,'[1]Période 3 (17 may - 7 june)'!N51,'[1]Période 4 (8 june - 19 july)'!N50)</f>
        <v>0</v>
      </c>
      <c r="O49" s="11">
        <f>SUM('[1]Période 1 (5 apr - 26 apr)'!Q54,'[1]Période 2 (27 apr - 16 may)'!Q54,'[1]Période 3 (17 may - 7 june)'!O51,'[1]Période 4 (8 june - 19 july)'!O50)</f>
        <v>0</v>
      </c>
      <c r="P49" s="11">
        <f>SUM('[1]Période 1 (5 apr - 26 apr)'!R54,'[1]Période 2 (27 apr - 16 may)'!R54,'[1]Période 3 (17 may - 7 june)'!P51,'[1]Période 4 (8 june - 19 july)'!P50)</f>
        <v>0</v>
      </c>
      <c r="Q49" s="11">
        <f>SUM('[1]Période 1 (5 apr - 26 apr)'!S54,'[1]Période 2 (27 apr - 16 may)'!S54,'[1]Période 3 (17 may - 7 june)'!Q51,'[1]Période 4 (8 june - 19 july)'!Q50)</f>
        <v>0</v>
      </c>
      <c r="R49" s="11">
        <f>SUM('[1]Période 1 (5 apr - 26 apr)'!T54,'[1]Période 2 (27 apr - 16 may)'!T54,'[1]Période 3 (17 may - 7 june)'!R51,'[1]Période 4 (8 june - 19 july)'!R50)</f>
        <v>0</v>
      </c>
      <c r="S49" s="11">
        <f>SUM('[1]Période 1 (5 apr - 26 apr)'!U54,'[1]Période 2 (27 apr - 16 may)'!U54,'[1]Période 3 (17 may - 7 june)'!S51,'[1]Période 4 (8 june - 19 july)'!S50)</f>
        <v>0</v>
      </c>
      <c r="T49" s="11">
        <f>SUM('[1]Période 1 (5 apr - 26 apr)'!V54,'[1]Période 2 (27 apr - 16 may)'!V54,'[1]Période 3 (17 may - 7 june)'!T51,'[1]Période 4 (8 june - 19 july)'!T50)</f>
        <v>0</v>
      </c>
      <c r="U49" s="11">
        <f>SUM('[1]Période 1 (5 apr - 26 apr)'!W54,'[1]Période 2 (27 apr - 16 may)'!W54,'[1]Période 3 (17 may - 7 june)'!U51,'[1]Période 4 (8 june - 19 july)'!U50)</f>
        <v>0</v>
      </c>
      <c r="V49" s="11">
        <f>SUM('[1]Période 1 (5 apr - 26 apr)'!X54,'[1]Période 2 (27 apr - 16 may)'!X54,'[1]Période 3 (17 may - 7 june)'!V51,'[1]Période 4 (8 june - 19 july)'!V50)</f>
        <v>0</v>
      </c>
      <c r="W49" s="11">
        <f>SUM('[1]Période 1 (5 apr - 26 apr)'!Y54,'[1]Période 2 (27 apr - 16 may)'!Y54,'[1]Période 3 (17 may - 7 june)'!W51,'[1]Période 4 (8 june - 19 july)'!W50)</f>
        <v>0</v>
      </c>
      <c r="X49" s="11">
        <f>SUM('[1]Période 1 (5 apr - 26 apr)'!Z54,'[1]Période 2 (27 apr - 16 may)'!Z54,'[1]Période 3 (17 may - 7 june)'!X51,'[1]Période 4 (8 june - 19 july)'!X50)</f>
        <v>0</v>
      </c>
      <c r="Y49" s="11">
        <f>SUM('[1]Période 1 (5 apr - 26 apr)'!AA54,'[1]Période 2 (27 apr - 16 may)'!AA54,'[1]Période 3 (17 may - 7 june)'!Y51,'[1]Période 4 (8 june - 19 july)'!Y50)</f>
        <v>0</v>
      </c>
      <c r="Z49" s="11">
        <f>SUM('[1]Période 1 (5 apr - 26 apr)'!AB54,'[1]Période 2 (27 apr - 16 may)'!AB54,'[1]Période 3 (17 may - 7 june)'!Z51,'[1]Période 4 (8 june - 19 july)'!Z50)</f>
        <v>1</v>
      </c>
      <c r="AA49" s="11">
        <f>SUM('[1]Période 1 (5 apr - 26 apr)'!AC54,'[1]Période 2 (27 apr - 16 may)'!AC54,'[1]Période 3 (17 may - 7 june)'!AA51,'[1]Période 4 (8 june - 19 july)'!AA50)</f>
        <v>0</v>
      </c>
      <c r="AB49" s="11">
        <f>SUM('[1]Période 1 (5 apr - 26 apr)'!AD54,'[1]Période 2 (27 apr - 16 may)'!AD54,'[1]Période 3 (17 may - 7 june)'!AB51,'[1]Période 4 (8 june - 19 july)'!AB50)</f>
        <v>1</v>
      </c>
      <c r="AC49" s="11">
        <f>SUM('[1]Période 1 (5 apr - 26 apr)'!AE54,'[1]Période 2 (27 apr - 16 may)'!AE54,'[1]Période 3 (17 may - 7 june)'!AC51,'[1]Période 4 (8 june - 19 july)'!AC50)</f>
        <v>1</v>
      </c>
      <c r="AD49" s="11">
        <f>SUM('[1]Période 1 (5 apr - 26 apr)'!AF54,'[1]Période 2 (27 apr - 16 may)'!AF54,'[1]Période 3 (17 may - 7 june)'!AD51,'[1]Période 4 (8 june - 19 july)'!AD50)</f>
        <v>3</v>
      </c>
      <c r="AE49" s="11">
        <f>SUM('[1]Période 1 (5 apr - 26 apr)'!AG54,'[1]Période 2 (27 apr - 16 may)'!AG54,'[1]Période 3 (17 may - 7 june)'!AE51,'[1]Période 4 (8 june - 19 july)'!AE50)</f>
        <v>0</v>
      </c>
      <c r="AF49" s="11">
        <f>SUM('[1]Période 1 (5 apr - 26 apr)'!AH54,'[1]Période 2 (27 apr - 16 may)'!AH54,'[1]Période 3 (17 may - 7 june)'!AF51,'[1]Période 4 (8 june - 19 july)'!AF50)</f>
        <v>0</v>
      </c>
      <c r="AG49" s="11">
        <f>SUM('[1]Période 1 (5 apr - 26 apr)'!AI54,'[1]Période 2 (27 apr - 16 may)'!AI54,'[1]Période 3 (17 may - 7 june)'!AG51,'[1]Période 4 (8 june - 19 july)'!AG50)</f>
        <v>0</v>
      </c>
      <c r="AH49" s="11">
        <f>SUM('[1]Période 1 (5 apr - 26 apr)'!AJ54,'[1]Période 2 (27 apr - 16 may)'!AJ54,'[1]Période 3 (17 may - 7 june)'!AH51,'[1]Période 4 (8 june - 19 july)'!AH50)</f>
        <v>0</v>
      </c>
      <c r="AI49" s="11">
        <f>SUM('[1]Période 1 (5 apr - 26 apr)'!AK54,'[1]Période 2 (27 apr - 16 may)'!AK54,'[1]Période 3 (17 may - 7 june)'!AI51,'[1]Période 4 (8 june - 19 july)'!AI50)</f>
        <v>0</v>
      </c>
      <c r="AJ49" s="11">
        <f>SUM('[1]Période 1 (5 apr - 26 apr)'!AL54,'[1]Période 2 (27 apr - 16 may)'!AL54,'[1]Période 3 (17 may - 7 june)'!AJ51,'[1]Période 4 (8 june - 19 july)'!AJ50)</f>
        <v>0</v>
      </c>
      <c r="AK49" s="11">
        <f>SUM('[1]Période 1 (5 apr - 26 apr)'!AM54,'[1]Période 2 (27 apr - 16 may)'!AM54,'[1]Période 3 (17 may - 7 june)'!AK51,'[1]Période 4 (8 june - 19 july)'!AK50)</f>
        <v>0</v>
      </c>
      <c r="AL49" s="11">
        <f>SUM('[1]Période 1 (5 apr - 26 apr)'!AN54,'[1]Période 2 (27 apr - 16 may)'!AN54,'[1]Période 3 (17 may - 7 june)'!AL51,'[1]Période 4 (8 june - 19 july)'!AL50)</f>
        <v>1</v>
      </c>
      <c r="AM49" s="11">
        <f>SUM('[1]Période 1 (5 apr - 26 apr)'!AO54,'[1]Période 2 (27 apr - 16 may)'!AO54,'[1]Période 3 (17 may - 7 june)'!AM51,'[1]Période 4 (8 june - 19 july)'!AM50)</f>
        <v>0</v>
      </c>
      <c r="AN49" s="11">
        <f>SUM('[1]Période 1 (5 apr - 26 apr)'!AP54,'[1]Période 2 (27 apr - 16 may)'!AP54,'[1]Période 3 (17 may - 7 june)'!AN51,'[1]Période 4 (8 june - 19 july)'!AN50)</f>
        <v>0</v>
      </c>
      <c r="AO49" s="11">
        <f>SUM('[1]Période 1 (5 apr - 26 apr)'!AQ54,'[1]Période 2 (27 apr - 16 may)'!AQ54,'[1]Période 3 (17 may - 7 june)'!AO51,'[1]Période 4 (8 june - 19 july)'!AO50)</f>
        <v>0</v>
      </c>
      <c r="AP49" s="11">
        <f>SUM('[1]Période 1 (5 apr - 26 apr)'!AR54,'[1]Période 2 (27 apr - 16 may)'!AR54,'[1]Période 3 (17 may - 7 june)'!AP51,'[1]Période 4 (8 june - 19 july)'!AP50)</f>
        <v>3</v>
      </c>
      <c r="AQ49" s="11">
        <f>SUM('[1]Période 1 (5 apr - 26 apr)'!AS54,'[1]Période 2 (27 apr - 16 may)'!AS54,'[1]Période 3 (17 may - 7 june)'!AQ51,'[1]Période 4 (8 june - 19 july)'!AQ50)</f>
        <v>0</v>
      </c>
      <c r="AR49" s="11">
        <f>SUM('[1]Période 1 (5 apr - 26 apr)'!AT54,'[1]Période 2 (27 apr - 16 may)'!AT54,'[1]Période 3 (17 may - 7 june)'!AR51,'[1]Période 4 (8 june - 19 july)'!AR50)</f>
        <v>0</v>
      </c>
      <c r="AS49" s="11">
        <f>SUM('[1]Période 1 (5 apr - 26 apr)'!AU54,'[1]Période 2 (27 apr - 16 may)'!AU54,'[1]Période 3 (17 may - 7 june)'!AS51,'[1]Période 4 (8 june - 19 july)'!AS50)</f>
        <v>0</v>
      </c>
      <c r="AT49" s="11">
        <f>SUM('[1]Période 1 (5 apr - 26 apr)'!AV54,'[1]Période 2 (27 apr - 16 may)'!AV54,'[1]Période 3 (17 may - 7 june)'!AT51,'[1]Période 4 (8 june - 19 july)'!AT50)</f>
        <v>0</v>
      </c>
      <c r="AU49" s="11">
        <f>SUM('[1]Période 1 (5 apr - 26 apr)'!AW54,'[1]Période 2 (27 apr - 16 may)'!AW54,'[1]Période 3 (17 may - 7 june)'!AU51,'[1]Période 4 (8 june - 19 july)'!AU50)</f>
        <v>0</v>
      </c>
      <c r="AV49" s="11">
        <f>SUM('[1]Période 1 (5 apr - 26 apr)'!AX54,'[1]Période 2 (27 apr - 16 may)'!AX54,'[1]Période 3 (17 may - 7 june)'!AV51,'[1]Période 4 (8 june - 19 july)'!AV50)</f>
        <v>0</v>
      </c>
      <c r="AW49" s="11" t="s">
        <v>4</v>
      </c>
      <c r="AX49" s="11">
        <f>SUM('[1]Période 1 (5 apr - 26 apr)'!AZ54,'[1]Période 2 (27 apr - 16 may)'!AZ54,'[1]Période 3 (17 may - 7 june)'!AX51,'[1]Période 4 (8 june - 19 july)'!AX50)</f>
        <v>1</v>
      </c>
      <c r="AY49" s="11">
        <f>SUM('[1]Période 1 (5 apr - 26 apr)'!BA54,'[1]Période 2 (27 apr - 16 may)'!BA54,'[1]Période 3 (17 may - 7 june)'!AY51,'[1]Période 4 (8 june - 19 july)'!AY50)</f>
        <v>0</v>
      </c>
      <c r="AZ49" s="11">
        <f>SUM('[1]Période 1 (5 apr - 26 apr)'!BB54,'[1]Période 2 (27 apr - 16 may)'!BB54,'[1]Période 3 (17 may - 7 june)'!AZ51,'[1]Période 4 (8 june - 19 july)'!AZ50)</f>
        <v>0</v>
      </c>
      <c r="BA49" s="11">
        <f>SUM('[1]Période 1 (5 apr - 26 apr)'!BC54,'[1]Période 2 (27 apr - 16 may)'!BC54,'[1]Période 3 (17 may - 7 june)'!BA51,'[1]Période 4 (8 june - 19 july)'!BA50)</f>
        <v>0</v>
      </c>
      <c r="BB49" s="11">
        <f>SUM('[1]Période 1 (5 apr - 26 apr)'!BD54,'[1]Période 2 (27 apr - 16 may)'!BD54,'[1]Période 3 (17 may - 7 june)'!BB51,'[1]Période 4 (8 june - 19 july)'!BB50)</f>
        <v>1</v>
      </c>
      <c r="BC49" s="11">
        <f>SUM('[1]Période 1 (5 apr - 26 apr)'!BE54,'[1]Période 2 (27 apr - 16 may)'!BE54,'[1]Période 3 (17 may - 7 june)'!BC51,'[1]Période 4 (8 june - 19 july)'!BC50)</f>
        <v>0</v>
      </c>
      <c r="BD49" s="11">
        <f>SUM('[1]Période 1 (5 apr - 26 apr)'!BF54,'[1]Période 2 (27 apr - 16 may)'!BF54,'[1]Période 3 (17 may - 7 june)'!BD51,'[1]Période 4 (8 june - 19 july)'!BD50)</f>
        <v>1</v>
      </c>
      <c r="BE49" s="11">
        <f>SUM('[1]Période 1 (5 apr - 26 apr)'!BG54,'[1]Période 2 (27 apr - 16 may)'!BG54,'[1]Période 3 (17 may - 7 june)'!BE51,'[1]Période 4 (8 june - 19 july)'!BE50)</f>
        <v>0</v>
      </c>
      <c r="BF49" s="11">
        <f>SUM('[1]Période 1 (5 apr - 26 apr)'!BH54,'[1]Période 2 (27 apr - 16 may)'!BH54,'[1]Période 3 (17 may - 7 june)'!BF51,'[1]Période 4 (8 june - 19 july)'!BF50)</f>
        <v>2</v>
      </c>
      <c r="BG49" s="11">
        <f>SUM('[1]Période 1 (5 apr - 26 apr)'!BI54,'[1]Période 2 (27 apr - 16 may)'!BI54,'[1]Période 3 (17 may - 7 june)'!BG51,'[1]Période 4 (8 june - 19 july)'!BG50)</f>
        <v>0</v>
      </c>
      <c r="BH49" s="11">
        <f>SUM('[1]Période 1 (5 apr - 26 apr)'!BJ54,'[1]Période 2 (27 apr - 16 may)'!BJ54,'[1]Période 3 (17 may - 7 june)'!BH51,'[1]Période 4 (8 june - 19 july)'!BH50)</f>
        <v>0</v>
      </c>
      <c r="BI49" s="11">
        <f>SUM('[1]Période 1 (5 apr - 26 apr)'!BK54,'[1]Période 2 (27 apr - 16 may)'!BK54,'[1]Période 3 (17 may - 7 june)'!BI51,'[1]Période 4 (8 june - 19 july)'!BI50)</f>
        <v>0</v>
      </c>
      <c r="BJ49" s="11">
        <f>SUM('[1]Période 1 (5 apr - 26 apr)'!BL54,'[1]Période 2 (27 apr - 16 may)'!BL54,'[1]Période 3 (17 may - 7 june)'!BJ51,'[1]Période 4 (8 june - 19 july)'!BJ50)</f>
        <v>0</v>
      </c>
      <c r="BK49" s="11">
        <f>SUM('[1]Période 1 (5 apr - 26 apr)'!BM54,'[1]Période 2 (27 apr - 16 may)'!BM54,'[1]Période 3 (17 may - 7 june)'!BK51,'[1]Période 4 (8 june - 19 july)'!BK50)</f>
        <v>0</v>
      </c>
      <c r="BL49" s="11">
        <f>SUM('[1]Période 1 (5 apr - 26 apr)'!BN54,'[1]Période 2 (27 apr - 16 may)'!BN54,'[1]Période 3 (17 may - 7 june)'!BL51,'[1]Période 4 (8 june - 19 july)'!BL50)</f>
        <v>0</v>
      </c>
      <c r="BM49" s="11">
        <f>SUM('[1]Période 1 (5 apr - 26 apr)'!BO54,'[1]Période 2 (27 apr - 16 may)'!BO54,'[1]Période 3 (17 may - 7 june)'!BM51,'[1]Période 4 (8 june - 19 july)'!BM50)</f>
        <v>0</v>
      </c>
      <c r="BN49" s="11">
        <f>SUM('[1]Période 1 (5 apr - 26 apr)'!BP54,'[1]Période 2 (27 apr - 16 may)'!BP54,'[1]Période 3 (17 may - 7 june)'!BN51,'[1]Période 4 (8 june - 19 july)'!BN50)</f>
        <v>0</v>
      </c>
      <c r="BO49" s="11">
        <f>SUM('[1]Période 1 (5 apr - 26 apr)'!BQ54,'[1]Période 2 (27 apr - 16 may)'!BQ54,'[1]Période 3 (17 may - 7 june)'!BO51,'[1]Période 4 (8 june - 19 july)'!BO50)</f>
        <v>0</v>
      </c>
      <c r="BP49" s="11">
        <f>SUM('[1]Période 1 (5 apr - 26 apr)'!BR54,'[1]Période 2 (27 apr - 16 may)'!BR54,'[1]Période 3 (17 may - 7 june)'!BP51,'[1]Période 4 (8 june - 19 july)'!BP50)</f>
        <v>0</v>
      </c>
      <c r="BQ49" s="11">
        <f>SUM('[1]Période 1 (5 apr - 26 apr)'!BS54,'[1]Période 2 (27 apr - 16 may)'!BS54,'[1]Période 3 (17 may - 7 june)'!BQ51,'[1]Période 4 (8 june - 19 july)'!BQ50)</f>
        <v>0</v>
      </c>
      <c r="BR49" s="11">
        <f>SUM('[1]Période 1 (5 apr - 26 apr)'!BT54,'[1]Période 2 (27 apr - 16 may)'!BT54,'[1]Période 3 (17 may - 7 june)'!BR51,'[1]Période 4 (8 june - 19 july)'!BR50)</f>
        <v>0</v>
      </c>
      <c r="BS49" s="11">
        <f>SUM('[1]Période 1 (5 apr - 26 apr)'!BU54,'[1]Période 2 (27 apr - 16 may)'!BU54,'[1]Période 3 (17 may - 7 june)'!BS51,'[1]Période 4 (8 june - 19 july)'!BS50)</f>
        <v>0</v>
      </c>
      <c r="BT49" s="11">
        <f>SUM('[1]Période 1 (5 apr - 26 apr)'!BV54,'[1]Période 2 (27 apr - 16 may)'!BV54,'[1]Période 3 (17 may - 7 june)'!BT51,'[1]Période 4 (8 june - 19 july)'!BT50)</f>
        <v>0</v>
      </c>
      <c r="BU49" s="11">
        <f>SUM('[1]Période 1 (5 apr - 26 apr)'!BW54,'[1]Période 2 (27 apr - 16 may)'!BW54,'[1]Période 3 (17 may - 7 june)'!BU51,'[1]Période 4 (8 june - 19 july)'!BU50)</f>
        <v>0</v>
      </c>
      <c r="BV49" s="11">
        <f>SUM('[1]Période 1 (5 apr - 26 apr)'!BX54,'[1]Période 2 (27 apr - 16 may)'!BX54,'[1]Période 3 (17 may - 7 june)'!BV51,'[1]Période 4 (8 june - 19 july)'!BV50)</f>
        <v>0</v>
      </c>
      <c r="BW49" s="11" t="s">
        <v>4</v>
      </c>
      <c r="BX49" s="11" t="s">
        <v>4</v>
      </c>
      <c r="BY49" s="11">
        <f>SUM('[1]Période 1 (5 apr - 26 apr)'!CA54,'[1]Période 2 (27 apr - 16 may)'!CA54,'[1]Période 3 (17 may - 7 june)'!BY51,'[1]Période 4 (8 june - 19 july)'!BY50)</f>
        <v>0</v>
      </c>
      <c r="BZ49" s="11">
        <f>SUM('[1]Période 1 (5 apr - 26 apr)'!CB54,'[1]Période 2 (27 apr - 16 may)'!CB54,'[1]Période 3 (17 may - 7 june)'!BZ51,'[1]Période 4 (8 june - 19 july)'!BZ50)</f>
        <v>0</v>
      </c>
      <c r="CA49" s="11">
        <f>SUM('[1]Période 1 (5 apr - 26 apr)'!CC54,'[1]Période 2 (27 apr - 16 may)'!CC54,'[1]Période 3 (17 may - 7 june)'!CA51,'[1]Période 4 (8 june - 19 july)'!CA50)</f>
        <v>0</v>
      </c>
      <c r="CB49" s="11">
        <f>SUM('[1]Période 1 (5 apr - 26 apr)'!CD54,'[1]Période 2 (27 apr - 16 may)'!CD54,'[1]Période 3 (17 may - 7 june)'!CB51,'[1]Période 4 (8 june - 19 july)'!CB50)</f>
        <v>0</v>
      </c>
      <c r="CC49" s="11">
        <f>SUM('[1]Période 1 (5 apr - 26 apr)'!CE54,'[1]Période 2 (27 apr - 16 may)'!CE54,'[1]Période 3 (17 may - 7 june)'!CC51,'[1]Période 4 (8 june - 19 july)'!CC50)</f>
        <v>0</v>
      </c>
      <c r="CD49" s="11">
        <f>SUM('[1]Période 1 (5 apr - 26 apr)'!CF54,'[1]Période 2 (27 apr - 16 may)'!CF54,'[1]Période 3 (17 may - 7 june)'!CD51,'[1]Période 4 (8 june - 19 july)'!CD50)</f>
        <v>0</v>
      </c>
      <c r="CE49" s="11">
        <f>SUM('[1]Période 1 (5 apr - 26 apr)'!CG54,'[1]Période 2 (27 apr - 16 may)'!CG54,'[1]Période 3 (17 may - 7 june)'!CE51,'[1]Période 4 (8 june - 19 july)'!CE50)</f>
        <v>0</v>
      </c>
      <c r="CF49" s="11">
        <f>SUM('[1]Période 1 (5 apr - 26 apr)'!CH54,'[1]Période 2 (27 apr - 16 may)'!CH54,'[1]Période 3 (17 may - 7 june)'!CF51,'[1]Période 4 (8 june - 19 july)'!CF50)</f>
        <v>0</v>
      </c>
      <c r="CG49" s="11">
        <f>SUM('[1]Période 1 (5 apr - 26 apr)'!CI54,'[1]Période 2 (27 apr - 16 may)'!CI54,'[1]Période 3 (17 may - 7 june)'!CG51,'[1]Période 4 (8 june - 19 july)'!CG50)</f>
        <v>0</v>
      </c>
    </row>
    <row r="50" spans="1:85" x14ac:dyDescent="0.2">
      <c r="A50" s="11">
        <v>48</v>
      </c>
      <c r="B50" s="11">
        <f>SUM('[1]Période 1 (5 apr - 26 apr)'!D55,'[1]Période 2 (27 apr - 16 may)'!D55,'[1]Période 3 (17 may - 7 june)'!B52,'[1]Période 4 (8 june - 19 july)'!B51)</f>
        <v>0</v>
      </c>
      <c r="C50" s="11">
        <f>SUM('[1]Période 1 (5 apr - 26 apr)'!E55,'[1]Période 2 (27 apr - 16 may)'!E55,'[1]Période 3 (17 may - 7 june)'!C52,'[1]Période 4 (8 june - 19 july)'!C51)</f>
        <v>0</v>
      </c>
      <c r="D50" s="11">
        <f>SUM('[1]Période 1 (5 apr - 26 apr)'!F55,'[1]Période 2 (27 apr - 16 may)'!F55,'[1]Période 3 (17 may - 7 june)'!D52,'[1]Période 4 (8 june - 19 july)'!D51)</f>
        <v>0</v>
      </c>
      <c r="E50" s="11">
        <f>SUM('[1]Période 1 (5 apr - 26 apr)'!G55,'[1]Période 2 (27 apr - 16 may)'!G55,'[1]Période 3 (17 may - 7 june)'!E52,'[1]Période 4 (8 june - 19 july)'!E51)</f>
        <v>0</v>
      </c>
      <c r="F50" s="11">
        <f>SUM('[1]Période 1 (5 apr - 26 apr)'!H55,'[1]Période 2 (27 apr - 16 may)'!H55,'[1]Période 3 (17 may - 7 june)'!F52,'[1]Période 4 (8 june - 19 july)'!F51)</f>
        <v>1</v>
      </c>
      <c r="G50" s="11">
        <f>SUM('[1]Période 1 (5 apr - 26 apr)'!I55,'[1]Période 2 (27 apr - 16 may)'!I55,'[1]Période 3 (17 may - 7 june)'!G52,'[1]Période 4 (8 june - 19 july)'!G51)</f>
        <v>0</v>
      </c>
      <c r="H50" s="11">
        <f>SUM('[1]Période 1 (5 apr - 26 apr)'!J55,'[1]Période 2 (27 apr - 16 may)'!J55,'[1]Période 3 (17 may - 7 june)'!H52,'[1]Période 4 (8 june - 19 july)'!H51)</f>
        <v>0</v>
      </c>
      <c r="I50" s="11">
        <f>SUM('[1]Période 1 (5 apr - 26 apr)'!K55,'[1]Période 2 (27 apr - 16 may)'!K55,'[1]Période 3 (17 may - 7 june)'!I52,'[1]Période 4 (8 june - 19 july)'!I51)</f>
        <v>0</v>
      </c>
      <c r="J50" s="11">
        <f>SUM('[1]Période 1 (5 apr - 26 apr)'!L55,'[1]Période 2 (27 apr - 16 may)'!L55,'[1]Période 3 (17 may - 7 june)'!J52,'[1]Période 4 (8 june - 19 july)'!J51)</f>
        <v>1</v>
      </c>
      <c r="K50" s="11">
        <f>SUM('[1]Période 1 (5 apr - 26 apr)'!M55,'[1]Période 2 (27 apr - 16 may)'!M55,'[1]Période 3 (17 may - 7 june)'!K52,'[1]Période 4 (8 june - 19 july)'!K51)</f>
        <v>1</v>
      </c>
      <c r="L50" s="11">
        <f>SUM('[1]Période 1 (5 apr - 26 apr)'!N55,'[1]Période 2 (27 apr - 16 may)'!N55,'[1]Période 3 (17 may - 7 june)'!L52,'[1]Période 4 (8 june - 19 july)'!L51)</f>
        <v>0</v>
      </c>
      <c r="M50" s="11">
        <f>SUM('[1]Période 1 (5 apr - 26 apr)'!O55,'[1]Période 2 (27 apr - 16 may)'!O55,'[1]Période 3 (17 may - 7 june)'!M52,'[1]Période 4 (8 june - 19 july)'!M51)</f>
        <v>0</v>
      </c>
      <c r="N50" s="11">
        <f>SUM('[1]Période 1 (5 apr - 26 apr)'!P55,'[1]Période 2 (27 apr - 16 may)'!P55,'[1]Période 3 (17 may - 7 june)'!N52,'[1]Période 4 (8 june - 19 july)'!N51)</f>
        <v>0</v>
      </c>
      <c r="O50" s="11">
        <f>SUM('[1]Période 1 (5 apr - 26 apr)'!Q55,'[1]Période 2 (27 apr - 16 may)'!Q55,'[1]Période 3 (17 may - 7 june)'!O52,'[1]Période 4 (8 june - 19 july)'!O51)</f>
        <v>1</v>
      </c>
      <c r="P50" s="11">
        <f>SUM('[1]Période 1 (5 apr - 26 apr)'!R55,'[1]Période 2 (27 apr - 16 may)'!R55,'[1]Période 3 (17 may - 7 june)'!P52,'[1]Période 4 (8 june - 19 july)'!P51)</f>
        <v>0</v>
      </c>
      <c r="Q50" s="11">
        <f>SUM('[1]Période 1 (5 apr - 26 apr)'!S55,'[1]Période 2 (27 apr - 16 may)'!S55,'[1]Période 3 (17 may - 7 june)'!Q52,'[1]Période 4 (8 june - 19 july)'!Q51)</f>
        <v>0</v>
      </c>
      <c r="R50" s="11">
        <f>SUM('[1]Période 1 (5 apr - 26 apr)'!T55,'[1]Période 2 (27 apr - 16 may)'!T55,'[1]Période 3 (17 may - 7 june)'!R52,'[1]Période 4 (8 june - 19 july)'!R51)</f>
        <v>0</v>
      </c>
      <c r="S50" s="11">
        <f>SUM('[1]Période 1 (5 apr - 26 apr)'!U55,'[1]Période 2 (27 apr - 16 may)'!U55,'[1]Période 3 (17 may - 7 june)'!S52,'[1]Période 4 (8 june - 19 july)'!S51)</f>
        <v>0</v>
      </c>
      <c r="T50" s="11">
        <f>SUM('[1]Période 1 (5 apr - 26 apr)'!V55,'[1]Période 2 (27 apr - 16 may)'!V55,'[1]Période 3 (17 may - 7 june)'!T52,'[1]Période 4 (8 june - 19 july)'!T51)</f>
        <v>0</v>
      </c>
      <c r="U50" s="11">
        <f>SUM('[1]Période 1 (5 apr - 26 apr)'!W55,'[1]Période 2 (27 apr - 16 may)'!W55,'[1]Période 3 (17 may - 7 june)'!U52,'[1]Période 4 (8 june - 19 july)'!U51)</f>
        <v>0</v>
      </c>
      <c r="V50" s="11">
        <f>SUM('[1]Période 1 (5 apr - 26 apr)'!X55,'[1]Période 2 (27 apr - 16 may)'!X55,'[1]Période 3 (17 may - 7 june)'!V52,'[1]Période 4 (8 june - 19 july)'!V51)</f>
        <v>0</v>
      </c>
      <c r="W50" s="11">
        <f>SUM('[1]Période 1 (5 apr - 26 apr)'!Y55,'[1]Période 2 (27 apr - 16 may)'!Y55,'[1]Période 3 (17 may - 7 june)'!W52,'[1]Période 4 (8 june - 19 july)'!W51)</f>
        <v>0</v>
      </c>
      <c r="X50" s="11">
        <f>SUM('[1]Période 1 (5 apr - 26 apr)'!Z55,'[1]Période 2 (27 apr - 16 may)'!Z55,'[1]Période 3 (17 may - 7 june)'!X52,'[1]Période 4 (8 june - 19 july)'!X51)</f>
        <v>0</v>
      </c>
      <c r="Y50" s="11">
        <f>SUM('[1]Période 1 (5 apr - 26 apr)'!AA55,'[1]Période 2 (27 apr - 16 may)'!AA55,'[1]Période 3 (17 may - 7 june)'!Y52,'[1]Période 4 (8 june - 19 july)'!Y51)</f>
        <v>0</v>
      </c>
      <c r="Z50" s="11">
        <f>SUM('[1]Période 1 (5 apr - 26 apr)'!AB55,'[1]Période 2 (27 apr - 16 may)'!AB55,'[1]Période 3 (17 may - 7 june)'!Z52,'[1]Période 4 (8 june - 19 july)'!Z51)</f>
        <v>0</v>
      </c>
      <c r="AA50" s="11">
        <f>SUM('[1]Période 1 (5 apr - 26 apr)'!AC55,'[1]Période 2 (27 apr - 16 may)'!AC55,'[1]Période 3 (17 may - 7 june)'!AA52,'[1]Période 4 (8 june - 19 july)'!AA51)</f>
        <v>0</v>
      </c>
      <c r="AB50" s="11">
        <f>SUM('[1]Période 1 (5 apr - 26 apr)'!AD55,'[1]Période 2 (27 apr - 16 may)'!AD55,'[1]Période 3 (17 may - 7 june)'!AB52,'[1]Période 4 (8 june - 19 july)'!AB51)</f>
        <v>0</v>
      </c>
      <c r="AC50" s="11">
        <f>SUM('[1]Période 1 (5 apr - 26 apr)'!AE55,'[1]Période 2 (27 apr - 16 may)'!AE55,'[1]Période 3 (17 may - 7 june)'!AC52,'[1]Période 4 (8 june - 19 july)'!AC51)</f>
        <v>0</v>
      </c>
      <c r="AD50" s="11">
        <f>SUM('[1]Période 1 (5 apr - 26 apr)'!AF55,'[1]Période 2 (27 apr - 16 may)'!AF55,'[1]Période 3 (17 may - 7 june)'!AD52,'[1]Période 4 (8 june - 19 july)'!AD51)</f>
        <v>1</v>
      </c>
      <c r="AE50" s="11">
        <f>SUM('[1]Période 1 (5 apr - 26 apr)'!AG55,'[1]Période 2 (27 apr - 16 may)'!AG55,'[1]Période 3 (17 may - 7 june)'!AE52,'[1]Période 4 (8 june - 19 july)'!AE51)</f>
        <v>0</v>
      </c>
      <c r="AF50" s="11">
        <f>SUM('[1]Période 1 (5 apr - 26 apr)'!AH55,'[1]Période 2 (27 apr - 16 may)'!AH55,'[1]Période 3 (17 may - 7 june)'!AF52,'[1]Période 4 (8 june - 19 july)'!AF51)</f>
        <v>0</v>
      </c>
      <c r="AG50" s="11">
        <f>SUM('[1]Période 1 (5 apr - 26 apr)'!AI55,'[1]Période 2 (27 apr - 16 may)'!AI55,'[1]Période 3 (17 may - 7 june)'!AG52,'[1]Période 4 (8 june - 19 july)'!AG51)</f>
        <v>0</v>
      </c>
      <c r="AH50" s="11">
        <f>SUM('[1]Période 1 (5 apr - 26 apr)'!AJ55,'[1]Période 2 (27 apr - 16 may)'!AJ55,'[1]Période 3 (17 may - 7 june)'!AH52,'[1]Période 4 (8 june - 19 july)'!AH51)</f>
        <v>0</v>
      </c>
      <c r="AI50" s="11">
        <f>SUM('[1]Période 1 (5 apr - 26 apr)'!AK55,'[1]Période 2 (27 apr - 16 may)'!AK55,'[1]Période 3 (17 may - 7 june)'!AI52,'[1]Période 4 (8 june - 19 july)'!AI51)</f>
        <v>0</v>
      </c>
      <c r="AJ50" s="11">
        <f>SUM('[1]Période 1 (5 apr - 26 apr)'!AL55,'[1]Période 2 (27 apr - 16 may)'!AL55,'[1]Période 3 (17 may - 7 june)'!AJ52,'[1]Période 4 (8 june - 19 july)'!AJ51)</f>
        <v>0</v>
      </c>
      <c r="AK50" s="11">
        <f>SUM('[1]Période 1 (5 apr - 26 apr)'!AM55,'[1]Période 2 (27 apr - 16 may)'!AM55,'[1]Période 3 (17 may - 7 june)'!AK52,'[1]Période 4 (8 june - 19 july)'!AK51)</f>
        <v>0</v>
      </c>
      <c r="AL50" s="11">
        <f>SUM('[1]Période 1 (5 apr - 26 apr)'!AN55,'[1]Période 2 (27 apr - 16 may)'!AN55,'[1]Période 3 (17 may - 7 june)'!AL52,'[1]Période 4 (8 june - 19 july)'!AL51)</f>
        <v>1</v>
      </c>
      <c r="AM50" s="11">
        <f>SUM('[1]Période 1 (5 apr - 26 apr)'!AO55,'[1]Période 2 (27 apr - 16 may)'!AO55,'[1]Période 3 (17 may - 7 june)'!AM52,'[1]Période 4 (8 june - 19 july)'!AM51)</f>
        <v>0</v>
      </c>
      <c r="AN50" s="11">
        <f>SUM('[1]Période 1 (5 apr - 26 apr)'!AP55,'[1]Période 2 (27 apr - 16 may)'!AP55,'[1]Période 3 (17 may - 7 june)'!AN52,'[1]Période 4 (8 june - 19 july)'!AN51)</f>
        <v>0</v>
      </c>
      <c r="AO50" s="11">
        <f>SUM('[1]Période 1 (5 apr - 26 apr)'!AQ55,'[1]Période 2 (27 apr - 16 may)'!AQ55,'[1]Période 3 (17 may - 7 june)'!AO52,'[1]Période 4 (8 june - 19 july)'!AO51)</f>
        <v>0</v>
      </c>
      <c r="AP50" s="11">
        <f>SUM('[1]Période 1 (5 apr - 26 apr)'!AR55,'[1]Période 2 (27 apr - 16 may)'!AR55,'[1]Période 3 (17 may - 7 june)'!AP52,'[1]Période 4 (8 june - 19 july)'!AP51)</f>
        <v>0</v>
      </c>
      <c r="AQ50" s="11">
        <f>SUM('[1]Période 1 (5 apr - 26 apr)'!AS55,'[1]Période 2 (27 apr - 16 may)'!AS55,'[1]Période 3 (17 may - 7 june)'!AQ52,'[1]Période 4 (8 june - 19 july)'!AQ51)</f>
        <v>0</v>
      </c>
      <c r="AR50" s="11">
        <f>SUM('[1]Période 1 (5 apr - 26 apr)'!AT55,'[1]Période 2 (27 apr - 16 may)'!AT55,'[1]Période 3 (17 may - 7 june)'!AR52,'[1]Période 4 (8 june - 19 july)'!AR51)</f>
        <v>0</v>
      </c>
      <c r="AS50" s="11">
        <f>SUM('[1]Période 1 (5 apr - 26 apr)'!AU55,'[1]Période 2 (27 apr - 16 may)'!AU55,'[1]Période 3 (17 may - 7 june)'!AS52,'[1]Période 4 (8 june - 19 july)'!AS51)</f>
        <v>0</v>
      </c>
      <c r="AT50" s="11">
        <f>SUM('[1]Période 1 (5 apr - 26 apr)'!AV55,'[1]Période 2 (27 apr - 16 may)'!AV55,'[1]Période 3 (17 may - 7 june)'!AT52,'[1]Période 4 (8 june - 19 july)'!AT51)</f>
        <v>0</v>
      </c>
      <c r="AU50" s="11">
        <f>SUM('[1]Période 1 (5 apr - 26 apr)'!AW55,'[1]Période 2 (27 apr - 16 may)'!AW55,'[1]Période 3 (17 may - 7 june)'!AU52,'[1]Période 4 (8 june - 19 july)'!AU51)</f>
        <v>0</v>
      </c>
      <c r="AV50" s="11">
        <f>SUM('[1]Période 1 (5 apr - 26 apr)'!AX55,'[1]Période 2 (27 apr - 16 may)'!AX55,'[1]Période 3 (17 may - 7 june)'!AV52,'[1]Période 4 (8 june - 19 july)'!AV51)</f>
        <v>0</v>
      </c>
      <c r="AW50" s="11">
        <f>SUM('[1]Période 1 (5 apr - 26 apr)'!AY55,'[1]Période 2 (27 apr - 16 may)'!AY55,'[1]Période 3 (17 may - 7 june)'!AW52,'[1]Période 4 (8 june - 19 july)'!AW51)</f>
        <v>1</v>
      </c>
      <c r="AX50" s="11" t="s">
        <v>4</v>
      </c>
      <c r="AY50" s="11">
        <f>SUM('[1]Période 1 (5 apr - 26 apr)'!BA55,'[1]Période 2 (27 apr - 16 may)'!BA55,'[1]Période 3 (17 may - 7 june)'!AY52,'[1]Période 4 (8 june - 19 july)'!AY51)</f>
        <v>0</v>
      </c>
      <c r="AZ50" s="11">
        <f>SUM('[1]Période 1 (5 apr - 26 apr)'!BB55,'[1]Période 2 (27 apr - 16 may)'!BB55,'[1]Période 3 (17 may - 7 june)'!AZ52,'[1]Période 4 (8 june - 19 july)'!AZ51)</f>
        <v>0</v>
      </c>
      <c r="BA50" s="11">
        <f>SUM('[1]Période 1 (5 apr - 26 apr)'!BC55,'[1]Période 2 (27 apr - 16 may)'!BC55,'[1]Période 3 (17 may - 7 june)'!BA52,'[1]Période 4 (8 june - 19 july)'!BA51)</f>
        <v>0</v>
      </c>
      <c r="BB50" s="11">
        <f>SUM('[1]Période 1 (5 apr - 26 apr)'!BD55,'[1]Période 2 (27 apr - 16 may)'!BD55,'[1]Période 3 (17 may - 7 june)'!BB52,'[1]Période 4 (8 june - 19 july)'!BB51)</f>
        <v>1</v>
      </c>
      <c r="BC50" s="11">
        <f>SUM('[1]Période 1 (5 apr - 26 apr)'!BE55,'[1]Période 2 (27 apr - 16 may)'!BE55,'[1]Période 3 (17 may - 7 june)'!BC52,'[1]Période 4 (8 june - 19 july)'!BC51)</f>
        <v>0</v>
      </c>
      <c r="BD50" s="11">
        <f>SUM('[1]Période 1 (5 apr - 26 apr)'!BF55,'[1]Période 2 (27 apr - 16 may)'!BF55,'[1]Période 3 (17 may - 7 june)'!BD52,'[1]Période 4 (8 june - 19 july)'!BD51)</f>
        <v>1</v>
      </c>
      <c r="BE50" s="11">
        <f>SUM('[1]Période 1 (5 apr - 26 apr)'!BG55,'[1]Période 2 (27 apr - 16 may)'!BG55,'[1]Période 3 (17 may - 7 june)'!BE52,'[1]Période 4 (8 june - 19 july)'!BE51)</f>
        <v>0</v>
      </c>
      <c r="BF50" s="11">
        <f>SUM('[1]Période 1 (5 apr - 26 apr)'!BH55,'[1]Période 2 (27 apr - 16 may)'!BH55,'[1]Période 3 (17 may - 7 june)'!BF52,'[1]Période 4 (8 june - 19 july)'!BF51)</f>
        <v>1</v>
      </c>
      <c r="BG50" s="11">
        <f>SUM('[1]Période 1 (5 apr - 26 apr)'!BI55,'[1]Période 2 (27 apr - 16 may)'!BI55,'[1]Période 3 (17 may - 7 june)'!BG52,'[1]Période 4 (8 june - 19 july)'!BG51)</f>
        <v>0</v>
      </c>
      <c r="BH50" s="11">
        <f>SUM('[1]Période 1 (5 apr - 26 apr)'!BJ55,'[1]Période 2 (27 apr - 16 may)'!BJ55,'[1]Période 3 (17 may - 7 june)'!BH52,'[1]Période 4 (8 june - 19 july)'!BH51)</f>
        <v>1</v>
      </c>
      <c r="BI50" s="11">
        <f>SUM('[1]Période 1 (5 apr - 26 apr)'!BK55,'[1]Période 2 (27 apr - 16 may)'!BK55,'[1]Période 3 (17 may - 7 june)'!BI52,'[1]Période 4 (8 june - 19 july)'!BI51)</f>
        <v>0</v>
      </c>
      <c r="BJ50" s="11">
        <f>SUM('[1]Période 1 (5 apr - 26 apr)'!BL55,'[1]Période 2 (27 apr - 16 may)'!BL55,'[1]Période 3 (17 may - 7 june)'!BJ52,'[1]Période 4 (8 june - 19 july)'!BJ51)</f>
        <v>0</v>
      </c>
      <c r="BK50" s="11">
        <f>SUM('[1]Période 1 (5 apr - 26 apr)'!BM55,'[1]Période 2 (27 apr - 16 may)'!BM55,'[1]Période 3 (17 may - 7 june)'!BK52,'[1]Période 4 (8 june - 19 july)'!BK51)</f>
        <v>0</v>
      </c>
      <c r="BL50" s="11">
        <f>SUM('[1]Période 1 (5 apr - 26 apr)'!BN55,'[1]Période 2 (27 apr - 16 may)'!BN55,'[1]Période 3 (17 may - 7 june)'!BL52,'[1]Période 4 (8 june - 19 july)'!BL51)</f>
        <v>0</v>
      </c>
      <c r="BM50" s="11">
        <f>SUM('[1]Période 1 (5 apr - 26 apr)'!BO55,'[1]Période 2 (27 apr - 16 may)'!BO55,'[1]Période 3 (17 may - 7 june)'!BM52,'[1]Période 4 (8 june - 19 july)'!BM51)</f>
        <v>0</v>
      </c>
      <c r="BN50" s="11">
        <f>SUM('[1]Période 1 (5 apr - 26 apr)'!BP55,'[1]Période 2 (27 apr - 16 may)'!BP55,'[1]Période 3 (17 may - 7 june)'!BN52,'[1]Période 4 (8 june - 19 july)'!BN51)</f>
        <v>0</v>
      </c>
      <c r="BO50" s="11">
        <f>SUM('[1]Période 1 (5 apr - 26 apr)'!BQ55,'[1]Période 2 (27 apr - 16 may)'!BQ55,'[1]Période 3 (17 may - 7 june)'!BO52,'[1]Période 4 (8 june - 19 july)'!BO51)</f>
        <v>0</v>
      </c>
      <c r="BP50" s="11">
        <f>SUM('[1]Période 1 (5 apr - 26 apr)'!BR55,'[1]Période 2 (27 apr - 16 may)'!BR55,'[1]Période 3 (17 may - 7 june)'!BP52,'[1]Période 4 (8 june - 19 july)'!BP51)</f>
        <v>0</v>
      </c>
      <c r="BQ50" s="11">
        <f>SUM('[1]Période 1 (5 apr - 26 apr)'!BS55,'[1]Période 2 (27 apr - 16 may)'!BS55,'[1]Période 3 (17 may - 7 june)'!BQ52,'[1]Période 4 (8 june - 19 july)'!BQ51)</f>
        <v>0</v>
      </c>
      <c r="BR50" s="11">
        <f>SUM('[1]Période 1 (5 apr - 26 apr)'!BT55,'[1]Période 2 (27 apr - 16 may)'!BT55,'[1]Période 3 (17 may - 7 june)'!BR52,'[1]Période 4 (8 june - 19 july)'!BR51)</f>
        <v>0</v>
      </c>
      <c r="BS50" s="11">
        <f>SUM('[1]Période 1 (5 apr - 26 apr)'!BU55,'[1]Période 2 (27 apr - 16 may)'!BU55,'[1]Période 3 (17 may - 7 june)'!BS52,'[1]Période 4 (8 june - 19 july)'!BS51)</f>
        <v>0</v>
      </c>
      <c r="BT50" s="11">
        <f>SUM('[1]Période 1 (5 apr - 26 apr)'!BV55,'[1]Période 2 (27 apr - 16 may)'!BV55,'[1]Période 3 (17 may - 7 june)'!BT52,'[1]Période 4 (8 june - 19 july)'!BT51)</f>
        <v>0</v>
      </c>
      <c r="BU50" s="11">
        <f>SUM('[1]Période 1 (5 apr - 26 apr)'!BW55,'[1]Période 2 (27 apr - 16 may)'!BW55,'[1]Période 3 (17 may - 7 june)'!BU52,'[1]Période 4 (8 june - 19 july)'!BU51)</f>
        <v>0</v>
      </c>
      <c r="BV50" s="11">
        <f>SUM('[1]Période 1 (5 apr - 26 apr)'!BX55,'[1]Période 2 (27 apr - 16 may)'!BX55,'[1]Période 3 (17 may - 7 june)'!BV52,'[1]Période 4 (8 june - 19 july)'!BV51)</f>
        <v>0</v>
      </c>
      <c r="BW50" s="11" t="s">
        <v>4</v>
      </c>
      <c r="BX50" s="11" t="s">
        <v>4</v>
      </c>
      <c r="BY50" s="11">
        <f>SUM('[1]Période 1 (5 apr - 26 apr)'!CA55,'[1]Période 2 (27 apr - 16 may)'!CA55,'[1]Période 3 (17 may - 7 june)'!BY52,'[1]Période 4 (8 june - 19 july)'!BY51)</f>
        <v>0</v>
      </c>
      <c r="BZ50" s="11">
        <f>SUM('[1]Période 1 (5 apr - 26 apr)'!CB55,'[1]Période 2 (27 apr - 16 may)'!CB55,'[1]Période 3 (17 may - 7 june)'!BZ52,'[1]Période 4 (8 june - 19 july)'!BZ51)</f>
        <v>0</v>
      </c>
      <c r="CA50" s="11">
        <f>SUM('[1]Période 1 (5 apr - 26 apr)'!CC55,'[1]Période 2 (27 apr - 16 may)'!CC55,'[1]Période 3 (17 may - 7 june)'!CA52,'[1]Période 4 (8 june - 19 july)'!CA51)</f>
        <v>0</v>
      </c>
      <c r="CB50" s="11">
        <f>SUM('[1]Période 1 (5 apr - 26 apr)'!CD55,'[1]Période 2 (27 apr - 16 may)'!CD55,'[1]Période 3 (17 may - 7 june)'!CB52,'[1]Période 4 (8 june - 19 july)'!CB51)</f>
        <v>0</v>
      </c>
      <c r="CC50" s="11">
        <f>SUM('[1]Période 1 (5 apr - 26 apr)'!CE55,'[1]Période 2 (27 apr - 16 may)'!CE55,'[1]Période 3 (17 may - 7 june)'!CC52,'[1]Période 4 (8 june - 19 july)'!CC51)</f>
        <v>0</v>
      </c>
      <c r="CD50" s="11">
        <f>SUM('[1]Période 1 (5 apr - 26 apr)'!CF55,'[1]Période 2 (27 apr - 16 may)'!CF55,'[1]Période 3 (17 may - 7 june)'!CD52,'[1]Période 4 (8 june - 19 july)'!CD51)</f>
        <v>0</v>
      </c>
      <c r="CE50" s="11">
        <f>SUM('[1]Période 1 (5 apr - 26 apr)'!CG55,'[1]Période 2 (27 apr - 16 may)'!CG55,'[1]Période 3 (17 may - 7 june)'!CE52,'[1]Période 4 (8 june - 19 july)'!CE51)</f>
        <v>0</v>
      </c>
      <c r="CF50" s="11">
        <f>SUM('[1]Période 1 (5 apr - 26 apr)'!CH55,'[1]Période 2 (27 apr - 16 may)'!CH55,'[1]Période 3 (17 may - 7 june)'!CF52,'[1]Période 4 (8 june - 19 july)'!CF51)</f>
        <v>0</v>
      </c>
      <c r="CG50" s="11">
        <f>SUM('[1]Période 1 (5 apr - 26 apr)'!CI55,'[1]Période 2 (27 apr - 16 may)'!CI55,'[1]Période 3 (17 may - 7 june)'!CG52,'[1]Période 4 (8 june - 19 july)'!CG51)</f>
        <v>0</v>
      </c>
    </row>
    <row r="51" spans="1:85" x14ac:dyDescent="0.2">
      <c r="A51" s="11">
        <v>49</v>
      </c>
      <c r="B51" s="11">
        <f>SUM('[1]Période 1 (5 apr - 26 apr)'!D56,'[1]Période 2 (27 apr - 16 may)'!D56,'[1]Période 3 (17 may - 7 june)'!B53,'[1]Période 4 (8 june - 19 july)'!B52)</f>
        <v>0</v>
      </c>
      <c r="C51" s="11">
        <f>SUM('[1]Période 1 (5 apr - 26 apr)'!E56,'[1]Période 2 (27 apr - 16 may)'!E56,'[1]Période 3 (17 may - 7 june)'!C53,'[1]Période 4 (8 june - 19 july)'!C52)</f>
        <v>0</v>
      </c>
      <c r="D51" s="11">
        <f>SUM('[1]Période 1 (5 apr - 26 apr)'!F56,'[1]Période 2 (27 apr - 16 may)'!F56,'[1]Période 3 (17 may - 7 june)'!D53,'[1]Période 4 (8 june - 19 july)'!D52)</f>
        <v>0</v>
      </c>
      <c r="E51" s="11">
        <f>SUM('[1]Période 1 (5 apr - 26 apr)'!G56,'[1]Période 2 (27 apr - 16 may)'!G56,'[1]Période 3 (17 may - 7 june)'!E53,'[1]Période 4 (8 june - 19 july)'!E52)</f>
        <v>0</v>
      </c>
      <c r="F51" s="11">
        <f>SUM('[1]Période 1 (5 apr - 26 apr)'!H56,'[1]Période 2 (27 apr - 16 may)'!H56,'[1]Période 3 (17 may - 7 june)'!F53,'[1]Période 4 (8 june - 19 july)'!F52)</f>
        <v>0</v>
      </c>
      <c r="G51" s="11">
        <f>SUM('[1]Période 1 (5 apr - 26 apr)'!I56,'[1]Période 2 (27 apr - 16 may)'!I56,'[1]Période 3 (17 may - 7 june)'!G53,'[1]Période 4 (8 june - 19 july)'!G52)</f>
        <v>0</v>
      </c>
      <c r="H51" s="11">
        <f>SUM('[1]Période 1 (5 apr - 26 apr)'!J56,'[1]Période 2 (27 apr - 16 may)'!J56,'[1]Période 3 (17 may - 7 june)'!H53,'[1]Période 4 (8 june - 19 july)'!H52)</f>
        <v>0</v>
      </c>
      <c r="I51" s="11">
        <f>SUM('[1]Période 1 (5 apr - 26 apr)'!K56,'[1]Période 2 (27 apr - 16 may)'!K56,'[1]Période 3 (17 may - 7 june)'!I53,'[1]Période 4 (8 june - 19 july)'!I52)</f>
        <v>0</v>
      </c>
      <c r="J51" s="11">
        <f>SUM('[1]Période 1 (5 apr - 26 apr)'!L56,'[1]Période 2 (27 apr - 16 may)'!L56,'[1]Période 3 (17 may - 7 june)'!J53,'[1]Période 4 (8 june - 19 july)'!J52)</f>
        <v>0</v>
      </c>
      <c r="K51" s="11">
        <f>SUM('[1]Période 1 (5 apr - 26 apr)'!M56,'[1]Période 2 (27 apr - 16 may)'!M56,'[1]Période 3 (17 may - 7 june)'!K53,'[1]Période 4 (8 june - 19 july)'!K52)</f>
        <v>0</v>
      </c>
      <c r="L51" s="11">
        <f>SUM('[1]Période 1 (5 apr - 26 apr)'!N56,'[1]Période 2 (27 apr - 16 may)'!N56,'[1]Période 3 (17 may - 7 june)'!L53,'[1]Période 4 (8 june - 19 july)'!L52)</f>
        <v>0</v>
      </c>
      <c r="M51" s="11">
        <f>SUM('[1]Période 1 (5 apr - 26 apr)'!O56,'[1]Période 2 (27 apr - 16 may)'!O56,'[1]Période 3 (17 may - 7 june)'!M53,'[1]Période 4 (8 june - 19 july)'!M52)</f>
        <v>0</v>
      </c>
      <c r="N51" s="11">
        <f>SUM('[1]Période 1 (5 apr - 26 apr)'!P56,'[1]Période 2 (27 apr - 16 may)'!P56,'[1]Période 3 (17 may - 7 june)'!N53,'[1]Période 4 (8 june - 19 july)'!N52)</f>
        <v>0</v>
      </c>
      <c r="O51" s="11">
        <f>SUM('[1]Période 1 (5 apr - 26 apr)'!Q56,'[1]Période 2 (27 apr - 16 may)'!Q56,'[1]Période 3 (17 may - 7 june)'!O53,'[1]Période 4 (8 june - 19 july)'!O52)</f>
        <v>0</v>
      </c>
      <c r="P51" s="11">
        <f>SUM('[1]Période 1 (5 apr - 26 apr)'!R56,'[1]Période 2 (27 apr - 16 may)'!R56,'[1]Période 3 (17 may - 7 june)'!P53,'[1]Période 4 (8 june - 19 july)'!P52)</f>
        <v>0</v>
      </c>
      <c r="Q51" s="11">
        <f>SUM('[1]Période 1 (5 apr - 26 apr)'!S56,'[1]Période 2 (27 apr - 16 may)'!S56,'[1]Période 3 (17 may - 7 june)'!Q53,'[1]Période 4 (8 june - 19 july)'!Q52)</f>
        <v>0</v>
      </c>
      <c r="R51" s="11">
        <f>SUM('[1]Période 1 (5 apr - 26 apr)'!T56,'[1]Période 2 (27 apr - 16 may)'!T56,'[1]Période 3 (17 may - 7 june)'!R53,'[1]Période 4 (8 june - 19 july)'!R52)</f>
        <v>0</v>
      </c>
      <c r="S51" s="11">
        <f>SUM('[1]Période 1 (5 apr - 26 apr)'!U56,'[1]Période 2 (27 apr - 16 may)'!U56,'[1]Période 3 (17 may - 7 june)'!S53,'[1]Période 4 (8 june - 19 july)'!S52)</f>
        <v>0</v>
      </c>
      <c r="T51" s="11">
        <f>SUM('[1]Période 1 (5 apr - 26 apr)'!V56,'[1]Période 2 (27 apr - 16 may)'!V56,'[1]Période 3 (17 may - 7 june)'!T53,'[1]Période 4 (8 june - 19 july)'!T52)</f>
        <v>0</v>
      </c>
      <c r="U51" s="11">
        <f>SUM('[1]Période 1 (5 apr - 26 apr)'!W56,'[1]Période 2 (27 apr - 16 may)'!W56,'[1]Période 3 (17 may - 7 june)'!U53,'[1]Période 4 (8 june - 19 july)'!U52)</f>
        <v>0</v>
      </c>
      <c r="V51" s="11">
        <f>SUM('[1]Période 1 (5 apr - 26 apr)'!X56,'[1]Période 2 (27 apr - 16 may)'!X56,'[1]Période 3 (17 may - 7 june)'!V53,'[1]Période 4 (8 june - 19 july)'!V52)</f>
        <v>0</v>
      </c>
      <c r="W51" s="11">
        <f>SUM('[1]Période 1 (5 apr - 26 apr)'!Y56,'[1]Période 2 (27 apr - 16 may)'!Y56,'[1]Période 3 (17 may - 7 june)'!W53,'[1]Période 4 (8 june - 19 july)'!W52)</f>
        <v>0</v>
      </c>
      <c r="X51" s="11">
        <f>SUM('[1]Période 1 (5 apr - 26 apr)'!Z56,'[1]Période 2 (27 apr - 16 may)'!Z56,'[1]Période 3 (17 may - 7 june)'!X53,'[1]Période 4 (8 june - 19 july)'!X52)</f>
        <v>0</v>
      </c>
      <c r="Y51" s="11">
        <f>SUM('[1]Période 1 (5 apr - 26 apr)'!AA56,'[1]Période 2 (27 apr - 16 may)'!AA56,'[1]Période 3 (17 may - 7 june)'!Y53,'[1]Période 4 (8 june - 19 july)'!Y52)</f>
        <v>0</v>
      </c>
      <c r="Z51" s="11">
        <f>SUM('[1]Période 1 (5 apr - 26 apr)'!AB56,'[1]Période 2 (27 apr - 16 may)'!AB56,'[1]Période 3 (17 may - 7 june)'!Z53,'[1]Période 4 (8 june - 19 july)'!Z52)</f>
        <v>0</v>
      </c>
      <c r="AA51" s="11">
        <f>SUM('[1]Période 1 (5 apr - 26 apr)'!AC56,'[1]Période 2 (27 apr - 16 may)'!AC56,'[1]Période 3 (17 may - 7 june)'!AA53,'[1]Période 4 (8 june - 19 july)'!AA52)</f>
        <v>0</v>
      </c>
      <c r="AB51" s="11">
        <f>SUM('[1]Période 1 (5 apr - 26 apr)'!AD56,'[1]Période 2 (27 apr - 16 may)'!AD56,'[1]Période 3 (17 may - 7 june)'!AB53,'[1]Période 4 (8 june - 19 july)'!AB52)</f>
        <v>0</v>
      </c>
      <c r="AC51" s="11">
        <f>SUM('[1]Période 1 (5 apr - 26 apr)'!AE56,'[1]Période 2 (27 apr - 16 may)'!AE56,'[1]Période 3 (17 may - 7 june)'!AC53,'[1]Période 4 (8 june - 19 july)'!AC52)</f>
        <v>0</v>
      </c>
      <c r="AD51" s="11">
        <f>SUM('[1]Période 1 (5 apr - 26 apr)'!AF56,'[1]Période 2 (27 apr - 16 may)'!AF56,'[1]Période 3 (17 may - 7 june)'!AD53,'[1]Période 4 (8 june - 19 july)'!AD52)</f>
        <v>0</v>
      </c>
      <c r="AE51" s="11">
        <f>SUM('[1]Période 1 (5 apr - 26 apr)'!AG56,'[1]Période 2 (27 apr - 16 may)'!AG56,'[1]Période 3 (17 may - 7 june)'!AE53,'[1]Période 4 (8 june - 19 july)'!AE52)</f>
        <v>1</v>
      </c>
      <c r="AF51" s="11">
        <f>SUM('[1]Période 1 (5 apr - 26 apr)'!AH56,'[1]Période 2 (27 apr - 16 may)'!AH56,'[1]Période 3 (17 may - 7 june)'!AF53,'[1]Période 4 (8 june - 19 july)'!AF52)</f>
        <v>0</v>
      </c>
      <c r="AG51" s="11">
        <f>SUM('[1]Période 1 (5 apr - 26 apr)'!AI56,'[1]Période 2 (27 apr - 16 may)'!AI56,'[1]Période 3 (17 may - 7 june)'!AG53,'[1]Période 4 (8 june - 19 july)'!AG52)</f>
        <v>0</v>
      </c>
      <c r="AH51" s="11">
        <f>SUM('[1]Période 1 (5 apr - 26 apr)'!AJ56,'[1]Période 2 (27 apr - 16 may)'!AJ56,'[1]Période 3 (17 may - 7 june)'!AH53,'[1]Période 4 (8 june - 19 july)'!AH52)</f>
        <v>0</v>
      </c>
      <c r="AI51" s="11">
        <f>SUM('[1]Période 1 (5 apr - 26 apr)'!AK56,'[1]Période 2 (27 apr - 16 may)'!AK56,'[1]Période 3 (17 may - 7 june)'!AI53,'[1]Période 4 (8 june - 19 july)'!AI52)</f>
        <v>0</v>
      </c>
      <c r="AJ51" s="11">
        <f>SUM('[1]Période 1 (5 apr - 26 apr)'!AL56,'[1]Période 2 (27 apr - 16 may)'!AL56,'[1]Période 3 (17 may - 7 june)'!AJ53,'[1]Période 4 (8 june - 19 july)'!AJ52)</f>
        <v>0</v>
      </c>
      <c r="AK51" s="11">
        <f>SUM('[1]Période 1 (5 apr - 26 apr)'!AM56,'[1]Période 2 (27 apr - 16 may)'!AM56,'[1]Période 3 (17 may - 7 june)'!AK53,'[1]Période 4 (8 june - 19 july)'!AK52)</f>
        <v>0</v>
      </c>
      <c r="AL51" s="11">
        <f>SUM('[1]Période 1 (5 apr - 26 apr)'!AN56,'[1]Période 2 (27 apr - 16 may)'!AN56,'[1]Période 3 (17 may - 7 june)'!AL53,'[1]Période 4 (8 june - 19 july)'!AL52)</f>
        <v>0</v>
      </c>
      <c r="AM51" s="11">
        <f>SUM('[1]Période 1 (5 apr - 26 apr)'!AO56,'[1]Période 2 (27 apr - 16 may)'!AO56,'[1]Période 3 (17 may - 7 june)'!AM53,'[1]Période 4 (8 june - 19 july)'!AM52)</f>
        <v>0</v>
      </c>
      <c r="AN51" s="11">
        <f>SUM('[1]Période 1 (5 apr - 26 apr)'!AP56,'[1]Période 2 (27 apr - 16 may)'!AP56,'[1]Période 3 (17 may - 7 june)'!AN53,'[1]Période 4 (8 june - 19 july)'!AN52)</f>
        <v>0</v>
      </c>
      <c r="AO51" s="11">
        <f>SUM('[1]Période 1 (5 apr - 26 apr)'!AQ56,'[1]Période 2 (27 apr - 16 may)'!AQ56,'[1]Période 3 (17 may - 7 june)'!AO53,'[1]Période 4 (8 june - 19 july)'!AO52)</f>
        <v>0</v>
      </c>
      <c r="AP51" s="11">
        <f>SUM('[1]Période 1 (5 apr - 26 apr)'!AR56,'[1]Période 2 (27 apr - 16 may)'!AR56,'[1]Période 3 (17 may - 7 june)'!AP53,'[1]Période 4 (8 june - 19 july)'!AP52)</f>
        <v>1</v>
      </c>
      <c r="AQ51" s="11">
        <f>SUM('[1]Période 1 (5 apr - 26 apr)'!AS56,'[1]Période 2 (27 apr - 16 may)'!AS56,'[1]Période 3 (17 may - 7 june)'!AQ53,'[1]Période 4 (8 june - 19 july)'!AQ52)</f>
        <v>0</v>
      </c>
      <c r="AR51" s="11">
        <f>SUM('[1]Période 1 (5 apr - 26 apr)'!AT56,'[1]Période 2 (27 apr - 16 may)'!AT56,'[1]Période 3 (17 may - 7 june)'!AR53,'[1]Période 4 (8 june - 19 july)'!AR52)</f>
        <v>0</v>
      </c>
      <c r="AS51" s="11">
        <f>SUM('[1]Période 1 (5 apr - 26 apr)'!AU56,'[1]Période 2 (27 apr - 16 may)'!AU56,'[1]Période 3 (17 may - 7 june)'!AS53,'[1]Période 4 (8 june - 19 july)'!AS52)</f>
        <v>0</v>
      </c>
      <c r="AT51" s="11">
        <f>SUM('[1]Période 1 (5 apr - 26 apr)'!AV56,'[1]Période 2 (27 apr - 16 may)'!AV56,'[1]Période 3 (17 may - 7 june)'!AT53,'[1]Période 4 (8 june - 19 july)'!AT52)</f>
        <v>0</v>
      </c>
      <c r="AU51" s="11">
        <f>SUM('[1]Période 1 (5 apr - 26 apr)'!AW56,'[1]Période 2 (27 apr - 16 may)'!AW56,'[1]Période 3 (17 may - 7 june)'!AU53,'[1]Période 4 (8 june - 19 july)'!AU52)</f>
        <v>0</v>
      </c>
      <c r="AV51" s="11">
        <f>SUM('[1]Période 1 (5 apr - 26 apr)'!AX56,'[1]Période 2 (27 apr - 16 may)'!AX56,'[1]Période 3 (17 may - 7 june)'!AV53,'[1]Période 4 (8 june - 19 july)'!AV52)</f>
        <v>0</v>
      </c>
      <c r="AW51" s="11">
        <f>SUM('[1]Période 1 (5 apr - 26 apr)'!AY56,'[1]Période 2 (27 apr - 16 may)'!AY56,'[1]Période 3 (17 may - 7 june)'!AW53,'[1]Période 4 (8 june - 19 july)'!AW52)</f>
        <v>1</v>
      </c>
      <c r="AX51" s="11">
        <f>SUM('[1]Période 1 (5 apr - 26 apr)'!AZ56,'[1]Période 2 (27 apr - 16 may)'!AZ56,'[1]Période 3 (17 may - 7 june)'!AX53,'[1]Période 4 (8 june - 19 july)'!AX52)</f>
        <v>0</v>
      </c>
      <c r="AY51" s="11" t="s">
        <v>4</v>
      </c>
      <c r="AZ51" s="11">
        <f>SUM('[1]Période 1 (5 apr - 26 apr)'!BB56,'[1]Période 2 (27 apr - 16 may)'!BB56,'[1]Période 3 (17 may - 7 june)'!AZ53,'[1]Période 4 (8 june - 19 july)'!AZ52)</f>
        <v>0</v>
      </c>
      <c r="BA51" s="11">
        <f>SUM('[1]Période 1 (5 apr - 26 apr)'!BC56,'[1]Période 2 (27 apr - 16 may)'!BC56,'[1]Période 3 (17 may - 7 june)'!BA53,'[1]Période 4 (8 june - 19 july)'!BA52)</f>
        <v>0</v>
      </c>
      <c r="BB51" s="11">
        <f>SUM('[1]Période 1 (5 apr - 26 apr)'!BD56,'[1]Période 2 (27 apr - 16 may)'!BD56,'[1]Période 3 (17 may - 7 june)'!BB53,'[1]Période 4 (8 june - 19 july)'!BB52)</f>
        <v>1</v>
      </c>
      <c r="BC51" s="11">
        <f>SUM('[1]Période 1 (5 apr - 26 apr)'!BE56,'[1]Période 2 (27 apr - 16 may)'!BE56,'[1]Période 3 (17 may - 7 june)'!BC53,'[1]Période 4 (8 june - 19 july)'!BC52)</f>
        <v>0</v>
      </c>
      <c r="BD51" s="11">
        <f>SUM('[1]Période 1 (5 apr - 26 apr)'!BF56,'[1]Période 2 (27 apr - 16 may)'!BF56,'[1]Période 3 (17 may - 7 june)'!BD53,'[1]Période 4 (8 june - 19 july)'!BD52)</f>
        <v>0</v>
      </c>
      <c r="BE51" s="11">
        <f>SUM('[1]Période 1 (5 apr - 26 apr)'!BG56,'[1]Période 2 (27 apr - 16 may)'!BG56,'[1]Période 3 (17 may - 7 june)'!BE53,'[1]Période 4 (8 june - 19 july)'!BE52)</f>
        <v>0</v>
      </c>
      <c r="BF51" s="11">
        <f>SUM('[1]Période 1 (5 apr - 26 apr)'!BH56,'[1]Période 2 (27 apr - 16 may)'!BH56,'[1]Période 3 (17 may - 7 june)'!BF53,'[1]Période 4 (8 june - 19 july)'!BF52)</f>
        <v>1</v>
      </c>
      <c r="BG51" s="11">
        <f>SUM('[1]Période 1 (5 apr - 26 apr)'!BI56,'[1]Période 2 (27 apr - 16 may)'!BI56,'[1]Période 3 (17 may - 7 june)'!BG53,'[1]Période 4 (8 june - 19 july)'!BG52)</f>
        <v>0</v>
      </c>
      <c r="BH51" s="11">
        <f>SUM('[1]Période 1 (5 apr - 26 apr)'!BJ56,'[1]Période 2 (27 apr - 16 may)'!BJ56,'[1]Période 3 (17 may - 7 june)'!BH53,'[1]Période 4 (8 june - 19 july)'!BH52)</f>
        <v>0</v>
      </c>
      <c r="BI51" s="11">
        <f>SUM('[1]Période 1 (5 apr - 26 apr)'!BK56,'[1]Période 2 (27 apr - 16 may)'!BK56,'[1]Période 3 (17 may - 7 june)'!BI53,'[1]Période 4 (8 june - 19 july)'!BI52)</f>
        <v>0</v>
      </c>
      <c r="BJ51" s="11">
        <f>SUM('[1]Période 1 (5 apr - 26 apr)'!BL56,'[1]Période 2 (27 apr - 16 may)'!BL56,'[1]Période 3 (17 may - 7 june)'!BJ53,'[1]Période 4 (8 june - 19 july)'!BJ52)</f>
        <v>0</v>
      </c>
      <c r="BK51" s="11">
        <f>SUM('[1]Période 1 (5 apr - 26 apr)'!BM56,'[1]Période 2 (27 apr - 16 may)'!BM56,'[1]Période 3 (17 may - 7 june)'!BK53,'[1]Période 4 (8 june - 19 july)'!BK52)</f>
        <v>0</v>
      </c>
      <c r="BL51" s="11">
        <f>SUM('[1]Période 1 (5 apr - 26 apr)'!BN56,'[1]Période 2 (27 apr - 16 may)'!BN56,'[1]Période 3 (17 may - 7 june)'!BL53,'[1]Période 4 (8 june - 19 july)'!BL52)</f>
        <v>1</v>
      </c>
      <c r="BM51" s="11">
        <f>SUM('[1]Période 1 (5 apr - 26 apr)'!BO56,'[1]Période 2 (27 apr - 16 may)'!BO56,'[1]Période 3 (17 may - 7 june)'!BM53,'[1]Période 4 (8 june - 19 july)'!BM52)</f>
        <v>0</v>
      </c>
      <c r="BN51" s="11">
        <f>SUM('[1]Période 1 (5 apr - 26 apr)'!BP56,'[1]Période 2 (27 apr - 16 may)'!BP56,'[1]Période 3 (17 may - 7 june)'!BN53,'[1]Période 4 (8 june - 19 july)'!BN52)</f>
        <v>0</v>
      </c>
      <c r="BO51" s="11">
        <f>SUM('[1]Période 1 (5 apr - 26 apr)'!BQ56,'[1]Période 2 (27 apr - 16 may)'!BQ56,'[1]Période 3 (17 may - 7 june)'!BO53,'[1]Période 4 (8 june - 19 july)'!BO52)</f>
        <v>0</v>
      </c>
      <c r="BP51" s="11">
        <f>SUM('[1]Période 1 (5 apr - 26 apr)'!BR56,'[1]Période 2 (27 apr - 16 may)'!BR56,'[1]Période 3 (17 may - 7 june)'!BP53,'[1]Période 4 (8 june - 19 july)'!BP52)</f>
        <v>0</v>
      </c>
      <c r="BQ51" s="11">
        <f>SUM('[1]Période 1 (5 apr - 26 apr)'!BS56,'[1]Période 2 (27 apr - 16 may)'!BS56,'[1]Période 3 (17 may - 7 june)'!BQ53,'[1]Période 4 (8 june - 19 july)'!BQ52)</f>
        <v>0</v>
      </c>
      <c r="BR51" s="11">
        <f>SUM('[1]Période 1 (5 apr - 26 apr)'!BT56,'[1]Période 2 (27 apr - 16 may)'!BT56,'[1]Période 3 (17 may - 7 june)'!BR53,'[1]Période 4 (8 june - 19 july)'!BR52)</f>
        <v>0</v>
      </c>
      <c r="BS51" s="11">
        <f>SUM('[1]Période 1 (5 apr - 26 apr)'!BU56,'[1]Période 2 (27 apr - 16 may)'!BU56,'[1]Période 3 (17 may - 7 june)'!BS53,'[1]Période 4 (8 june - 19 july)'!BS52)</f>
        <v>0</v>
      </c>
      <c r="BT51" s="11">
        <f>SUM('[1]Période 1 (5 apr - 26 apr)'!BV56,'[1]Période 2 (27 apr - 16 may)'!BV56,'[1]Période 3 (17 may - 7 june)'!BT53,'[1]Période 4 (8 june - 19 july)'!BT52)</f>
        <v>0</v>
      </c>
      <c r="BU51" s="11">
        <f>SUM('[1]Période 1 (5 apr - 26 apr)'!BW56,'[1]Période 2 (27 apr - 16 may)'!BW56,'[1]Période 3 (17 may - 7 june)'!BU53,'[1]Période 4 (8 june - 19 july)'!BU52)</f>
        <v>0</v>
      </c>
      <c r="BV51" s="11">
        <f>SUM('[1]Période 1 (5 apr - 26 apr)'!BX56,'[1]Période 2 (27 apr - 16 may)'!BX56,'[1]Période 3 (17 may - 7 june)'!BV53,'[1]Période 4 (8 june - 19 july)'!BV52)</f>
        <v>0</v>
      </c>
      <c r="BW51" s="11" t="s">
        <v>4</v>
      </c>
      <c r="BX51" s="11" t="s">
        <v>4</v>
      </c>
      <c r="BY51" s="11">
        <f>SUM('[1]Période 1 (5 apr - 26 apr)'!CA56,'[1]Période 2 (27 apr - 16 may)'!CA56,'[1]Période 3 (17 may - 7 june)'!BY53,'[1]Période 4 (8 june - 19 july)'!BY52)</f>
        <v>0</v>
      </c>
      <c r="BZ51" s="11">
        <f>SUM('[1]Période 1 (5 apr - 26 apr)'!CB56,'[1]Période 2 (27 apr - 16 may)'!CB56,'[1]Période 3 (17 may - 7 june)'!BZ53,'[1]Période 4 (8 june - 19 july)'!BZ52)</f>
        <v>0</v>
      </c>
      <c r="CA51" s="11">
        <f>SUM('[1]Période 1 (5 apr - 26 apr)'!CC56,'[1]Période 2 (27 apr - 16 may)'!CC56,'[1]Période 3 (17 may - 7 june)'!CA53,'[1]Période 4 (8 june - 19 july)'!CA52)</f>
        <v>0</v>
      </c>
      <c r="CB51" s="11">
        <f>SUM('[1]Période 1 (5 apr - 26 apr)'!CD56,'[1]Période 2 (27 apr - 16 may)'!CD56,'[1]Période 3 (17 may - 7 june)'!CB53,'[1]Période 4 (8 june - 19 july)'!CB52)</f>
        <v>0</v>
      </c>
      <c r="CC51" s="11">
        <f>SUM('[1]Période 1 (5 apr - 26 apr)'!CE56,'[1]Période 2 (27 apr - 16 may)'!CE56,'[1]Période 3 (17 may - 7 june)'!CC53,'[1]Période 4 (8 june - 19 july)'!CC52)</f>
        <v>0</v>
      </c>
      <c r="CD51" s="11">
        <f>SUM('[1]Période 1 (5 apr - 26 apr)'!CF56,'[1]Période 2 (27 apr - 16 may)'!CF56,'[1]Période 3 (17 may - 7 june)'!CD53,'[1]Période 4 (8 june - 19 july)'!CD52)</f>
        <v>0</v>
      </c>
      <c r="CE51" s="11">
        <f>SUM('[1]Période 1 (5 apr - 26 apr)'!CG56,'[1]Période 2 (27 apr - 16 may)'!CG56,'[1]Période 3 (17 may - 7 june)'!CE53,'[1]Période 4 (8 june - 19 july)'!CE52)</f>
        <v>0</v>
      </c>
      <c r="CF51" s="11">
        <f>SUM('[1]Période 1 (5 apr - 26 apr)'!CH56,'[1]Période 2 (27 apr - 16 may)'!CH56,'[1]Période 3 (17 may - 7 june)'!CF53,'[1]Période 4 (8 june - 19 july)'!CF52)</f>
        <v>0</v>
      </c>
      <c r="CG51" s="11">
        <f>SUM('[1]Période 1 (5 apr - 26 apr)'!CI56,'[1]Période 2 (27 apr - 16 may)'!CI56,'[1]Période 3 (17 may - 7 june)'!CG53,'[1]Période 4 (8 june - 19 july)'!CG52)</f>
        <v>0</v>
      </c>
    </row>
    <row r="52" spans="1:85" x14ac:dyDescent="0.2">
      <c r="A52" s="11">
        <v>50</v>
      </c>
      <c r="B52" s="11">
        <f>SUM('[1]Période 1 (5 apr - 26 apr)'!D57,'[1]Période 2 (27 apr - 16 may)'!D57,'[1]Période 3 (17 may - 7 june)'!B54,'[1]Période 4 (8 june - 19 july)'!B53)</f>
        <v>1</v>
      </c>
      <c r="C52" s="11">
        <f>SUM('[1]Période 1 (5 apr - 26 apr)'!E57,'[1]Période 2 (27 apr - 16 may)'!E57,'[1]Période 3 (17 may - 7 june)'!C54,'[1]Période 4 (8 june - 19 july)'!C53)</f>
        <v>2</v>
      </c>
      <c r="D52" s="11">
        <f>SUM('[1]Période 1 (5 apr - 26 apr)'!F57,'[1]Période 2 (27 apr - 16 may)'!F57,'[1]Période 3 (17 may - 7 june)'!D54,'[1]Période 4 (8 june - 19 july)'!D53)</f>
        <v>0</v>
      </c>
      <c r="E52" s="11">
        <f>SUM('[1]Période 1 (5 apr - 26 apr)'!G57,'[1]Période 2 (27 apr - 16 may)'!G57,'[1]Période 3 (17 may - 7 june)'!E54,'[1]Période 4 (8 june - 19 july)'!E53)</f>
        <v>0</v>
      </c>
      <c r="F52" s="11">
        <f>SUM('[1]Période 1 (5 apr - 26 apr)'!H57,'[1]Période 2 (27 apr - 16 may)'!H57,'[1]Période 3 (17 may - 7 june)'!F54,'[1]Période 4 (8 june - 19 july)'!F53)</f>
        <v>0</v>
      </c>
      <c r="G52" s="11">
        <f>SUM('[1]Période 1 (5 apr - 26 apr)'!I57,'[1]Période 2 (27 apr - 16 may)'!I57,'[1]Période 3 (17 may - 7 june)'!G54,'[1]Période 4 (8 june - 19 july)'!G53)</f>
        <v>0</v>
      </c>
      <c r="H52" s="11">
        <f>SUM('[1]Période 1 (5 apr - 26 apr)'!J57,'[1]Période 2 (27 apr - 16 may)'!J57,'[1]Période 3 (17 may - 7 june)'!H54,'[1]Période 4 (8 june - 19 july)'!H53)</f>
        <v>0</v>
      </c>
      <c r="I52" s="11">
        <f>SUM('[1]Période 1 (5 apr - 26 apr)'!K57,'[1]Période 2 (27 apr - 16 may)'!K57,'[1]Période 3 (17 may - 7 june)'!I54,'[1]Période 4 (8 june - 19 july)'!I53)</f>
        <v>0</v>
      </c>
      <c r="J52" s="11">
        <f>SUM('[1]Période 1 (5 apr - 26 apr)'!L57,'[1]Période 2 (27 apr - 16 may)'!L57,'[1]Période 3 (17 may - 7 june)'!J54,'[1]Période 4 (8 june - 19 july)'!J53)</f>
        <v>0</v>
      </c>
      <c r="K52" s="11">
        <f>SUM('[1]Période 1 (5 apr - 26 apr)'!M57,'[1]Période 2 (27 apr - 16 may)'!M57,'[1]Période 3 (17 may - 7 june)'!K54,'[1]Période 4 (8 june - 19 july)'!K53)</f>
        <v>1</v>
      </c>
      <c r="L52" s="11">
        <f>SUM('[1]Période 1 (5 apr - 26 apr)'!N57,'[1]Période 2 (27 apr - 16 may)'!N57,'[1]Période 3 (17 may - 7 june)'!L54,'[1]Période 4 (8 june - 19 july)'!L53)</f>
        <v>0</v>
      </c>
      <c r="M52" s="11">
        <f>SUM('[1]Période 1 (5 apr - 26 apr)'!O57,'[1]Période 2 (27 apr - 16 may)'!O57,'[1]Période 3 (17 may - 7 june)'!M54,'[1]Période 4 (8 june - 19 july)'!M53)</f>
        <v>0</v>
      </c>
      <c r="N52" s="11">
        <f>SUM('[1]Période 1 (5 apr - 26 apr)'!P57,'[1]Période 2 (27 apr - 16 may)'!P57,'[1]Période 3 (17 may - 7 june)'!N54,'[1]Période 4 (8 june - 19 july)'!N53)</f>
        <v>0</v>
      </c>
      <c r="O52" s="11">
        <f>SUM('[1]Période 1 (5 apr - 26 apr)'!Q57,'[1]Période 2 (27 apr - 16 may)'!Q57,'[1]Période 3 (17 may - 7 june)'!O54,'[1]Période 4 (8 june - 19 july)'!O53)</f>
        <v>0</v>
      </c>
      <c r="P52" s="11">
        <f>SUM('[1]Période 1 (5 apr - 26 apr)'!R57,'[1]Période 2 (27 apr - 16 may)'!R57,'[1]Période 3 (17 may - 7 june)'!P54,'[1]Période 4 (8 june - 19 july)'!P53)</f>
        <v>0</v>
      </c>
      <c r="Q52" s="11">
        <f>SUM('[1]Période 1 (5 apr - 26 apr)'!S57,'[1]Période 2 (27 apr - 16 may)'!S57,'[1]Période 3 (17 may - 7 june)'!Q54,'[1]Période 4 (8 june - 19 july)'!Q53)</f>
        <v>0</v>
      </c>
      <c r="R52" s="11">
        <f>SUM('[1]Période 1 (5 apr - 26 apr)'!T57,'[1]Période 2 (27 apr - 16 may)'!T57,'[1]Période 3 (17 may - 7 june)'!R54,'[1]Période 4 (8 june - 19 july)'!R53)</f>
        <v>0</v>
      </c>
      <c r="S52" s="11">
        <f>SUM('[1]Période 1 (5 apr - 26 apr)'!U57,'[1]Période 2 (27 apr - 16 may)'!U57,'[1]Période 3 (17 may - 7 june)'!S54,'[1]Période 4 (8 june - 19 july)'!S53)</f>
        <v>0</v>
      </c>
      <c r="T52" s="11">
        <f>SUM('[1]Période 1 (5 apr - 26 apr)'!V57,'[1]Période 2 (27 apr - 16 may)'!V57,'[1]Période 3 (17 may - 7 june)'!T54,'[1]Période 4 (8 june - 19 july)'!T53)</f>
        <v>0</v>
      </c>
      <c r="U52" s="11">
        <f>SUM('[1]Période 1 (5 apr - 26 apr)'!W57,'[1]Période 2 (27 apr - 16 may)'!W57,'[1]Période 3 (17 may - 7 june)'!U54,'[1]Période 4 (8 june - 19 july)'!U53)</f>
        <v>0</v>
      </c>
      <c r="V52" s="11">
        <f>SUM('[1]Période 1 (5 apr - 26 apr)'!X57,'[1]Période 2 (27 apr - 16 may)'!X57,'[1]Période 3 (17 may - 7 june)'!V54,'[1]Période 4 (8 june - 19 july)'!V53)</f>
        <v>0</v>
      </c>
      <c r="W52" s="11">
        <f>SUM('[1]Période 1 (5 apr - 26 apr)'!Y57,'[1]Période 2 (27 apr - 16 may)'!Y57,'[1]Période 3 (17 may - 7 june)'!W54,'[1]Période 4 (8 june - 19 july)'!W53)</f>
        <v>0</v>
      </c>
      <c r="X52" s="11">
        <f>SUM('[1]Période 1 (5 apr - 26 apr)'!Z57,'[1]Période 2 (27 apr - 16 may)'!Z57,'[1]Période 3 (17 may - 7 june)'!X54,'[1]Période 4 (8 june - 19 july)'!X53)</f>
        <v>0</v>
      </c>
      <c r="Y52" s="11">
        <f>SUM('[1]Période 1 (5 apr - 26 apr)'!AA57,'[1]Période 2 (27 apr - 16 may)'!AA57,'[1]Période 3 (17 may - 7 june)'!Y54,'[1]Période 4 (8 june - 19 july)'!Y53)</f>
        <v>0</v>
      </c>
      <c r="Z52" s="11">
        <f>SUM('[1]Période 1 (5 apr - 26 apr)'!AB57,'[1]Période 2 (27 apr - 16 may)'!AB57,'[1]Période 3 (17 may - 7 june)'!Z54,'[1]Période 4 (8 june - 19 july)'!Z53)</f>
        <v>0</v>
      </c>
      <c r="AA52" s="11">
        <f>SUM('[1]Période 1 (5 apr - 26 apr)'!AC57,'[1]Période 2 (27 apr - 16 may)'!AC57,'[1]Période 3 (17 may - 7 june)'!AA54,'[1]Période 4 (8 june - 19 july)'!AA53)</f>
        <v>1</v>
      </c>
      <c r="AB52" s="11">
        <f>SUM('[1]Période 1 (5 apr - 26 apr)'!AD57,'[1]Période 2 (27 apr - 16 may)'!AD57,'[1]Période 3 (17 may - 7 june)'!AB54,'[1]Période 4 (8 june - 19 july)'!AB53)</f>
        <v>0</v>
      </c>
      <c r="AC52" s="11">
        <f>SUM('[1]Période 1 (5 apr - 26 apr)'!AE57,'[1]Période 2 (27 apr - 16 may)'!AE57,'[1]Période 3 (17 may - 7 june)'!AC54,'[1]Période 4 (8 june - 19 july)'!AC53)</f>
        <v>0</v>
      </c>
      <c r="AD52" s="11">
        <f>SUM('[1]Période 1 (5 apr - 26 apr)'!AF57,'[1]Période 2 (27 apr - 16 may)'!AF57,'[1]Période 3 (17 may - 7 june)'!AD54,'[1]Période 4 (8 june - 19 july)'!AD53)</f>
        <v>3</v>
      </c>
      <c r="AE52" s="11">
        <f>SUM('[1]Période 1 (5 apr - 26 apr)'!AG57,'[1]Période 2 (27 apr - 16 may)'!AG57,'[1]Période 3 (17 may - 7 june)'!AE54,'[1]Période 4 (8 june - 19 july)'!AE53)</f>
        <v>0</v>
      </c>
      <c r="AF52" s="11">
        <f>SUM('[1]Période 1 (5 apr - 26 apr)'!AH57,'[1]Période 2 (27 apr - 16 may)'!AH57,'[1]Période 3 (17 may - 7 june)'!AF54,'[1]Période 4 (8 june - 19 july)'!AF53)</f>
        <v>0</v>
      </c>
      <c r="AG52" s="11">
        <f>SUM('[1]Période 1 (5 apr - 26 apr)'!AI57,'[1]Période 2 (27 apr - 16 may)'!AI57,'[1]Période 3 (17 may - 7 june)'!AG54,'[1]Période 4 (8 june - 19 july)'!AG53)</f>
        <v>0</v>
      </c>
      <c r="AH52" s="11">
        <f>SUM('[1]Période 1 (5 apr - 26 apr)'!AJ57,'[1]Période 2 (27 apr - 16 may)'!AJ57,'[1]Période 3 (17 may - 7 june)'!AH54,'[1]Période 4 (8 june - 19 july)'!AH53)</f>
        <v>0</v>
      </c>
      <c r="AI52" s="11">
        <f>SUM('[1]Période 1 (5 apr - 26 apr)'!AK57,'[1]Période 2 (27 apr - 16 may)'!AK57,'[1]Période 3 (17 may - 7 june)'!AI54,'[1]Période 4 (8 june - 19 july)'!AI53)</f>
        <v>0</v>
      </c>
      <c r="AJ52" s="11">
        <f>SUM('[1]Période 1 (5 apr - 26 apr)'!AL57,'[1]Période 2 (27 apr - 16 may)'!AL57,'[1]Période 3 (17 may - 7 june)'!AJ54,'[1]Période 4 (8 june - 19 july)'!AJ53)</f>
        <v>2</v>
      </c>
      <c r="AK52" s="11">
        <f>SUM('[1]Période 1 (5 apr - 26 apr)'!AM57,'[1]Période 2 (27 apr - 16 may)'!AM57,'[1]Période 3 (17 may - 7 june)'!AK54,'[1]Période 4 (8 june - 19 july)'!AK53)</f>
        <v>1</v>
      </c>
      <c r="AL52" s="11">
        <f>SUM('[1]Période 1 (5 apr - 26 apr)'!AN57,'[1]Période 2 (27 apr - 16 may)'!AN57,'[1]Période 3 (17 may - 7 june)'!AL54,'[1]Période 4 (8 june - 19 july)'!AL53)</f>
        <v>0</v>
      </c>
      <c r="AM52" s="11">
        <f>SUM('[1]Période 1 (5 apr - 26 apr)'!AO57,'[1]Période 2 (27 apr - 16 may)'!AO57,'[1]Période 3 (17 may - 7 june)'!AM54,'[1]Période 4 (8 june - 19 july)'!AM53)</f>
        <v>0</v>
      </c>
      <c r="AN52" s="11">
        <f>SUM('[1]Période 1 (5 apr - 26 apr)'!AP57,'[1]Période 2 (27 apr - 16 may)'!AP57,'[1]Période 3 (17 may - 7 june)'!AN54,'[1]Période 4 (8 june - 19 july)'!AN53)</f>
        <v>0</v>
      </c>
      <c r="AO52" s="11">
        <f>SUM('[1]Période 1 (5 apr - 26 apr)'!AQ57,'[1]Période 2 (27 apr - 16 may)'!AQ57,'[1]Période 3 (17 may - 7 june)'!AO54,'[1]Période 4 (8 june - 19 july)'!AO53)</f>
        <v>4</v>
      </c>
      <c r="AP52" s="11">
        <f>SUM('[1]Période 1 (5 apr - 26 apr)'!AR57,'[1]Période 2 (27 apr - 16 may)'!AR57,'[1]Période 3 (17 may - 7 june)'!AP54,'[1]Période 4 (8 june - 19 july)'!AP53)</f>
        <v>0</v>
      </c>
      <c r="AQ52" s="11">
        <f>SUM('[1]Période 1 (5 apr - 26 apr)'!AS57,'[1]Période 2 (27 apr - 16 may)'!AS57,'[1]Période 3 (17 may - 7 june)'!AQ54,'[1]Période 4 (8 june - 19 july)'!AQ53)</f>
        <v>0</v>
      </c>
      <c r="AR52" s="11">
        <f>SUM('[1]Période 1 (5 apr - 26 apr)'!AT57,'[1]Période 2 (27 apr - 16 may)'!AT57,'[1]Période 3 (17 may - 7 june)'!AR54,'[1]Période 4 (8 june - 19 july)'!AR53)</f>
        <v>0</v>
      </c>
      <c r="AS52" s="11">
        <f>SUM('[1]Période 1 (5 apr - 26 apr)'!AU57,'[1]Période 2 (27 apr - 16 may)'!AU57,'[1]Période 3 (17 may - 7 june)'!AS54,'[1]Période 4 (8 june - 19 july)'!AS53)</f>
        <v>0</v>
      </c>
      <c r="AT52" s="11">
        <f>SUM('[1]Période 1 (5 apr - 26 apr)'!AV57,'[1]Période 2 (27 apr - 16 may)'!AV57,'[1]Période 3 (17 may - 7 june)'!AT54,'[1]Période 4 (8 june - 19 july)'!AT53)</f>
        <v>0</v>
      </c>
      <c r="AU52" s="11">
        <f>SUM('[1]Période 1 (5 apr - 26 apr)'!AW57,'[1]Période 2 (27 apr - 16 may)'!AW57,'[1]Période 3 (17 may - 7 june)'!AU54,'[1]Période 4 (8 june - 19 july)'!AU53)</f>
        <v>0</v>
      </c>
      <c r="AV52" s="11">
        <f>SUM('[1]Période 1 (5 apr - 26 apr)'!AX57,'[1]Période 2 (27 apr - 16 may)'!AX57,'[1]Période 3 (17 may - 7 june)'!AV54,'[1]Période 4 (8 june - 19 july)'!AV53)</f>
        <v>0</v>
      </c>
      <c r="AW52" s="11">
        <f>SUM('[1]Période 1 (5 apr - 26 apr)'!AY57,'[1]Période 2 (27 apr - 16 may)'!AY57,'[1]Période 3 (17 may - 7 june)'!AW54,'[1]Période 4 (8 june - 19 july)'!AW53)</f>
        <v>0</v>
      </c>
      <c r="AX52" s="11">
        <f>SUM('[1]Période 1 (5 apr - 26 apr)'!AZ57,'[1]Période 2 (27 apr - 16 may)'!AZ57,'[1]Période 3 (17 may - 7 june)'!AX54,'[1]Période 4 (8 june - 19 july)'!AX53)</f>
        <v>0</v>
      </c>
      <c r="AY52" s="11">
        <f>SUM('[1]Période 1 (5 apr - 26 apr)'!BA57,'[1]Période 2 (27 apr - 16 may)'!BA57,'[1]Période 3 (17 may - 7 june)'!AY54,'[1]Période 4 (8 june - 19 july)'!AY53)</f>
        <v>0</v>
      </c>
      <c r="AZ52" s="11" t="s">
        <v>4</v>
      </c>
      <c r="BA52" s="11">
        <f>SUM('[1]Période 1 (5 apr - 26 apr)'!BC57,'[1]Période 2 (27 apr - 16 may)'!BC57,'[1]Période 3 (17 may - 7 june)'!BA54,'[1]Période 4 (8 june - 19 july)'!BA53)</f>
        <v>0</v>
      </c>
      <c r="BB52" s="11">
        <f>SUM('[1]Période 1 (5 apr - 26 apr)'!BD57,'[1]Période 2 (27 apr - 16 may)'!BD57,'[1]Période 3 (17 may - 7 june)'!BB54,'[1]Période 4 (8 june - 19 july)'!BB53)</f>
        <v>0</v>
      </c>
      <c r="BC52" s="11">
        <f>SUM('[1]Période 1 (5 apr - 26 apr)'!BE57,'[1]Période 2 (27 apr - 16 may)'!BE57,'[1]Période 3 (17 may - 7 june)'!BC54,'[1]Période 4 (8 june - 19 july)'!BC53)</f>
        <v>0</v>
      </c>
      <c r="BD52" s="11">
        <f>SUM('[1]Période 1 (5 apr - 26 apr)'!BF57,'[1]Période 2 (27 apr - 16 may)'!BF57,'[1]Période 3 (17 may - 7 june)'!BD54,'[1]Période 4 (8 june - 19 july)'!BD53)</f>
        <v>0</v>
      </c>
      <c r="BE52" s="11">
        <f>SUM('[1]Période 1 (5 apr - 26 apr)'!BG57,'[1]Période 2 (27 apr - 16 may)'!BG57,'[1]Période 3 (17 may - 7 june)'!BE54,'[1]Période 4 (8 june - 19 july)'!BE53)</f>
        <v>0</v>
      </c>
      <c r="BF52" s="11">
        <f>SUM('[1]Période 1 (5 apr - 26 apr)'!BH57,'[1]Période 2 (27 apr - 16 may)'!BH57,'[1]Période 3 (17 may - 7 june)'!BF54,'[1]Période 4 (8 june - 19 july)'!BF53)</f>
        <v>0</v>
      </c>
      <c r="BG52" s="11">
        <f>SUM('[1]Période 1 (5 apr - 26 apr)'!BI57,'[1]Période 2 (27 apr - 16 may)'!BI57,'[1]Période 3 (17 may - 7 june)'!BG54,'[1]Période 4 (8 june - 19 july)'!BG53)</f>
        <v>0</v>
      </c>
      <c r="BH52" s="11">
        <f>SUM('[1]Période 1 (5 apr - 26 apr)'!BJ57,'[1]Période 2 (27 apr - 16 may)'!BJ57,'[1]Période 3 (17 may - 7 june)'!BH54,'[1]Période 4 (8 june - 19 july)'!BH53)</f>
        <v>0</v>
      </c>
      <c r="BI52" s="11">
        <f>SUM('[1]Période 1 (5 apr - 26 apr)'!BK57,'[1]Période 2 (27 apr - 16 may)'!BK57,'[1]Période 3 (17 may - 7 june)'!BI54,'[1]Période 4 (8 june - 19 july)'!BI53)</f>
        <v>0</v>
      </c>
      <c r="BJ52" s="11">
        <f>SUM('[1]Période 1 (5 apr - 26 apr)'!BL57,'[1]Période 2 (27 apr - 16 may)'!BL57,'[1]Période 3 (17 may - 7 june)'!BJ54,'[1]Période 4 (8 june - 19 july)'!BJ53)</f>
        <v>0</v>
      </c>
      <c r="BK52" s="11">
        <f>SUM('[1]Période 1 (5 apr - 26 apr)'!BM57,'[1]Période 2 (27 apr - 16 may)'!BM57,'[1]Période 3 (17 may - 7 june)'!BK54,'[1]Période 4 (8 june - 19 july)'!BK53)</f>
        <v>0</v>
      </c>
      <c r="BL52" s="11">
        <f>SUM('[1]Période 1 (5 apr - 26 apr)'!BN57,'[1]Période 2 (27 apr - 16 may)'!BN57,'[1]Période 3 (17 may - 7 june)'!BL54,'[1]Période 4 (8 june - 19 july)'!BL53)</f>
        <v>0</v>
      </c>
      <c r="BM52" s="11">
        <f>SUM('[1]Période 1 (5 apr - 26 apr)'!BO57,'[1]Période 2 (27 apr - 16 may)'!BO57,'[1]Période 3 (17 may - 7 june)'!BM54,'[1]Période 4 (8 june - 19 july)'!BM53)</f>
        <v>0</v>
      </c>
      <c r="BN52" s="11">
        <f>SUM('[1]Période 1 (5 apr - 26 apr)'!BP57,'[1]Période 2 (27 apr - 16 may)'!BP57,'[1]Période 3 (17 may - 7 june)'!BN54,'[1]Période 4 (8 june - 19 july)'!BN53)</f>
        <v>0</v>
      </c>
      <c r="BO52" s="11">
        <f>SUM('[1]Période 1 (5 apr - 26 apr)'!BQ57,'[1]Période 2 (27 apr - 16 may)'!BQ57,'[1]Période 3 (17 may - 7 june)'!BO54,'[1]Période 4 (8 june - 19 july)'!BO53)</f>
        <v>0</v>
      </c>
      <c r="BP52" s="11">
        <f>SUM('[1]Période 1 (5 apr - 26 apr)'!BR57,'[1]Période 2 (27 apr - 16 may)'!BR57,'[1]Période 3 (17 may - 7 june)'!BP54,'[1]Période 4 (8 june - 19 july)'!BP53)</f>
        <v>0</v>
      </c>
      <c r="BQ52" s="11">
        <f>SUM('[1]Période 1 (5 apr - 26 apr)'!BS57,'[1]Période 2 (27 apr - 16 may)'!BS57,'[1]Période 3 (17 may - 7 june)'!BQ54,'[1]Période 4 (8 june - 19 july)'!BQ53)</f>
        <v>0</v>
      </c>
      <c r="BR52" s="11">
        <f>SUM('[1]Période 1 (5 apr - 26 apr)'!BT57,'[1]Période 2 (27 apr - 16 may)'!BT57,'[1]Période 3 (17 may - 7 june)'!BR54,'[1]Période 4 (8 june - 19 july)'!BR53)</f>
        <v>0</v>
      </c>
      <c r="BS52" s="11">
        <f>SUM('[1]Période 1 (5 apr - 26 apr)'!BU57,'[1]Période 2 (27 apr - 16 may)'!BU57,'[1]Période 3 (17 may - 7 june)'!BS54,'[1]Période 4 (8 june - 19 july)'!BS53)</f>
        <v>0</v>
      </c>
      <c r="BT52" s="11">
        <f>SUM('[1]Période 1 (5 apr - 26 apr)'!BV57,'[1]Période 2 (27 apr - 16 may)'!BV57,'[1]Période 3 (17 may - 7 june)'!BT54,'[1]Période 4 (8 june - 19 july)'!BT53)</f>
        <v>0</v>
      </c>
      <c r="BU52" s="11">
        <f>SUM('[1]Période 1 (5 apr - 26 apr)'!BW57,'[1]Période 2 (27 apr - 16 may)'!BW57,'[1]Période 3 (17 may - 7 june)'!BU54,'[1]Période 4 (8 june - 19 july)'!BU53)</f>
        <v>0</v>
      </c>
      <c r="BV52" s="11">
        <f>SUM('[1]Période 1 (5 apr - 26 apr)'!BX57,'[1]Période 2 (27 apr - 16 may)'!BX57,'[1]Période 3 (17 may - 7 june)'!BV54,'[1]Période 4 (8 june - 19 july)'!BV53)</f>
        <v>0</v>
      </c>
      <c r="BW52" s="11" t="s">
        <v>4</v>
      </c>
      <c r="BX52" s="11" t="s">
        <v>4</v>
      </c>
      <c r="BY52" s="11">
        <f>SUM('[1]Période 1 (5 apr - 26 apr)'!CA57,'[1]Période 2 (27 apr - 16 may)'!CA57,'[1]Période 3 (17 may - 7 june)'!BY54,'[1]Période 4 (8 june - 19 july)'!BY53)</f>
        <v>0</v>
      </c>
      <c r="BZ52" s="11">
        <f>SUM('[1]Période 1 (5 apr - 26 apr)'!CB57,'[1]Période 2 (27 apr - 16 may)'!CB57,'[1]Période 3 (17 may - 7 june)'!BZ54,'[1]Période 4 (8 june - 19 july)'!BZ53)</f>
        <v>0</v>
      </c>
      <c r="CA52" s="11">
        <f>SUM('[1]Période 1 (5 apr - 26 apr)'!CC57,'[1]Période 2 (27 apr - 16 may)'!CC57,'[1]Période 3 (17 may - 7 june)'!CA54,'[1]Période 4 (8 june - 19 july)'!CA53)</f>
        <v>0</v>
      </c>
      <c r="CB52" s="11">
        <f>SUM('[1]Période 1 (5 apr - 26 apr)'!CD57,'[1]Période 2 (27 apr - 16 may)'!CD57,'[1]Période 3 (17 may - 7 june)'!CB54,'[1]Période 4 (8 june - 19 july)'!CB53)</f>
        <v>0</v>
      </c>
      <c r="CC52" s="11">
        <f>SUM('[1]Période 1 (5 apr - 26 apr)'!CE57,'[1]Période 2 (27 apr - 16 may)'!CE57,'[1]Période 3 (17 may - 7 june)'!CC54,'[1]Période 4 (8 june - 19 july)'!CC53)</f>
        <v>0</v>
      </c>
      <c r="CD52" s="11">
        <f>SUM('[1]Période 1 (5 apr - 26 apr)'!CF57,'[1]Période 2 (27 apr - 16 may)'!CF57,'[1]Période 3 (17 may - 7 june)'!CD54,'[1]Période 4 (8 june - 19 july)'!CD53)</f>
        <v>0</v>
      </c>
      <c r="CE52" s="11">
        <f>SUM('[1]Période 1 (5 apr - 26 apr)'!CG57,'[1]Période 2 (27 apr - 16 may)'!CG57,'[1]Période 3 (17 may - 7 june)'!CE54,'[1]Période 4 (8 june - 19 july)'!CE53)</f>
        <v>0</v>
      </c>
      <c r="CF52" s="11">
        <f>SUM('[1]Période 1 (5 apr - 26 apr)'!CH57,'[1]Période 2 (27 apr - 16 may)'!CH57,'[1]Période 3 (17 may - 7 june)'!CF54,'[1]Période 4 (8 june - 19 july)'!CF53)</f>
        <v>0</v>
      </c>
      <c r="CG52" s="11">
        <f>SUM('[1]Période 1 (5 apr - 26 apr)'!CI57,'[1]Période 2 (27 apr - 16 may)'!CI57,'[1]Période 3 (17 may - 7 june)'!CG54,'[1]Période 4 (8 june - 19 july)'!CG53)</f>
        <v>0</v>
      </c>
    </row>
    <row r="53" spans="1:85" x14ac:dyDescent="0.2">
      <c r="A53" s="11">
        <v>51</v>
      </c>
      <c r="B53" s="11">
        <f>SUM('[1]Période 1 (5 apr - 26 apr)'!D58,'[1]Période 2 (27 apr - 16 may)'!D58,'[1]Période 3 (17 may - 7 june)'!B55,'[1]Période 4 (8 june - 19 july)'!B54)</f>
        <v>0</v>
      </c>
      <c r="C53" s="11">
        <f>SUM('[1]Période 1 (5 apr - 26 apr)'!E58,'[1]Période 2 (27 apr - 16 may)'!E58,'[1]Période 3 (17 may - 7 june)'!C55,'[1]Période 4 (8 june - 19 july)'!C54)</f>
        <v>0</v>
      </c>
      <c r="D53" s="11">
        <f>SUM('[1]Période 1 (5 apr - 26 apr)'!F58,'[1]Période 2 (27 apr - 16 may)'!F58,'[1]Période 3 (17 may - 7 june)'!D55,'[1]Période 4 (8 june - 19 july)'!D54)</f>
        <v>0</v>
      </c>
      <c r="E53" s="11">
        <f>SUM('[1]Période 1 (5 apr - 26 apr)'!G58,'[1]Période 2 (27 apr - 16 may)'!G58,'[1]Période 3 (17 may - 7 june)'!E55,'[1]Période 4 (8 june - 19 july)'!E54)</f>
        <v>0</v>
      </c>
      <c r="F53" s="11">
        <f>SUM('[1]Période 1 (5 apr - 26 apr)'!H58,'[1]Période 2 (27 apr - 16 may)'!H58,'[1]Période 3 (17 may - 7 june)'!F55,'[1]Période 4 (8 june - 19 july)'!F54)</f>
        <v>0</v>
      </c>
      <c r="G53" s="11">
        <f>SUM('[1]Période 1 (5 apr - 26 apr)'!I58,'[1]Période 2 (27 apr - 16 may)'!I58,'[1]Période 3 (17 may - 7 june)'!G55,'[1]Période 4 (8 june - 19 july)'!G54)</f>
        <v>0</v>
      </c>
      <c r="H53" s="11">
        <f>SUM('[1]Période 1 (5 apr - 26 apr)'!J58,'[1]Période 2 (27 apr - 16 may)'!J58,'[1]Période 3 (17 may - 7 june)'!H55,'[1]Période 4 (8 june - 19 july)'!H54)</f>
        <v>0</v>
      </c>
      <c r="I53" s="11">
        <f>SUM('[1]Période 1 (5 apr - 26 apr)'!K58,'[1]Période 2 (27 apr - 16 may)'!K58,'[1]Période 3 (17 may - 7 june)'!I55,'[1]Période 4 (8 june - 19 july)'!I54)</f>
        <v>0</v>
      </c>
      <c r="J53" s="11">
        <f>SUM('[1]Période 1 (5 apr - 26 apr)'!L58,'[1]Période 2 (27 apr - 16 may)'!L58,'[1]Période 3 (17 may - 7 june)'!J55,'[1]Période 4 (8 june - 19 july)'!J54)</f>
        <v>0</v>
      </c>
      <c r="K53" s="11">
        <f>SUM('[1]Période 1 (5 apr - 26 apr)'!M58,'[1]Période 2 (27 apr - 16 may)'!M58,'[1]Période 3 (17 may - 7 june)'!K55,'[1]Période 4 (8 june - 19 july)'!K54)</f>
        <v>0</v>
      </c>
      <c r="L53" s="11">
        <f>SUM('[1]Période 1 (5 apr - 26 apr)'!N58,'[1]Période 2 (27 apr - 16 may)'!N58,'[1]Période 3 (17 may - 7 june)'!L55,'[1]Période 4 (8 june - 19 july)'!L54)</f>
        <v>0</v>
      </c>
      <c r="M53" s="11">
        <f>SUM('[1]Période 1 (5 apr - 26 apr)'!O58,'[1]Période 2 (27 apr - 16 may)'!O58,'[1]Période 3 (17 may - 7 june)'!M55,'[1]Période 4 (8 june - 19 july)'!M54)</f>
        <v>0</v>
      </c>
      <c r="N53" s="11">
        <f>SUM('[1]Période 1 (5 apr - 26 apr)'!P58,'[1]Période 2 (27 apr - 16 may)'!P58,'[1]Période 3 (17 may - 7 june)'!N55,'[1]Période 4 (8 june - 19 july)'!N54)</f>
        <v>0</v>
      </c>
      <c r="O53" s="11">
        <f>SUM('[1]Période 1 (5 apr - 26 apr)'!Q58,'[1]Période 2 (27 apr - 16 may)'!Q58,'[1]Période 3 (17 may - 7 june)'!O55,'[1]Période 4 (8 june - 19 july)'!O54)</f>
        <v>0</v>
      </c>
      <c r="P53" s="11">
        <f>SUM('[1]Période 1 (5 apr - 26 apr)'!R58,'[1]Période 2 (27 apr - 16 may)'!R58,'[1]Période 3 (17 may - 7 june)'!P55,'[1]Période 4 (8 june - 19 july)'!P54)</f>
        <v>0</v>
      </c>
      <c r="Q53" s="11">
        <f>SUM('[1]Période 1 (5 apr - 26 apr)'!S58,'[1]Période 2 (27 apr - 16 may)'!S58,'[1]Période 3 (17 may - 7 june)'!Q55,'[1]Période 4 (8 june - 19 july)'!Q54)</f>
        <v>0</v>
      </c>
      <c r="R53" s="11">
        <f>SUM('[1]Période 1 (5 apr - 26 apr)'!T58,'[1]Période 2 (27 apr - 16 may)'!T58,'[1]Période 3 (17 may - 7 june)'!R55,'[1]Période 4 (8 june - 19 july)'!R54)</f>
        <v>0</v>
      </c>
      <c r="S53" s="11">
        <f>SUM('[1]Période 1 (5 apr - 26 apr)'!U58,'[1]Période 2 (27 apr - 16 may)'!U58,'[1]Période 3 (17 may - 7 june)'!S55,'[1]Période 4 (8 june - 19 july)'!S54)</f>
        <v>0</v>
      </c>
      <c r="T53" s="11">
        <f>SUM('[1]Période 1 (5 apr - 26 apr)'!V58,'[1]Période 2 (27 apr - 16 may)'!V58,'[1]Période 3 (17 may - 7 june)'!T55,'[1]Période 4 (8 june - 19 july)'!T54)</f>
        <v>0</v>
      </c>
      <c r="U53" s="11">
        <f>SUM('[1]Période 1 (5 apr - 26 apr)'!W58,'[1]Période 2 (27 apr - 16 may)'!W58,'[1]Période 3 (17 may - 7 june)'!U55,'[1]Période 4 (8 june - 19 july)'!U54)</f>
        <v>0</v>
      </c>
      <c r="V53" s="11">
        <f>SUM('[1]Période 1 (5 apr - 26 apr)'!X58,'[1]Période 2 (27 apr - 16 may)'!X58,'[1]Période 3 (17 may - 7 june)'!V55,'[1]Période 4 (8 june - 19 july)'!V54)</f>
        <v>0</v>
      </c>
      <c r="W53" s="11">
        <f>SUM('[1]Période 1 (5 apr - 26 apr)'!Y58,'[1]Période 2 (27 apr - 16 may)'!Y58,'[1]Période 3 (17 may - 7 june)'!W55,'[1]Période 4 (8 june - 19 july)'!W54)</f>
        <v>0</v>
      </c>
      <c r="X53" s="11">
        <f>SUM('[1]Période 1 (5 apr - 26 apr)'!Z58,'[1]Période 2 (27 apr - 16 may)'!Z58,'[1]Période 3 (17 may - 7 june)'!X55,'[1]Période 4 (8 june - 19 july)'!X54)</f>
        <v>0</v>
      </c>
      <c r="Y53" s="11">
        <f>SUM('[1]Période 1 (5 apr - 26 apr)'!AA58,'[1]Période 2 (27 apr - 16 may)'!AA58,'[1]Période 3 (17 may - 7 june)'!Y55,'[1]Période 4 (8 june - 19 july)'!Y54)</f>
        <v>0</v>
      </c>
      <c r="Z53" s="11">
        <f>SUM('[1]Période 1 (5 apr - 26 apr)'!AB58,'[1]Période 2 (27 apr - 16 may)'!AB58,'[1]Période 3 (17 may - 7 june)'!Z55,'[1]Période 4 (8 june - 19 july)'!Z54)</f>
        <v>0</v>
      </c>
      <c r="AA53" s="11">
        <f>SUM('[1]Période 1 (5 apr - 26 apr)'!AC58,'[1]Période 2 (27 apr - 16 may)'!AC58,'[1]Période 3 (17 may - 7 june)'!AA55,'[1]Période 4 (8 june - 19 july)'!AA54)</f>
        <v>0</v>
      </c>
      <c r="AB53" s="11">
        <f>SUM('[1]Période 1 (5 apr - 26 apr)'!AD58,'[1]Période 2 (27 apr - 16 may)'!AD58,'[1]Période 3 (17 may - 7 june)'!AB55,'[1]Période 4 (8 june - 19 july)'!AB54)</f>
        <v>0</v>
      </c>
      <c r="AC53" s="11">
        <f>SUM('[1]Période 1 (5 apr - 26 apr)'!AE58,'[1]Période 2 (27 apr - 16 may)'!AE58,'[1]Période 3 (17 may - 7 june)'!AC55,'[1]Période 4 (8 june - 19 july)'!AC54)</f>
        <v>0</v>
      </c>
      <c r="AD53" s="11">
        <f>SUM('[1]Période 1 (5 apr - 26 apr)'!AF58,'[1]Période 2 (27 apr - 16 may)'!AF58,'[1]Période 3 (17 may - 7 june)'!AD55,'[1]Période 4 (8 june - 19 july)'!AD54)</f>
        <v>0</v>
      </c>
      <c r="AE53" s="11">
        <f>SUM('[1]Période 1 (5 apr - 26 apr)'!AG58,'[1]Période 2 (27 apr - 16 may)'!AG58,'[1]Période 3 (17 may - 7 june)'!AE55,'[1]Période 4 (8 june - 19 july)'!AE54)</f>
        <v>0</v>
      </c>
      <c r="AF53" s="11">
        <f>SUM('[1]Période 1 (5 apr - 26 apr)'!AH58,'[1]Période 2 (27 apr - 16 may)'!AH58,'[1]Période 3 (17 may - 7 june)'!AF55,'[1]Période 4 (8 june - 19 july)'!AF54)</f>
        <v>0</v>
      </c>
      <c r="AG53" s="11">
        <f>SUM('[1]Période 1 (5 apr - 26 apr)'!AI58,'[1]Période 2 (27 apr - 16 may)'!AI58,'[1]Période 3 (17 may - 7 june)'!AG55,'[1]Période 4 (8 june - 19 july)'!AG54)</f>
        <v>0</v>
      </c>
      <c r="AH53" s="11">
        <f>SUM('[1]Période 1 (5 apr - 26 apr)'!AJ58,'[1]Période 2 (27 apr - 16 may)'!AJ58,'[1]Période 3 (17 may - 7 june)'!AH55,'[1]Période 4 (8 june - 19 july)'!AH54)</f>
        <v>0</v>
      </c>
      <c r="AI53" s="11">
        <f>SUM('[1]Période 1 (5 apr - 26 apr)'!AK58,'[1]Période 2 (27 apr - 16 may)'!AK58,'[1]Période 3 (17 may - 7 june)'!AI55,'[1]Période 4 (8 june - 19 july)'!AI54)</f>
        <v>0</v>
      </c>
      <c r="AJ53" s="11">
        <f>SUM('[1]Période 1 (5 apr - 26 apr)'!AL58,'[1]Période 2 (27 apr - 16 may)'!AL58,'[1]Période 3 (17 may - 7 june)'!AJ55,'[1]Période 4 (8 june - 19 july)'!AJ54)</f>
        <v>0</v>
      </c>
      <c r="AK53" s="11">
        <f>SUM('[1]Période 1 (5 apr - 26 apr)'!AM58,'[1]Période 2 (27 apr - 16 may)'!AM58,'[1]Période 3 (17 may - 7 june)'!AK55,'[1]Période 4 (8 june - 19 july)'!AK54)</f>
        <v>0</v>
      </c>
      <c r="AL53" s="11">
        <f>SUM('[1]Période 1 (5 apr - 26 apr)'!AN58,'[1]Période 2 (27 apr - 16 may)'!AN58,'[1]Période 3 (17 may - 7 june)'!AL55,'[1]Période 4 (8 june - 19 july)'!AL54)</f>
        <v>0</v>
      </c>
      <c r="AM53" s="11">
        <f>SUM('[1]Période 1 (5 apr - 26 apr)'!AO58,'[1]Période 2 (27 apr - 16 may)'!AO58,'[1]Période 3 (17 may - 7 june)'!AM55,'[1]Période 4 (8 june - 19 july)'!AM54)</f>
        <v>0</v>
      </c>
      <c r="AN53" s="11">
        <f>SUM('[1]Période 1 (5 apr - 26 apr)'!AP58,'[1]Période 2 (27 apr - 16 may)'!AP58,'[1]Période 3 (17 may - 7 june)'!AN55,'[1]Période 4 (8 june - 19 july)'!AN54)</f>
        <v>0</v>
      </c>
      <c r="AO53" s="11">
        <f>SUM('[1]Période 1 (5 apr - 26 apr)'!AQ58,'[1]Période 2 (27 apr - 16 may)'!AQ58,'[1]Période 3 (17 may - 7 june)'!AO55,'[1]Période 4 (8 june - 19 july)'!AO54)</f>
        <v>0</v>
      </c>
      <c r="AP53" s="11">
        <f>SUM('[1]Période 1 (5 apr - 26 apr)'!AR58,'[1]Période 2 (27 apr - 16 may)'!AR58,'[1]Période 3 (17 may - 7 june)'!AP55,'[1]Période 4 (8 june - 19 july)'!AP54)</f>
        <v>0</v>
      </c>
      <c r="AQ53" s="11">
        <f>SUM('[1]Période 1 (5 apr - 26 apr)'!AS58,'[1]Période 2 (27 apr - 16 may)'!AS58,'[1]Période 3 (17 may - 7 june)'!AQ55,'[1]Période 4 (8 june - 19 july)'!AQ54)</f>
        <v>0</v>
      </c>
      <c r="AR53" s="11">
        <f>SUM('[1]Période 1 (5 apr - 26 apr)'!AT58,'[1]Période 2 (27 apr - 16 may)'!AT58,'[1]Période 3 (17 may - 7 june)'!AR55,'[1]Période 4 (8 june - 19 july)'!AR54)</f>
        <v>0</v>
      </c>
      <c r="AS53" s="11">
        <f>SUM('[1]Période 1 (5 apr - 26 apr)'!AU58,'[1]Période 2 (27 apr - 16 may)'!AU58,'[1]Période 3 (17 may - 7 june)'!AS55,'[1]Période 4 (8 june - 19 july)'!AS54)</f>
        <v>0</v>
      </c>
      <c r="AT53" s="11">
        <f>SUM('[1]Période 1 (5 apr - 26 apr)'!AV58,'[1]Période 2 (27 apr - 16 may)'!AV58,'[1]Période 3 (17 may - 7 june)'!AT55,'[1]Période 4 (8 june - 19 july)'!AT54)</f>
        <v>0</v>
      </c>
      <c r="AU53" s="11">
        <f>SUM('[1]Période 1 (5 apr - 26 apr)'!AW58,'[1]Période 2 (27 apr - 16 may)'!AW58,'[1]Période 3 (17 may - 7 june)'!AU55,'[1]Période 4 (8 june - 19 july)'!AU54)</f>
        <v>0</v>
      </c>
      <c r="AV53" s="11">
        <f>SUM('[1]Période 1 (5 apr - 26 apr)'!AX58,'[1]Période 2 (27 apr - 16 may)'!AX58,'[1]Période 3 (17 may - 7 june)'!AV55,'[1]Période 4 (8 june - 19 july)'!AV54)</f>
        <v>0</v>
      </c>
      <c r="AW53" s="11">
        <f>SUM('[1]Période 1 (5 apr - 26 apr)'!AY58,'[1]Période 2 (27 apr - 16 may)'!AY58,'[1]Période 3 (17 may - 7 june)'!AW55,'[1]Période 4 (8 june - 19 july)'!AW54)</f>
        <v>0</v>
      </c>
      <c r="AX53" s="11">
        <f>SUM('[1]Période 1 (5 apr - 26 apr)'!AZ58,'[1]Période 2 (27 apr - 16 may)'!AZ58,'[1]Période 3 (17 may - 7 june)'!AX55,'[1]Période 4 (8 june - 19 july)'!AX54)</f>
        <v>0</v>
      </c>
      <c r="AY53" s="11">
        <f>SUM('[1]Période 1 (5 apr - 26 apr)'!BA58,'[1]Période 2 (27 apr - 16 may)'!BA58,'[1]Période 3 (17 may - 7 june)'!AY55,'[1]Période 4 (8 june - 19 july)'!AY54)</f>
        <v>0</v>
      </c>
      <c r="AZ53" s="11">
        <f>SUM('[1]Période 1 (5 apr - 26 apr)'!BB58,'[1]Période 2 (27 apr - 16 may)'!BB58,'[1]Période 3 (17 may - 7 june)'!AZ55,'[1]Période 4 (8 june - 19 july)'!AZ54)</f>
        <v>0</v>
      </c>
      <c r="BA53" s="11" t="s">
        <v>4</v>
      </c>
      <c r="BB53" s="11">
        <f>SUM('[1]Période 1 (5 apr - 26 apr)'!BD58,'[1]Période 2 (27 apr - 16 may)'!BD58,'[1]Période 3 (17 may - 7 june)'!BB55,'[1]Période 4 (8 june - 19 july)'!BB54)</f>
        <v>0</v>
      </c>
      <c r="BC53" s="11">
        <f>SUM('[1]Période 1 (5 apr - 26 apr)'!BE58,'[1]Période 2 (27 apr - 16 may)'!BE58,'[1]Période 3 (17 may - 7 june)'!BC55,'[1]Période 4 (8 june - 19 july)'!BC54)</f>
        <v>0</v>
      </c>
      <c r="BD53" s="11">
        <f>SUM('[1]Période 1 (5 apr - 26 apr)'!BF58,'[1]Période 2 (27 apr - 16 may)'!BF58,'[1]Période 3 (17 may - 7 june)'!BD55,'[1]Période 4 (8 june - 19 july)'!BD54)</f>
        <v>0</v>
      </c>
      <c r="BE53" s="11">
        <f>SUM('[1]Période 1 (5 apr - 26 apr)'!BG58,'[1]Période 2 (27 apr - 16 may)'!BG58,'[1]Période 3 (17 may - 7 june)'!BE55,'[1]Période 4 (8 june - 19 july)'!BE54)</f>
        <v>0</v>
      </c>
      <c r="BF53" s="11">
        <f>SUM('[1]Période 1 (5 apr - 26 apr)'!BH58,'[1]Période 2 (27 apr - 16 may)'!BH58,'[1]Période 3 (17 may - 7 june)'!BF55,'[1]Période 4 (8 june - 19 july)'!BF54)</f>
        <v>0</v>
      </c>
      <c r="BG53" s="11">
        <f>SUM('[1]Période 1 (5 apr - 26 apr)'!BI58,'[1]Période 2 (27 apr - 16 may)'!BI58,'[1]Période 3 (17 may - 7 june)'!BG55,'[1]Période 4 (8 june - 19 july)'!BG54)</f>
        <v>0</v>
      </c>
      <c r="BH53" s="11">
        <f>SUM('[1]Période 1 (5 apr - 26 apr)'!BJ58,'[1]Période 2 (27 apr - 16 may)'!BJ58,'[1]Période 3 (17 may - 7 june)'!BH55,'[1]Période 4 (8 june - 19 july)'!BH54)</f>
        <v>0</v>
      </c>
      <c r="BI53" s="11">
        <f>SUM('[1]Période 1 (5 apr - 26 apr)'!BK58,'[1]Période 2 (27 apr - 16 may)'!BK58,'[1]Période 3 (17 may - 7 june)'!BI55,'[1]Période 4 (8 june - 19 july)'!BI54)</f>
        <v>0</v>
      </c>
      <c r="BJ53" s="11">
        <f>SUM('[1]Période 1 (5 apr - 26 apr)'!BL58,'[1]Période 2 (27 apr - 16 may)'!BL58,'[1]Période 3 (17 may - 7 june)'!BJ55,'[1]Période 4 (8 june - 19 july)'!BJ54)</f>
        <v>0</v>
      </c>
      <c r="BK53" s="11">
        <f>SUM('[1]Période 1 (5 apr - 26 apr)'!BM58,'[1]Période 2 (27 apr - 16 may)'!BM58,'[1]Période 3 (17 may - 7 june)'!BK55,'[1]Période 4 (8 june - 19 july)'!BK54)</f>
        <v>0</v>
      </c>
      <c r="BL53" s="11">
        <f>SUM('[1]Période 1 (5 apr - 26 apr)'!BN58,'[1]Période 2 (27 apr - 16 may)'!BN58,'[1]Période 3 (17 may - 7 june)'!BL55,'[1]Période 4 (8 june - 19 july)'!BL54)</f>
        <v>0</v>
      </c>
      <c r="BM53" s="11">
        <f>SUM('[1]Période 1 (5 apr - 26 apr)'!BO58,'[1]Période 2 (27 apr - 16 may)'!BO58,'[1]Période 3 (17 may - 7 june)'!BM55,'[1]Période 4 (8 june - 19 july)'!BM54)</f>
        <v>0</v>
      </c>
      <c r="BN53" s="11">
        <f>SUM('[1]Période 1 (5 apr - 26 apr)'!BP58,'[1]Période 2 (27 apr - 16 may)'!BP58,'[1]Période 3 (17 may - 7 june)'!BN55,'[1]Période 4 (8 june - 19 july)'!BN54)</f>
        <v>0</v>
      </c>
      <c r="BO53" s="11">
        <f>SUM('[1]Période 1 (5 apr - 26 apr)'!BQ58,'[1]Période 2 (27 apr - 16 may)'!BQ58,'[1]Période 3 (17 may - 7 june)'!BO55,'[1]Période 4 (8 june - 19 july)'!BO54)</f>
        <v>0</v>
      </c>
      <c r="BP53" s="11">
        <f>SUM('[1]Période 1 (5 apr - 26 apr)'!BR58,'[1]Période 2 (27 apr - 16 may)'!BR58,'[1]Période 3 (17 may - 7 june)'!BP55,'[1]Période 4 (8 june - 19 july)'!BP54)</f>
        <v>0</v>
      </c>
      <c r="BQ53" s="11">
        <f>SUM('[1]Période 1 (5 apr - 26 apr)'!BS58,'[1]Période 2 (27 apr - 16 may)'!BS58,'[1]Période 3 (17 may - 7 june)'!BQ55,'[1]Période 4 (8 june - 19 july)'!BQ54)</f>
        <v>0</v>
      </c>
      <c r="BR53" s="11">
        <f>SUM('[1]Période 1 (5 apr - 26 apr)'!BT58,'[1]Période 2 (27 apr - 16 may)'!BT58,'[1]Période 3 (17 may - 7 june)'!BR55,'[1]Période 4 (8 june - 19 july)'!BR54)</f>
        <v>0</v>
      </c>
      <c r="BS53" s="11">
        <f>SUM('[1]Période 1 (5 apr - 26 apr)'!BU58,'[1]Période 2 (27 apr - 16 may)'!BU58,'[1]Période 3 (17 may - 7 june)'!BS55,'[1]Période 4 (8 june - 19 july)'!BS54)</f>
        <v>0</v>
      </c>
      <c r="BT53" s="11">
        <f>SUM('[1]Période 1 (5 apr - 26 apr)'!BV58,'[1]Période 2 (27 apr - 16 may)'!BV58,'[1]Période 3 (17 may - 7 june)'!BT55,'[1]Période 4 (8 june - 19 july)'!BT54)</f>
        <v>0</v>
      </c>
      <c r="BU53" s="11">
        <f>SUM('[1]Période 1 (5 apr - 26 apr)'!BW58,'[1]Période 2 (27 apr - 16 may)'!BW58,'[1]Période 3 (17 may - 7 june)'!BU55,'[1]Période 4 (8 june - 19 july)'!BU54)</f>
        <v>0</v>
      </c>
      <c r="BV53" s="11">
        <f>SUM('[1]Période 1 (5 apr - 26 apr)'!BX58,'[1]Période 2 (27 apr - 16 may)'!BX58,'[1]Période 3 (17 may - 7 june)'!BV55,'[1]Période 4 (8 june - 19 july)'!BV54)</f>
        <v>0</v>
      </c>
      <c r="BW53" s="11" t="s">
        <v>4</v>
      </c>
      <c r="BX53" s="11" t="s">
        <v>4</v>
      </c>
      <c r="BY53" s="11">
        <f>SUM('[1]Période 1 (5 apr - 26 apr)'!CA58,'[1]Période 2 (27 apr - 16 may)'!CA58,'[1]Période 3 (17 may - 7 june)'!BY55,'[1]Période 4 (8 june - 19 july)'!BY54)</f>
        <v>0</v>
      </c>
      <c r="BZ53" s="11">
        <f>SUM('[1]Période 1 (5 apr - 26 apr)'!CB58,'[1]Période 2 (27 apr - 16 may)'!CB58,'[1]Période 3 (17 may - 7 june)'!BZ55,'[1]Période 4 (8 june - 19 july)'!BZ54)</f>
        <v>0</v>
      </c>
      <c r="CA53" s="11">
        <f>SUM('[1]Période 1 (5 apr - 26 apr)'!CC58,'[1]Période 2 (27 apr - 16 may)'!CC58,'[1]Période 3 (17 may - 7 june)'!CA55,'[1]Période 4 (8 june - 19 july)'!CA54)</f>
        <v>0</v>
      </c>
      <c r="CB53" s="11">
        <f>SUM('[1]Période 1 (5 apr - 26 apr)'!CD58,'[1]Période 2 (27 apr - 16 may)'!CD58,'[1]Période 3 (17 may - 7 june)'!CB55,'[1]Période 4 (8 june - 19 july)'!CB54)</f>
        <v>0</v>
      </c>
      <c r="CC53" s="11">
        <f>SUM('[1]Période 1 (5 apr - 26 apr)'!CE58,'[1]Période 2 (27 apr - 16 may)'!CE58,'[1]Période 3 (17 may - 7 june)'!CC55,'[1]Période 4 (8 june - 19 july)'!CC54)</f>
        <v>0</v>
      </c>
      <c r="CD53" s="11">
        <f>SUM('[1]Période 1 (5 apr - 26 apr)'!CF58,'[1]Période 2 (27 apr - 16 may)'!CF58,'[1]Période 3 (17 may - 7 june)'!CD55,'[1]Période 4 (8 june - 19 july)'!CD54)</f>
        <v>0</v>
      </c>
      <c r="CE53" s="11">
        <f>SUM('[1]Période 1 (5 apr - 26 apr)'!CG58,'[1]Période 2 (27 apr - 16 may)'!CG58,'[1]Période 3 (17 may - 7 june)'!CE55,'[1]Période 4 (8 june - 19 july)'!CE54)</f>
        <v>0</v>
      </c>
      <c r="CF53" s="11">
        <f>SUM('[1]Période 1 (5 apr - 26 apr)'!CH58,'[1]Période 2 (27 apr - 16 may)'!CH58,'[1]Période 3 (17 may - 7 june)'!CF55,'[1]Période 4 (8 june - 19 july)'!CF54)</f>
        <v>0</v>
      </c>
      <c r="CG53" s="11">
        <f>SUM('[1]Période 1 (5 apr - 26 apr)'!CI58,'[1]Période 2 (27 apr - 16 may)'!CI58,'[1]Période 3 (17 may - 7 june)'!CG55,'[1]Période 4 (8 june - 19 july)'!CG54)</f>
        <v>0</v>
      </c>
    </row>
    <row r="54" spans="1:85" x14ac:dyDescent="0.2">
      <c r="A54" s="11">
        <v>52</v>
      </c>
      <c r="B54" s="11">
        <f>SUM('[1]Période 1 (5 apr - 26 apr)'!D59,'[1]Période 2 (27 apr - 16 may)'!D59,'[1]Période 3 (17 may - 7 june)'!B56,'[1]Période 4 (8 june - 19 july)'!B55)</f>
        <v>0</v>
      </c>
      <c r="C54" s="11">
        <f>SUM('[1]Période 1 (5 apr - 26 apr)'!E59,'[1]Période 2 (27 apr - 16 may)'!E59,'[1]Période 3 (17 may - 7 june)'!C56,'[1]Période 4 (8 june - 19 july)'!C55)</f>
        <v>0</v>
      </c>
      <c r="D54" s="11">
        <f>SUM('[1]Période 1 (5 apr - 26 apr)'!F59,'[1]Période 2 (27 apr - 16 may)'!F59,'[1]Période 3 (17 may - 7 june)'!D56,'[1]Période 4 (8 june - 19 july)'!D55)</f>
        <v>0</v>
      </c>
      <c r="E54" s="11">
        <f>SUM('[1]Période 1 (5 apr - 26 apr)'!G59,'[1]Période 2 (27 apr - 16 may)'!G59,'[1]Période 3 (17 may - 7 june)'!E56,'[1]Période 4 (8 june - 19 july)'!E55)</f>
        <v>0</v>
      </c>
      <c r="F54" s="11">
        <f>SUM('[1]Période 1 (5 apr - 26 apr)'!H59,'[1]Période 2 (27 apr - 16 may)'!H59,'[1]Période 3 (17 may - 7 june)'!F56,'[1]Période 4 (8 june - 19 july)'!F55)</f>
        <v>0</v>
      </c>
      <c r="G54" s="11">
        <f>SUM('[1]Période 1 (5 apr - 26 apr)'!I59,'[1]Période 2 (27 apr - 16 may)'!I59,'[1]Période 3 (17 may - 7 june)'!G56,'[1]Période 4 (8 june - 19 july)'!G55)</f>
        <v>0</v>
      </c>
      <c r="H54" s="11">
        <f>SUM('[1]Période 1 (5 apr - 26 apr)'!J59,'[1]Période 2 (27 apr - 16 may)'!J59,'[1]Période 3 (17 may - 7 june)'!H56,'[1]Période 4 (8 june - 19 july)'!H55)</f>
        <v>0</v>
      </c>
      <c r="I54" s="11">
        <f>SUM('[1]Période 1 (5 apr - 26 apr)'!K59,'[1]Période 2 (27 apr - 16 may)'!K59,'[1]Période 3 (17 may - 7 june)'!I56,'[1]Période 4 (8 june - 19 july)'!I55)</f>
        <v>0</v>
      </c>
      <c r="J54" s="11">
        <f>SUM('[1]Période 1 (5 apr - 26 apr)'!L59,'[1]Période 2 (27 apr - 16 may)'!L59,'[1]Période 3 (17 may - 7 june)'!J56,'[1]Période 4 (8 june - 19 july)'!J55)</f>
        <v>0</v>
      </c>
      <c r="K54" s="11">
        <f>SUM('[1]Période 1 (5 apr - 26 apr)'!M59,'[1]Période 2 (27 apr - 16 may)'!M59,'[1]Période 3 (17 may - 7 june)'!K56,'[1]Période 4 (8 june - 19 july)'!K55)</f>
        <v>0</v>
      </c>
      <c r="L54" s="11">
        <f>SUM('[1]Période 1 (5 apr - 26 apr)'!N59,'[1]Période 2 (27 apr - 16 may)'!N59,'[1]Période 3 (17 may - 7 june)'!L56,'[1]Période 4 (8 june - 19 july)'!L55)</f>
        <v>0</v>
      </c>
      <c r="M54" s="11">
        <f>SUM('[1]Période 1 (5 apr - 26 apr)'!O59,'[1]Période 2 (27 apr - 16 may)'!O59,'[1]Période 3 (17 may - 7 june)'!M56,'[1]Période 4 (8 june - 19 july)'!M55)</f>
        <v>0</v>
      </c>
      <c r="N54" s="11">
        <f>SUM('[1]Période 1 (5 apr - 26 apr)'!P59,'[1]Période 2 (27 apr - 16 may)'!P59,'[1]Période 3 (17 may - 7 june)'!N56,'[1]Période 4 (8 june - 19 july)'!N55)</f>
        <v>0</v>
      </c>
      <c r="O54" s="11">
        <f>SUM('[1]Période 1 (5 apr - 26 apr)'!Q59,'[1]Période 2 (27 apr - 16 may)'!Q59,'[1]Période 3 (17 may - 7 june)'!O56,'[1]Période 4 (8 june - 19 july)'!O55)</f>
        <v>0</v>
      </c>
      <c r="P54" s="11">
        <f>SUM('[1]Période 1 (5 apr - 26 apr)'!R59,'[1]Période 2 (27 apr - 16 may)'!R59,'[1]Période 3 (17 may - 7 june)'!P56,'[1]Période 4 (8 june - 19 july)'!P55)</f>
        <v>0</v>
      </c>
      <c r="Q54" s="11">
        <f>SUM('[1]Période 1 (5 apr - 26 apr)'!S59,'[1]Période 2 (27 apr - 16 may)'!S59,'[1]Période 3 (17 may - 7 june)'!Q56,'[1]Période 4 (8 june - 19 july)'!Q55)</f>
        <v>0</v>
      </c>
      <c r="R54" s="11">
        <f>SUM('[1]Période 1 (5 apr - 26 apr)'!T59,'[1]Période 2 (27 apr - 16 may)'!T59,'[1]Période 3 (17 may - 7 june)'!R56,'[1]Période 4 (8 june - 19 july)'!R55)</f>
        <v>0</v>
      </c>
      <c r="S54" s="11">
        <f>SUM('[1]Période 1 (5 apr - 26 apr)'!U59,'[1]Période 2 (27 apr - 16 may)'!U59,'[1]Période 3 (17 may - 7 june)'!S56,'[1]Période 4 (8 june - 19 july)'!S55)</f>
        <v>0</v>
      </c>
      <c r="T54" s="11">
        <f>SUM('[1]Période 1 (5 apr - 26 apr)'!V59,'[1]Période 2 (27 apr - 16 may)'!V59,'[1]Période 3 (17 may - 7 june)'!T56,'[1]Période 4 (8 june - 19 july)'!T55)</f>
        <v>0</v>
      </c>
      <c r="U54" s="11">
        <f>SUM('[1]Période 1 (5 apr - 26 apr)'!W59,'[1]Période 2 (27 apr - 16 may)'!W59,'[1]Période 3 (17 may - 7 june)'!U56,'[1]Période 4 (8 june - 19 july)'!U55)</f>
        <v>0</v>
      </c>
      <c r="V54" s="11">
        <f>SUM('[1]Période 1 (5 apr - 26 apr)'!X59,'[1]Période 2 (27 apr - 16 may)'!X59,'[1]Période 3 (17 may - 7 june)'!V56,'[1]Période 4 (8 june - 19 july)'!V55)</f>
        <v>0</v>
      </c>
      <c r="W54" s="11">
        <f>SUM('[1]Période 1 (5 apr - 26 apr)'!Y59,'[1]Période 2 (27 apr - 16 may)'!Y59,'[1]Période 3 (17 may - 7 june)'!W56,'[1]Période 4 (8 june - 19 july)'!W55)</f>
        <v>0</v>
      </c>
      <c r="X54" s="11">
        <f>SUM('[1]Période 1 (5 apr - 26 apr)'!Z59,'[1]Période 2 (27 apr - 16 may)'!Z59,'[1]Période 3 (17 may - 7 june)'!X56,'[1]Période 4 (8 june - 19 july)'!X55)</f>
        <v>0</v>
      </c>
      <c r="Y54" s="11">
        <f>SUM('[1]Période 1 (5 apr - 26 apr)'!AA59,'[1]Période 2 (27 apr - 16 may)'!AA59,'[1]Période 3 (17 may - 7 june)'!Y56,'[1]Période 4 (8 june - 19 july)'!Y55)</f>
        <v>0</v>
      </c>
      <c r="Z54" s="11">
        <f>SUM('[1]Période 1 (5 apr - 26 apr)'!AB59,'[1]Période 2 (27 apr - 16 may)'!AB59,'[1]Période 3 (17 may - 7 june)'!Z56,'[1]Période 4 (8 june - 19 july)'!Z55)</f>
        <v>0</v>
      </c>
      <c r="AA54" s="11">
        <f>SUM('[1]Période 1 (5 apr - 26 apr)'!AC59,'[1]Période 2 (27 apr - 16 may)'!AC59,'[1]Période 3 (17 may - 7 june)'!AA56,'[1]Période 4 (8 june - 19 july)'!AA55)</f>
        <v>0</v>
      </c>
      <c r="AB54" s="11">
        <f>SUM('[1]Période 1 (5 apr - 26 apr)'!AD59,'[1]Période 2 (27 apr - 16 may)'!AD59,'[1]Période 3 (17 may - 7 june)'!AB56,'[1]Période 4 (8 june - 19 july)'!AB55)</f>
        <v>0</v>
      </c>
      <c r="AC54" s="11">
        <f>SUM('[1]Période 1 (5 apr - 26 apr)'!AE59,'[1]Période 2 (27 apr - 16 may)'!AE59,'[1]Période 3 (17 may - 7 june)'!AC56,'[1]Période 4 (8 june - 19 july)'!AC55)</f>
        <v>0</v>
      </c>
      <c r="AD54" s="11">
        <f>SUM('[1]Période 1 (5 apr - 26 apr)'!AF59,'[1]Période 2 (27 apr - 16 may)'!AF59,'[1]Période 3 (17 may - 7 june)'!AD56,'[1]Période 4 (8 june - 19 july)'!AD55)</f>
        <v>0</v>
      </c>
      <c r="AE54" s="11">
        <f>SUM('[1]Période 1 (5 apr - 26 apr)'!AG59,'[1]Période 2 (27 apr - 16 may)'!AG59,'[1]Période 3 (17 may - 7 june)'!AE56,'[1]Période 4 (8 june - 19 july)'!AE55)</f>
        <v>0</v>
      </c>
      <c r="AF54" s="11">
        <f>SUM('[1]Période 1 (5 apr - 26 apr)'!AH59,'[1]Période 2 (27 apr - 16 may)'!AH59,'[1]Période 3 (17 may - 7 june)'!AF56,'[1]Période 4 (8 june - 19 july)'!AF55)</f>
        <v>0</v>
      </c>
      <c r="AG54" s="11">
        <f>SUM('[1]Période 1 (5 apr - 26 apr)'!AI59,'[1]Période 2 (27 apr - 16 may)'!AI59,'[1]Période 3 (17 may - 7 june)'!AG56,'[1]Période 4 (8 june - 19 july)'!AG55)</f>
        <v>0</v>
      </c>
      <c r="AH54" s="11">
        <f>SUM('[1]Période 1 (5 apr - 26 apr)'!AJ59,'[1]Période 2 (27 apr - 16 may)'!AJ59,'[1]Période 3 (17 may - 7 june)'!AH56,'[1]Période 4 (8 june - 19 july)'!AH55)</f>
        <v>0</v>
      </c>
      <c r="AI54" s="11">
        <f>SUM('[1]Période 1 (5 apr - 26 apr)'!AK59,'[1]Période 2 (27 apr - 16 may)'!AK59,'[1]Période 3 (17 may - 7 june)'!AI56,'[1]Période 4 (8 june - 19 july)'!AI55)</f>
        <v>0</v>
      </c>
      <c r="AJ54" s="11">
        <f>SUM('[1]Période 1 (5 apr - 26 apr)'!AL59,'[1]Période 2 (27 apr - 16 may)'!AL59,'[1]Période 3 (17 may - 7 june)'!AJ56,'[1]Période 4 (8 june - 19 july)'!AJ55)</f>
        <v>0</v>
      </c>
      <c r="AK54" s="11">
        <f>SUM('[1]Période 1 (5 apr - 26 apr)'!AM59,'[1]Période 2 (27 apr - 16 may)'!AM59,'[1]Période 3 (17 may - 7 june)'!AK56,'[1]Période 4 (8 june - 19 july)'!AK55)</f>
        <v>0</v>
      </c>
      <c r="AL54" s="11">
        <f>SUM('[1]Période 1 (5 apr - 26 apr)'!AN59,'[1]Période 2 (27 apr - 16 may)'!AN59,'[1]Période 3 (17 may - 7 june)'!AL56,'[1]Période 4 (8 june - 19 july)'!AL55)</f>
        <v>1</v>
      </c>
      <c r="AM54" s="11">
        <f>SUM('[1]Période 1 (5 apr - 26 apr)'!AO59,'[1]Période 2 (27 apr - 16 may)'!AO59,'[1]Période 3 (17 may - 7 june)'!AM56,'[1]Période 4 (8 june - 19 july)'!AM55)</f>
        <v>0</v>
      </c>
      <c r="AN54" s="11">
        <f>SUM('[1]Période 1 (5 apr - 26 apr)'!AP59,'[1]Période 2 (27 apr - 16 may)'!AP59,'[1]Période 3 (17 may - 7 june)'!AN56,'[1]Période 4 (8 june - 19 july)'!AN55)</f>
        <v>0</v>
      </c>
      <c r="AO54" s="11">
        <f>SUM('[1]Période 1 (5 apr - 26 apr)'!AQ59,'[1]Période 2 (27 apr - 16 may)'!AQ59,'[1]Période 3 (17 may - 7 june)'!AO56,'[1]Période 4 (8 june - 19 july)'!AO55)</f>
        <v>0</v>
      </c>
      <c r="AP54" s="11">
        <f>SUM('[1]Période 1 (5 apr - 26 apr)'!AR59,'[1]Période 2 (27 apr - 16 may)'!AR59,'[1]Période 3 (17 may - 7 june)'!AP56,'[1]Période 4 (8 june - 19 july)'!AP55)</f>
        <v>1</v>
      </c>
      <c r="AQ54" s="11">
        <f>SUM('[1]Période 1 (5 apr - 26 apr)'!AS59,'[1]Période 2 (27 apr - 16 may)'!AS59,'[1]Période 3 (17 may - 7 june)'!AQ56,'[1]Période 4 (8 june - 19 july)'!AQ55)</f>
        <v>0</v>
      </c>
      <c r="AR54" s="11">
        <f>SUM('[1]Période 1 (5 apr - 26 apr)'!AT59,'[1]Période 2 (27 apr - 16 may)'!AT59,'[1]Période 3 (17 may - 7 june)'!AR56,'[1]Période 4 (8 june - 19 july)'!AR55)</f>
        <v>0</v>
      </c>
      <c r="AS54" s="11">
        <f>SUM('[1]Période 1 (5 apr - 26 apr)'!AU59,'[1]Période 2 (27 apr - 16 may)'!AU59,'[1]Période 3 (17 may - 7 june)'!AS56,'[1]Période 4 (8 june - 19 july)'!AS55)</f>
        <v>0</v>
      </c>
      <c r="AT54" s="11">
        <f>SUM('[1]Période 1 (5 apr - 26 apr)'!AV59,'[1]Période 2 (27 apr - 16 may)'!AV59,'[1]Période 3 (17 may - 7 june)'!AT56,'[1]Période 4 (8 june - 19 july)'!AT55)</f>
        <v>0</v>
      </c>
      <c r="AU54" s="11">
        <f>SUM('[1]Période 1 (5 apr - 26 apr)'!AW59,'[1]Période 2 (27 apr - 16 may)'!AW59,'[1]Période 3 (17 may - 7 june)'!AU56,'[1]Période 4 (8 june - 19 july)'!AU55)</f>
        <v>0</v>
      </c>
      <c r="AV54" s="11">
        <f>SUM('[1]Période 1 (5 apr - 26 apr)'!AX59,'[1]Période 2 (27 apr - 16 may)'!AX59,'[1]Période 3 (17 may - 7 june)'!AV56,'[1]Période 4 (8 june - 19 july)'!AV55)</f>
        <v>0</v>
      </c>
      <c r="AW54" s="11">
        <f>SUM('[1]Période 1 (5 apr - 26 apr)'!AY59,'[1]Période 2 (27 apr - 16 may)'!AY59,'[1]Période 3 (17 may - 7 june)'!AW56,'[1]Période 4 (8 june - 19 july)'!AW55)</f>
        <v>1</v>
      </c>
      <c r="AX54" s="11">
        <f>SUM('[1]Période 1 (5 apr - 26 apr)'!AZ59,'[1]Période 2 (27 apr - 16 may)'!AZ59,'[1]Période 3 (17 may - 7 june)'!AX56,'[1]Période 4 (8 june - 19 july)'!AX55)</f>
        <v>1</v>
      </c>
      <c r="AY54" s="11">
        <f>SUM('[1]Période 1 (5 apr - 26 apr)'!BA59,'[1]Période 2 (27 apr - 16 may)'!BA59,'[1]Période 3 (17 may - 7 june)'!AY56,'[1]Période 4 (8 june - 19 july)'!AY55)</f>
        <v>1</v>
      </c>
      <c r="AZ54" s="11">
        <f>SUM('[1]Période 1 (5 apr - 26 apr)'!BB59,'[1]Période 2 (27 apr - 16 may)'!BB59,'[1]Période 3 (17 may - 7 june)'!AZ56,'[1]Période 4 (8 june - 19 july)'!AZ55)</f>
        <v>0</v>
      </c>
      <c r="BA54" s="11">
        <f>SUM('[1]Période 1 (5 apr - 26 apr)'!BC59,'[1]Période 2 (27 apr - 16 may)'!BC59,'[1]Période 3 (17 may - 7 june)'!BA56,'[1]Période 4 (8 june - 19 july)'!BA55)</f>
        <v>0</v>
      </c>
      <c r="BB54" s="11" t="s">
        <v>4</v>
      </c>
      <c r="BC54" s="11">
        <f>SUM('[1]Période 1 (5 apr - 26 apr)'!BE59,'[1]Période 2 (27 apr - 16 may)'!BE59,'[1]Période 3 (17 may - 7 june)'!BC56,'[1]Période 4 (8 june - 19 july)'!BC55)</f>
        <v>0</v>
      </c>
      <c r="BD54" s="11">
        <f>SUM('[1]Période 1 (5 apr - 26 apr)'!BF59,'[1]Période 2 (27 apr - 16 may)'!BF59,'[1]Période 3 (17 may - 7 june)'!BD56,'[1]Période 4 (8 june - 19 july)'!BD55)</f>
        <v>0</v>
      </c>
      <c r="BE54" s="11">
        <f>SUM('[1]Période 1 (5 apr - 26 apr)'!BG59,'[1]Période 2 (27 apr - 16 may)'!BG59,'[1]Période 3 (17 may - 7 june)'!BE56,'[1]Période 4 (8 june - 19 july)'!BE55)</f>
        <v>0</v>
      </c>
      <c r="BF54" s="11">
        <f>SUM('[1]Période 1 (5 apr - 26 apr)'!BH59,'[1]Période 2 (27 apr - 16 may)'!BH59,'[1]Période 3 (17 may - 7 june)'!BF56,'[1]Période 4 (8 june - 19 july)'!BF55)</f>
        <v>1</v>
      </c>
      <c r="BG54" s="11">
        <f>SUM('[1]Période 1 (5 apr - 26 apr)'!BI59,'[1]Période 2 (27 apr - 16 may)'!BI59,'[1]Période 3 (17 may - 7 june)'!BG56,'[1]Période 4 (8 june - 19 july)'!BG55)</f>
        <v>0</v>
      </c>
      <c r="BH54" s="11">
        <f>SUM('[1]Période 1 (5 apr - 26 apr)'!BJ59,'[1]Période 2 (27 apr - 16 may)'!BJ59,'[1]Période 3 (17 may - 7 june)'!BH56,'[1]Période 4 (8 june - 19 july)'!BH55)</f>
        <v>0</v>
      </c>
      <c r="BI54" s="11">
        <f>SUM('[1]Période 1 (5 apr - 26 apr)'!BK59,'[1]Période 2 (27 apr - 16 may)'!BK59,'[1]Période 3 (17 may - 7 june)'!BI56,'[1]Période 4 (8 june - 19 july)'!BI55)</f>
        <v>0</v>
      </c>
      <c r="BJ54" s="11">
        <f>SUM('[1]Période 1 (5 apr - 26 apr)'!BL59,'[1]Période 2 (27 apr - 16 may)'!BL59,'[1]Période 3 (17 may - 7 june)'!BJ56,'[1]Période 4 (8 june - 19 july)'!BJ55)</f>
        <v>0</v>
      </c>
      <c r="BK54" s="11">
        <f>SUM('[1]Période 1 (5 apr - 26 apr)'!BM59,'[1]Période 2 (27 apr - 16 may)'!BM59,'[1]Période 3 (17 may - 7 june)'!BK56,'[1]Période 4 (8 june - 19 july)'!BK55)</f>
        <v>1</v>
      </c>
      <c r="BL54" s="11">
        <f>SUM('[1]Période 1 (5 apr - 26 apr)'!BN59,'[1]Période 2 (27 apr - 16 may)'!BN59,'[1]Période 3 (17 may - 7 june)'!BL56,'[1]Période 4 (8 june - 19 july)'!BL55)</f>
        <v>0</v>
      </c>
      <c r="BM54" s="11">
        <f>SUM('[1]Période 1 (5 apr - 26 apr)'!BO59,'[1]Période 2 (27 apr - 16 may)'!BO59,'[1]Période 3 (17 may - 7 june)'!BM56,'[1]Période 4 (8 june - 19 july)'!BM55)</f>
        <v>0</v>
      </c>
      <c r="BN54" s="11">
        <f>SUM('[1]Période 1 (5 apr - 26 apr)'!BP59,'[1]Période 2 (27 apr - 16 may)'!BP59,'[1]Période 3 (17 may - 7 june)'!BN56,'[1]Période 4 (8 june - 19 july)'!BN55)</f>
        <v>0</v>
      </c>
      <c r="BO54" s="11">
        <f>SUM('[1]Période 1 (5 apr - 26 apr)'!BQ59,'[1]Période 2 (27 apr - 16 may)'!BQ59,'[1]Période 3 (17 may - 7 june)'!BO56,'[1]Période 4 (8 june - 19 july)'!BO55)</f>
        <v>0</v>
      </c>
      <c r="BP54" s="11">
        <f>SUM('[1]Période 1 (5 apr - 26 apr)'!BR59,'[1]Période 2 (27 apr - 16 may)'!BR59,'[1]Période 3 (17 may - 7 june)'!BP56,'[1]Période 4 (8 june - 19 july)'!BP55)</f>
        <v>0</v>
      </c>
      <c r="BQ54" s="11">
        <f>SUM('[1]Période 1 (5 apr - 26 apr)'!BS59,'[1]Période 2 (27 apr - 16 may)'!BS59,'[1]Période 3 (17 may - 7 june)'!BQ56,'[1]Période 4 (8 june - 19 july)'!BQ55)</f>
        <v>1</v>
      </c>
      <c r="BR54" s="11">
        <f>SUM('[1]Période 1 (5 apr - 26 apr)'!BT59,'[1]Période 2 (27 apr - 16 may)'!BT59,'[1]Période 3 (17 may - 7 june)'!BR56,'[1]Période 4 (8 june - 19 july)'!BR55)</f>
        <v>0</v>
      </c>
      <c r="BS54" s="11">
        <f>SUM('[1]Période 1 (5 apr - 26 apr)'!BU59,'[1]Période 2 (27 apr - 16 may)'!BU59,'[1]Période 3 (17 may - 7 june)'!BS56,'[1]Période 4 (8 june - 19 july)'!BS55)</f>
        <v>0</v>
      </c>
      <c r="BT54" s="11">
        <f>SUM('[1]Période 1 (5 apr - 26 apr)'!BV59,'[1]Période 2 (27 apr - 16 may)'!BV59,'[1]Période 3 (17 may - 7 june)'!BT56,'[1]Période 4 (8 june - 19 july)'!BT55)</f>
        <v>0</v>
      </c>
      <c r="BU54" s="11">
        <f>SUM('[1]Période 1 (5 apr - 26 apr)'!BW59,'[1]Période 2 (27 apr - 16 may)'!BW59,'[1]Période 3 (17 may - 7 june)'!BU56,'[1]Période 4 (8 june - 19 july)'!BU55)</f>
        <v>0</v>
      </c>
      <c r="BV54" s="11">
        <f>SUM('[1]Période 1 (5 apr - 26 apr)'!BX59,'[1]Période 2 (27 apr - 16 may)'!BX59,'[1]Période 3 (17 may - 7 june)'!BV56,'[1]Période 4 (8 june - 19 july)'!BV55)</f>
        <v>0</v>
      </c>
      <c r="BW54" s="11" t="s">
        <v>4</v>
      </c>
      <c r="BX54" s="11" t="s">
        <v>4</v>
      </c>
      <c r="BY54" s="11">
        <f>SUM('[1]Période 1 (5 apr - 26 apr)'!CA59,'[1]Période 2 (27 apr - 16 may)'!CA59,'[1]Période 3 (17 may - 7 june)'!BY56,'[1]Période 4 (8 june - 19 july)'!BY55)</f>
        <v>0</v>
      </c>
      <c r="BZ54" s="11">
        <f>SUM('[1]Période 1 (5 apr - 26 apr)'!CB59,'[1]Période 2 (27 apr - 16 may)'!CB59,'[1]Période 3 (17 may - 7 june)'!BZ56,'[1]Période 4 (8 june - 19 july)'!BZ55)</f>
        <v>0</v>
      </c>
      <c r="CA54" s="11">
        <f>SUM('[1]Période 1 (5 apr - 26 apr)'!CC59,'[1]Période 2 (27 apr - 16 may)'!CC59,'[1]Période 3 (17 may - 7 june)'!CA56,'[1]Période 4 (8 june - 19 july)'!CA55)</f>
        <v>0</v>
      </c>
      <c r="CB54" s="11">
        <f>SUM('[1]Période 1 (5 apr - 26 apr)'!CD59,'[1]Période 2 (27 apr - 16 may)'!CD59,'[1]Période 3 (17 may - 7 june)'!CB56,'[1]Période 4 (8 june - 19 july)'!CB55)</f>
        <v>0</v>
      </c>
      <c r="CC54" s="11">
        <f>SUM('[1]Période 1 (5 apr - 26 apr)'!CE59,'[1]Période 2 (27 apr - 16 may)'!CE59,'[1]Période 3 (17 may - 7 june)'!CC56,'[1]Période 4 (8 june - 19 july)'!CC55)</f>
        <v>0</v>
      </c>
      <c r="CD54" s="11">
        <f>SUM('[1]Période 1 (5 apr - 26 apr)'!CF59,'[1]Période 2 (27 apr - 16 may)'!CF59,'[1]Période 3 (17 may - 7 june)'!CD56,'[1]Période 4 (8 june - 19 july)'!CD55)</f>
        <v>0</v>
      </c>
      <c r="CE54" s="11">
        <f>SUM('[1]Période 1 (5 apr - 26 apr)'!CG59,'[1]Période 2 (27 apr - 16 may)'!CG59,'[1]Période 3 (17 may - 7 june)'!CE56,'[1]Période 4 (8 june - 19 july)'!CE55)</f>
        <v>0</v>
      </c>
      <c r="CF54" s="11">
        <f>SUM('[1]Période 1 (5 apr - 26 apr)'!CH59,'[1]Période 2 (27 apr - 16 may)'!CH59,'[1]Période 3 (17 may - 7 june)'!CF56,'[1]Période 4 (8 june - 19 july)'!CF55)</f>
        <v>0</v>
      </c>
      <c r="CG54" s="11">
        <f>SUM('[1]Période 1 (5 apr - 26 apr)'!CI59,'[1]Période 2 (27 apr - 16 may)'!CI59,'[1]Période 3 (17 may - 7 june)'!CG56,'[1]Période 4 (8 june - 19 july)'!CG55)</f>
        <v>0</v>
      </c>
    </row>
    <row r="55" spans="1:85" x14ac:dyDescent="0.2">
      <c r="A55" s="11">
        <v>53</v>
      </c>
      <c r="B55" s="11">
        <f>SUM('[1]Période 1 (5 apr - 26 apr)'!D60,'[1]Période 2 (27 apr - 16 may)'!D60,'[1]Période 3 (17 may - 7 june)'!B57,'[1]Période 4 (8 june - 19 july)'!B56)</f>
        <v>0</v>
      </c>
      <c r="C55" s="11">
        <f>SUM('[1]Période 1 (5 apr - 26 apr)'!E60,'[1]Période 2 (27 apr - 16 may)'!E60,'[1]Période 3 (17 may - 7 june)'!C57,'[1]Période 4 (8 june - 19 july)'!C56)</f>
        <v>0</v>
      </c>
      <c r="D55" s="11">
        <f>SUM('[1]Période 1 (5 apr - 26 apr)'!F60,'[1]Période 2 (27 apr - 16 may)'!F60,'[1]Période 3 (17 may - 7 june)'!D57,'[1]Période 4 (8 june - 19 july)'!D56)</f>
        <v>0</v>
      </c>
      <c r="E55" s="11">
        <f>SUM('[1]Période 1 (5 apr - 26 apr)'!G60,'[1]Période 2 (27 apr - 16 may)'!G60,'[1]Période 3 (17 may - 7 june)'!E57,'[1]Période 4 (8 june - 19 july)'!E56)</f>
        <v>0</v>
      </c>
      <c r="F55" s="11">
        <f>SUM('[1]Période 1 (5 apr - 26 apr)'!H60,'[1]Période 2 (27 apr - 16 may)'!H60,'[1]Période 3 (17 may - 7 june)'!F57,'[1]Période 4 (8 june - 19 july)'!F56)</f>
        <v>0</v>
      </c>
      <c r="G55" s="11">
        <f>SUM('[1]Période 1 (5 apr - 26 apr)'!I60,'[1]Période 2 (27 apr - 16 may)'!I60,'[1]Période 3 (17 may - 7 june)'!G57,'[1]Période 4 (8 june - 19 july)'!G56)</f>
        <v>0</v>
      </c>
      <c r="H55" s="11">
        <f>SUM('[1]Période 1 (5 apr - 26 apr)'!J60,'[1]Période 2 (27 apr - 16 may)'!J60,'[1]Période 3 (17 may - 7 june)'!H57,'[1]Période 4 (8 june - 19 july)'!H56)</f>
        <v>0</v>
      </c>
      <c r="I55" s="11">
        <f>SUM('[1]Période 1 (5 apr - 26 apr)'!K60,'[1]Période 2 (27 apr - 16 may)'!K60,'[1]Période 3 (17 may - 7 june)'!I57,'[1]Période 4 (8 june - 19 july)'!I56)</f>
        <v>0</v>
      </c>
      <c r="J55" s="11">
        <f>SUM('[1]Période 1 (5 apr - 26 apr)'!L60,'[1]Période 2 (27 apr - 16 may)'!L60,'[1]Période 3 (17 may - 7 june)'!J57,'[1]Période 4 (8 june - 19 july)'!J56)</f>
        <v>0</v>
      </c>
      <c r="K55" s="11">
        <f>SUM('[1]Période 1 (5 apr - 26 apr)'!M60,'[1]Période 2 (27 apr - 16 may)'!M60,'[1]Période 3 (17 may - 7 june)'!K57,'[1]Période 4 (8 june - 19 july)'!K56)</f>
        <v>0</v>
      </c>
      <c r="L55" s="11">
        <f>SUM('[1]Période 1 (5 apr - 26 apr)'!N60,'[1]Période 2 (27 apr - 16 may)'!N60,'[1]Période 3 (17 may - 7 june)'!L57,'[1]Période 4 (8 june - 19 july)'!L56)</f>
        <v>0</v>
      </c>
      <c r="M55" s="11">
        <f>SUM('[1]Période 1 (5 apr - 26 apr)'!O60,'[1]Période 2 (27 apr - 16 may)'!O60,'[1]Période 3 (17 may - 7 june)'!M57,'[1]Période 4 (8 june - 19 july)'!M56)</f>
        <v>0</v>
      </c>
      <c r="N55" s="11">
        <f>SUM('[1]Période 1 (5 apr - 26 apr)'!P60,'[1]Période 2 (27 apr - 16 may)'!P60,'[1]Période 3 (17 may - 7 june)'!N57,'[1]Période 4 (8 june - 19 july)'!N56)</f>
        <v>0</v>
      </c>
      <c r="O55" s="11">
        <f>SUM('[1]Période 1 (5 apr - 26 apr)'!Q60,'[1]Période 2 (27 apr - 16 may)'!Q60,'[1]Période 3 (17 may - 7 june)'!O57,'[1]Période 4 (8 june - 19 july)'!O56)</f>
        <v>0</v>
      </c>
      <c r="P55" s="11">
        <f>SUM('[1]Période 1 (5 apr - 26 apr)'!R60,'[1]Période 2 (27 apr - 16 may)'!R60,'[1]Période 3 (17 may - 7 june)'!P57,'[1]Période 4 (8 june - 19 july)'!P56)</f>
        <v>0</v>
      </c>
      <c r="Q55" s="11">
        <f>SUM('[1]Période 1 (5 apr - 26 apr)'!S60,'[1]Période 2 (27 apr - 16 may)'!S60,'[1]Période 3 (17 may - 7 june)'!Q57,'[1]Période 4 (8 june - 19 july)'!Q56)</f>
        <v>0</v>
      </c>
      <c r="R55" s="11">
        <f>SUM('[1]Période 1 (5 apr - 26 apr)'!T60,'[1]Période 2 (27 apr - 16 may)'!T60,'[1]Période 3 (17 may - 7 june)'!R57,'[1]Période 4 (8 june - 19 july)'!R56)</f>
        <v>0</v>
      </c>
      <c r="S55" s="11">
        <f>SUM('[1]Période 1 (5 apr - 26 apr)'!U60,'[1]Période 2 (27 apr - 16 may)'!U60,'[1]Période 3 (17 may - 7 june)'!S57,'[1]Période 4 (8 june - 19 july)'!S56)</f>
        <v>0</v>
      </c>
      <c r="T55" s="11">
        <f>SUM('[1]Période 1 (5 apr - 26 apr)'!V60,'[1]Période 2 (27 apr - 16 may)'!V60,'[1]Période 3 (17 may - 7 june)'!T57,'[1]Période 4 (8 june - 19 july)'!T56)</f>
        <v>0</v>
      </c>
      <c r="U55" s="11">
        <f>SUM('[1]Période 1 (5 apr - 26 apr)'!W60,'[1]Période 2 (27 apr - 16 may)'!W60,'[1]Période 3 (17 may - 7 june)'!U57,'[1]Période 4 (8 june - 19 july)'!U56)</f>
        <v>0</v>
      </c>
      <c r="V55" s="11">
        <f>SUM('[1]Période 1 (5 apr - 26 apr)'!X60,'[1]Période 2 (27 apr - 16 may)'!X60,'[1]Période 3 (17 may - 7 june)'!V57,'[1]Période 4 (8 june - 19 july)'!V56)</f>
        <v>0</v>
      </c>
      <c r="W55" s="11">
        <f>SUM('[1]Période 1 (5 apr - 26 apr)'!Y60,'[1]Période 2 (27 apr - 16 may)'!Y60,'[1]Période 3 (17 may - 7 june)'!W57,'[1]Période 4 (8 june - 19 july)'!W56)</f>
        <v>0</v>
      </c>
      <c r="X55" s="11">
        <f>SUM('[1]Période 1 (5 apr - 26 apr)'!Z60,'[1]Période 2 (27 apr - 16 may)'!Z60,'[1]Période 3 (17 may - 7 june)'!X57,'[1]Période 4 (8 june - 19 july)'!X56)</f>
        <v>0</v>
      </c>
      <c r="Y55" s="11">
        <f>SUM('[1]Période 1 (5 apr - 26 apr)'!AA60,'[1]Période 2 (27 apr - 16 may)'!AA60,'[1]Période 3 (17 may - 7 june)'!Y57,'[1]Période 4 (8 june - 19 july)'!Y56)</f>
        <v>0</v>
      </c>
      <c r="Z55" s="11">
        <f>SUM('[1]Période 1 (5 apr - 26 apr)'!AB60,'[1]Période 2 (27 apr - 16 may)'!AB60,'[1]Période 3 (17 may - 7 june)'!Z57,'[1]Période 4 (8 june - 19 july)'!Z56)</f>
        <v>0</v>
      </c>
      <c r="AA55" s="11">
        <f>SUM('[1]Période 1 (5 apr - 26 apr)'!AC60,'[1]Période 2 (27 apr - 16 may)'!AC60,'[1]Période 3 (17 may - 7 june)'!AA57,'[1]Période 4 (8 june - 19 july)'!AA56)</f>
        <v>0</v>
      </c>
      <c r="AB55" s="11">
        <f>SUM('[1]Période 1 (5 apr - 26 apr)'!AD60,'[1]Période 2 (27 apr - 16 may)'!AD60,'[1]Période 3 (17 may - 7 june)'!AB57,'[1]Période 4 (8 june - 19 july)'!AB56)</f>
        <v>0</v>
      </c>
      <c r="AC55" s="11">
        <f>SUM('[1]Période 1 (5 apr - 26 apr)'!AE60,'[1]Période 2 (27 apr - 16 may)'!AE60,'[1]Période 3 (17 may - 7 june)'!AC57,'[1]Période 4 (8 june - 19 july)'!AC56)</f>
        <v>0</v>
      </c>
      <c r="AD55" s="11">
        <f>SUM('[1]Période 1 (5 apr - 26 apr)'!AF60,'[1]Période 2 (27 apr - 16 may)'!AF60,'[1]Période 3 (17 may - 7 june)'!AD57,'[1]Période 4 (8 june - 19 july)'!AD56)</f>
        <v>0</v>
      </c>
      <c r="AE55" s="11">
        <f>SUM('[1]Période 1 (5 apr - 26 apr)'!AG60,'[1]Période 2 (27 apr - 16 may)'!AG60,'[1]Période 3 (17 may - 7 june)'!AE57,'[1]Période 4 (8 june - 19 july)'!AE56)</f>
        <v>0</v>
      </c>
      <c r="AF55" s="11">
        <f>SUM('[1]Période 1 (5 apr - 26 apr)'!AH60,'[1]Période 2 (27 apr - 16 may)'!AH60,'[1]Période 3 (17 may - 7 june)'!AF57,'[1]Période 4 (8 june - 19 july)'!AF56)</f>
        <v>0</v>
      </c>
      <c r="AG55" s="11">
        <f>SUM('[1]Période 1 (5 apr - 26 apr)'!AI60,'[1]Période 2 (27 apr - 16 may)'!AI60,'[1]Période 3 (17 may - 7 june)'!AG57,'[1]Période 4 (8 june - 19 july)'!AG56)</f>
        <v>0</v>
      </c>
      <c r="AH55" s="11">
        <f>SUM('[1]Période 1 (5 apr - 26 apr)'!AJ60,'[1]Période 2 (27 apr - 16 may)'!AJ60,'[1]Période 3 (17 may - 7 june)'!AH57,'[1]Période 4 (8 june - 19 july)'!AH56)</f>
        <v>0</v>
      </c>
      <c r="AI55" s="11">
        <f>SUM('[1]Période 1 (5 apr - 26 apr)'!AK60,'[1]Période 2 (27 apr - 16 may)'!AK60,'[1]Période 3 (17 may - 7 june)'!AI57,'[1]Période 4 (8 june - 19 july)'!AI56)</f>
        <v>0</v>
      </c>
      <c r="AJ55" s="11">
        <f>SUM('[1]Période 1 (5 apr - 26 apr)'!AL60,'[1]Période 2 (27 apr - 16 may)'!AL60,'[1]Période 3 (17 may - 7 june)'!AJ57,'[1]Période 4 (8 june - 19 july)'!AJ56)</f>
        <v>0</v>
      </c>
      <c r="AK55" s="11">
        <f>SUM('[1]Période 1 (5 apr - 26 apr)'!AM60,'[1]Période 2 (27 apr - 16 may)'!AM60,'[1]Période 3 (17 may - 7 june)'!AK57,'[1]Période 4 (8 june - 19 july)'!AK56)</f>
        <v>0</v>
      </c>
      <c r="AL55" s="11">
        <f>SUM('[1]Période 1 (5 apr - 26 apr)'!AN60,'[1]Période 2 (27 apr - 16 may)'!AN60,'[1]Période 3 (17 may - 7 june)'!AL57,'[1]Période 4 (8 june - 19 july)'!AL56)</f>
        <v>0</v>
      </c>
      <c r="AM55" s="11">
        <f>SUM('[1]Période 1 (5 apr - 26 apr)'!AO60,'[1]Période 2 (27 apr - 16 may)'!AO60,'[1]Période 3 (17 may - 7 june)'!AM57,'[1]Période 4 (8 june - 19 july)'!AM56)</f>
        <v>0</v>
      </c>
      <c r="AN55" s="11">
        <f>SUM('[1]Période 1 (5 apr - 26 apr)'!AP60,'[1]Période 2 (27 apr - 16 may)'!AP60,'[1]Période 3 (17 may - 7 june)'!AN57,'[1]Période 4 (8 june - 19 july)'!AN56)</f>
        <v>0</v>
      </c>
      <c r="AO55" s="11">
        <f>SUM('[1]Période 1 (5 apr - 26 apr)'!AQ60,'[1]Période 2 (27 apr - 16 may)'!AQ60,'[1]Période 3 (17 may - 7 june)'!AO57,'[1]Période 4 (8 june - 19 july)'!AO56)</f>
        <v>0</v>
      </c>
      <c r="AP55" s="11">
        <f>SUM('[1]Période 1 (5 apr - 26 apr)'!AR60,'[1]Période 2 (27 apr - 16 may)'!AR60,'[1]Période 3 (17 may - 7 june)'!AP57,'[1]Période 4 (8 june - 19 july)'!AP56)</f>
        <v>0</v>
      </c>
      <c r="AQ55" s="11">
        <f>SUM('[1]Période 1 (5 apr - 26 apr)'!AS60,'[1]Période 2 (27 apr - 16 may)'!AS60,'[1]Période 3 (17 may - 7 june)'!AQ57,'[1]Période 4 (8 june - 19 july)'!AQ56)</f>
        <v>0</v>
      </c>
      <c r="AR55" s="11">
        <f>SUM('[1]Période 1 (5 apr - 26 apr)'!AT60,'[1]Période 2 (27 apr - 16 may)'!AT60,'[1]Période 3 (17 may - 7 june)'!AR57,'[1]Période 4 (8 june - 19 july)'!AR56)</f>
        <v>0</v>
      </c>
      <c r="AS55" s="11">
        <f>SUM('[1]Période 1 (5 apr - 26 apr)'!AU60,'[1]Période 2 (27 apr - 16 may)'!AU60,'[1]Période 3 (17 may - 7 june)'!AS57,'[1]Période 4 (8 june - 19 july)'!AS56)</f>
        <v>0</v>
      </c>
      <c r="AT55" s="11">
        <f>SUM('[1]Période 1 (5 apr - 26 apr)'!AV60,'[1]Période 2 (27 apr - 16 may)'!AV60,'[1]Période 3 (17 may - 7 june)'!AT57,'[1]Période 4 (8 june - 19 july)'!AT56)</f>
        <v>0</v>
      </c>
      <c r="AU55" s="11">
        <f>SUM('[1]Période 1 (5 apr - 26 apr)'!AW60,'[1]Période 2 (27 apr - 16 may)'!AW60,'[1]Période 3 (17 may - 7 june)'!AU57,'[1]Période 4 (8 june - 19 july)'!AU56)</f>
        <v>1</v>
      </c>
      <c r="AV55" s="11">
        <f>SUM('[1]Période 1 (5 apr - 26 apr)'!AX60,'[1]Période 2 (27 apr - 16 may)'!AX60,'[1]Période 3 (17 may - 7 june)'!AV57,'[1]Période 4 (8 june - 19 july)'!AV56)</f>
        <v>0</v>
      </c>
      <c r="AW55" s="11">
        <f>SUM('[1]Période 1 (5 apr - 26 apr)'!AY60,'[1]Période 2 (27 apr - 16 may)'!AY60,'[1]Période 3 (17 may - 7 june)'!AW57,'[1]Période 4 (8 june - 19 july)'!AW56)</f>
        <v>0</v>
      </c>
      <c r="AX55" s="11">
        <f>SUM('[1]Période 1 (5 apr - 26 apr)'!AZ60,'[1]Période 2 (27 apr - 16 may)'!AZ60,'[1]Période 3 (17 may - 7 june)'!AX57,'[1]Période 4 (8 june - 19 july)'!AX56)</f>
        <v>0</v>
      </c>
      <c r="AY55" s="11">
        <f>SUM('[1]Période 1 (5 apr - 26 apr)'!BA60,'[1]Période 2 (27 apr - 16 may)'!BA60,'[1]Période 3 (17 may - 7 june)'!AY57,'[1]Période 4 (8 june - 19 july)'!AY56)</f>
        <v>0</v>
      </c>
      <c r="AZ55" s="11">
        <f>SUM('[1]Période 1 (5 apr - 26 apr)'!BB60,'[1]Période 2 (27 apr - 16 may)'!BB60,'[1]Période 3 (17 may - 7 june)'!AZ57,'[1]Période 4 (8 june - 19 july)'!AZ56)</f>
        <v>0</v>
      </c>
      <c r="BA55" s="11">
        <f>SUM('[1]Période 1 (5 apr - 26 apr)'!BC60,'[1]Période 2 (27 apr - 16 may)'!BC60,'[1]Période 3 (17 may - 7 june)'!BA57,'[1]Période 4 (8 june - 19 july)'!BA56)</f>
        <v>0</v>
      </c>
      <c r="BB55" s="11">
        <f>SUM('[1]Période 1 (5 apr - 26 apr)'!BD60,'[1]Période 2 (27 apr - 16 may)'!BD60,'[1]Période 3 (17 may - 7 june)'!BB57,'[1]Période 4 (8 june - 19 july)'!BB56)</f>
        <v>0</v>
      </c>
      <c r="BC55" s="11" t="s">
        <v>4</v>
      </c>
      <c r="BD55" s="11">
        <f>SUM('[1]Période 1 (5 apr - 26 apr)'!BF60,'[1]Période 2 (27 apr - 16 may)'!BF60,'[1]Période 3 (17 may - 7 june)'!BD57,'[1]Période 4 (8 june - 19 july)'!BD56)</f>
        <v>0</v>
      </c>
      <c r="BE55" s="11">
        <f>SUM('[1]Période 1 (5 apr - 26 apr)'!BG60,'[1]Période 2 (27 apr - 16 may)'!BG60,'[1]Période 3 (17 may - 7 june)'!BE57,'[1]Période 4 (8 june - 19 july)'!BE56)</f>
        <v>0</v>
      </c>
      <c r="BF55" s="11">
        <f>SUM('[1]Période 1 (5 apr - 26 apr)'!BH60,'[1]Période 2 (27 apr - 16 may)'!BH60,'[1]Période 3 (17 may - 7 june)'!BF57,'[1]Période 4 (8 june - 19 july)'!BF56)</f>
        <v>0</v>
      </c>
      <c r="BG55" s="11">
        <f>SUM('[1]Période 1 (5 apr - 26 apr)'!BI60,'[1]Période 2 (27 apr - 16 may)'!BI60,'[1]Période 3 (17 may - 7 june)'!BG57,'[1]Période 4 (8 june - 19 july)'!BG56)</f>
        <v>0</v>
      </c>
      <c r="BH55" s="11">
        <f>SUM('[1]Période 1 (5 apr - 26 apr)'!BJ60,'[1]Période 2 (27 apr - 16 may)'!BJ60,'[1]Période 3 (17 may - 7 june)'!BH57,'[1]Période 4 (8 june - 19 july)'!BH56)</f>
        <v>0</v>
      </c>
      <c r="BI55" s="11">
        <f>SUM('[1]Période 1 (5 apr - 26 apr)'!BK60,'[1]Période 2 (27 apr - 16 may)'!BK60,'[1]Période 3 (17 may - 7 june)'!BI57,'[1]Période 4 (8 june - 19 july)'!BI56)</f>
        <v>0</v>
      </c>
      <c r="BJ55" s="11">
        <f>SUM('[1]Période 1 (5 apr - 26 apr)'!BL60,'[1]Période 2 (27 apr - 16 may)'!BL60,'[1]Période 3 (17 may - 7 june)'!BJ57,'[1]Période 4 (8 june - 19 july)'!BJ56)</f>
        <v>0</v>
      </c>
      <c r="BK55" s="11">
        <f>SUM('[1]Période 1 (5 apr - 26 apr)'!BM60,'[1]Période 2 (27 apr - 16 may)'!BM60,'[1]Période 3 (17 may - 7 june)'!BK57,'[1]Période 4 (8 june - 19 july)'!BK56)</f>
        <v>0</v>
      </c>
      <c r="BL55" s="11">
        <f>SUM('[1]Période 1 (5 apr - 26 apr)'!BN60,'[1]Période 2 (27 apr - 16 may)'!BN60,'[1]Période 3 (17 may - 7 june)'!BL57,'[1]Période 4 (8 june - 19 july)'!BL56)</f>
        <v>0</v>
      </c>
      <c r="BM55" s="11">
        <f>SUM('[1]Période 1 (5 apr - 26 apr)'!BO60,'[1]Période 2 (27 apr - 16 may)'!BO60,'[1]Période 3 (17 may - 7 june)'!BM57,'[1]Période 4 (8 june - 19 july)'!BM56)</f>
        <v>0</v>
      </c>
      <c r="BN55" s="11">
        <f>SUM('[1]Période 1 (5 apr - 26 apr)'!BP60,'[1]Période 2 (27 apr - 16 may)'!BP60,'[1]Période 3 (17 may - 7 june)'!BN57,'[1]Période 4 (8 june - 19 july)'!BN56)</f>
        <v>0</v>
      </c>
      <c r="BO55" s="11">
        <f>SUM('[1]Période 1 (5 apr - 26 apr)'!BQ60,'[1]Période 2 (27 apr - 16 may)'!BQ60,'[1]Période 3 (17 may - 7 june)'!BO57,'[1]Période 4 (8 june - 19 july)'!BO56)</f>
        <v>0</v>
      </c>
      <c r="BP55" s="11">
        <f>SUM('[1]Période 1 (5 apr - 26 apr)'!BR60,'[1]Période 2 (27 apr - 16 may)'!BR60,'[1]Période 3 (17 may - 7 june)'!BP57,'[1]Période 4 (8 june - 19 july)'!BP56)</f>
        <v>0</v>
      </c>
      <c r="BQ55" s="11">
        <f>SUM('[1]Période 1 (5 apr - 26 apr)'!BS60,'[1]Période 2 (27 apr - 16 may)'!BS60,'[1]Période 3 (17 may - 7 june)'!BQ57,'[1]Période 4 (8 june - 19 july)'!BQ56)</f>
        <v>0</v>
      </c>
      <c r="BR55" s="11">
        <f>SUM('[1]Période 1 (5 apr - 26 apr)'!BT60,'[1]Période 2 (27 apr - 16 may)'!BT60,'[1]Période 3 (17 may - 7 june)'!BR57,'[1]Période 4 (8 june - 19 july)'!BR56)</f>
        <v>0</v>
      </c>
      <c r="BS55" s="11">
        <f>SUM('[1]Période 1 (5 apr - 26 apr)'!BU60,'[1]Période 2 (27 apr - 16 may)'!BU60,'[1]Période 3 (17 may - 7 june)'!BS57,'[1]Période 4 (8 june - 19 july)'!BS56)</f>
        <v>0</v>
      </c>
      <c r="BT55" s="11">
        <f>SUM('[1]Période 1 (5 apr - 26 apr)'!BV60,'[1]Période 2 (27 apr - 16 may)'!BV60,'[1]Période 3 (17 may - 7 june)'!BT57,'[1]Période 4 (8 june - 19 july)'!BT56)</f>
        <v>0</v>
      </c>
      <c r="BU55" s="11">
        <f>SUM('[1]Période 1 (5 apr - 26 apr)'!BW60,'[1]Période 2 (27 apr - 16 may)'!BW60,'[1]Période 3 (17 may - 7 june)'!BU57,'[1]Période 4 (8 june - 19 july)'!BU56)</f>
        <v>0</v>
      </c>
      <c r="BV55" s="11">
        <f>SUM('[1]Période 1 (5 apr - 26 apr)'!BX60,'[1]Période 2 (27 apr - 16 may)'!BX60,'[1]Période 3 (17 may - 7 june)'!BV57,'[1]Période 4 (8 june - 19 july)'!BV56)</f>
        <v>0</v>
      </c>
      <c r="BW55" s="11" t="s">
        <v>4</v>
      </c>
      <c r="BX55" s="11" t="s">
        <v>4</v>
      </c>
      <c r="BY55" s="11">
        <f>SUM('[1]Période 1 (5 apr - 26 apr)'!CA60,'[1]Période 2 (27 apr - 16 may)'!CA60,'[1]Période 3 (17 may - 7 june)'!BY57,'[1]Période 4 (8 june - 19 july)'!BY56)</f>
        <v>0</v>
      </c>
      <c r="BZ55" s="11">
        <f>SUM('[1]Période 1 (5 apr - 26 apr)'!CB60,'[1]Période 2 (27 apr - 16 may)'!CB60,'[1]Période 3 (17 may - 7 june)'!BZ57,'[1]Période 4 (8 june - 19 july)'!BZ56)</f>
        <v>0</v>
      </c>
      <c r="CA55" s="11">
        <f>SUM('[1]Période 1 (5 apr - 26 apr)'!CC60,'[1]Période 2 (27 apr - 16 may)'!CC60,'[1]Période 3 (17 may - 7 june)'!CA57,'[1]Période 4 (8 june - 19 july)'!CA56)</f>
        <v>0</v>
      </c>
      <c r="CB55" s="11">
        <f>SUM('[1]Période 1 (5 apr - 26 apr)'!CD60,'[1]Période 2 (27 apr - 16 may)'!CD60,'[1]Période 3 (17 may - 7 june)'!CB57,'[1]Période 4 (8 june - 19 july)'!CB56)</f>
        <v>0</v>
      </c>
      <c r="CC55" s="11">
        <f>SUM('[1]Période 1 (5 apr - 26 apr)'!CE60,'[1]Période 2 (27 apr - 16 may)'!CE60,'[1]Période 3 (17 may - 7 june)'!CC57,'[1]Période 4 (8 june - 19 july)'!CC56)</f>
        <v>0</v>
      </c>
      <c r="CD55" s="11">
        <f>SUM('[1]Période 1 (5 apr - 26 apr)'!CF60,'[1]Période 2 (27 apr - 16 may)'!CF60,'[1]Période 3 (17 may - 7 june)'!CD57,'[1]Période 4 (8 june - 19 july)'!CD56)</f>
        <v>0</v>
      </c>
      <c r="CE55" s="11">
        <f>SUM('[1]Période 1 (5 apr - 26 apr)'!CG60,'[1]Période 2 (27 apr - 16 may)'!CG60,'[1]Période 3 (17 may - 7 june)'!CE57,'[1]Période 4 (8 june - 19 july)'!CE56)</f>
        <v>0</v>
      </c>
      <c r="CF55" s="11">
        <f>SUM('[1]Période 1 (5 apr - 26 apr)'!CH60,'[1]Période 2 (27 apr - 16 may)'!CH60,'[1]Période 3 (17 may - 7 june)'!CF57,'[1]Période 4 (8 june - 19 july)'!CF56)</f>
        <v>0</v>
      </c>
      <c r="CG55" s="11">
        <f>SUM('[1]Période 1 (5 apr - 26 apr)'!CI60,'[1]Période 2 (27 apr - 16 may)'!CI60,'[1]Période 3 (17 may - 7 june)'!CG57,'[1]Période 4 (8 june - 19 july)'!CG56)</f>
        <v>0</v>
      </c>
    </row>
    <row r="56" spans="1:85" x14ac:dyDescent="0.2">
      <c r="A56" s="11">
        <v>54</v>
      </c>
      <c r="B56" s="11">
        <f>SUM('[1]Période 1 (5 apr - 26 apr)'!D61,'[1]Période 2 (27 apr - 16 may)'!D61,'[1]Période 3 (17 may - 7 june)'!B58,'[1]Période 4 (8 june - 19 july)'!B57)</f>
        <v>0</v>
      </c>
      <c r="C56" s="11">
        <f>SUM('[1]Période 1 (5 apr - 26 apr)'!E61,'[1]Période 2 (27 apr - 16 may)'!E61,'[1]Période 3 (17 may - 7 june)'!C58,'[1]Période 4 (8 june - 19 july)'!C57)</f>
        <v>0</v>
      </c>
      <c r="D56" s="11">
        <f>SUM('[1]Période 1 (5 apr - 26 apr)'!F61,'[1]Période 2 (27 apr - 16 may)'!F61,'[1]Période 3 (17 may - 7 june)'!D58,'[1]Période 4 (8 june - 19 july)'!D57)</f>
        <v>0</v>
      </c>
      <c r="E56" s="11">
        <f>SUM('[1]Période 1 (5 apr - 26 apr)'!G61,'[1]Période 2 (27 apr - 16 may)'!G61,'[1]Période 3 (17 may - 7 june)'!E58,'[1]Période 4 (8 june - 19 july)'!E57)</f>
        <v>0</v>
      </c>
      <c r="F56" s="11">
        <f>SUM('[1]Période 1 (5 apr - 26 apr)'!H61,'[1]Période 2 (27 apr - 16 may)'!H61,'[1]Période 3 (17 may - 7 june)'!F58,'[1]Période 4 (8 june - 19 july)'!F57)</f>
        <v>2</v>
      </c>
      <c r="G56" s="11">
        <f>SUM('[1]Période 1 (5 apr - 26 apr)'!I61,'[1]Période 2 (27 apr - 16 may)'!I61,'[1]Période 3 (17 may - 7 june)'!G58,'[1]Période 4 (8 june - 19 july)'!G57)</f>
        <v>0</v>
      </c>
      <c r="H56" s="11">
        <f>SUM('[1]Période 1 (5 apr - 26 apr)'!J61,'[1]Période 2 (27 apr - 16 may)'!J61,'[1]Période 3 (17 may - 7 june)'!H58,'[1]Période 4 (8 june - 19 july)'!H57)</f>
        <v>0</v>
      </c>
      <c r="I56" s="11">
        <f>SUM('[1]Période 1 (5 apr - 26 apr)'!K61,'[1]Période 2 (27 apr - 16 may)'!K61,'[1]Période 3 (17 may - 7 june)'!I58,'[1]Période 4 (8 june - 19 july)'!I57)</f>
        <v>0</v>
      </c>
      <c r="J56" s="11">
        <f>SUM('[1]Période 1 (5 apr - 26 apr)'!L61,'[1]Période 2 (27 apr - 16 may)'!L61,'[1]Période 3 (17 may - 7 june)'!J58,'[1]Période 4 (8 june - 19 july)'!J57)</f>
        <v>0</v>
      </c>
      <c r="K56" s="11">
        <f>SUM('[1]Période 1 (5 apr - 26 apr)'!M61,'[1]Période 2 (27 apr - 16 may)'!M61,'[1]Période 3 (17 may - 7 june)'!K58,'[1]Période 4 (8 june - 19 july)'!K57)</f>
        <v>1</v>
      </c>
      <c r="L56" s="11">
        <f>SUM('[1]Période 1 (5 apr - 26 apr)'!N61,'[1]Période 2 (27 apr - 16 may)'!N61,'[1]Période 3 (17 may - 7 june)'!L58,'[1]Période 4 (8 june - 19 july)'!L57)</f>
        <v>0</v>
      </c>
      <c r="M56" s="11">
        <f>SUM('[1]Période 1 (5 apr - 26 apr)'!O61,'[1]Période 2 (27 apr - 16 may)'!O61,'[1]Période 3 (17 may - 7 june)'!M58,'[1]Période 4 (8 june - 19 july)'!M57)</f>
        <v>0</v>
      </c>
      <c r="N56" s="11">
        <f>SUM('[1]Période 1 (5 apr - 26 apr)'!P61,'[1]Période 2 (27 apr - 16 may)'!P61,'[1]Période 3 (17 may - 7 june)'!N58,'[1]Période 4 (8 june - 19 july)'!N57)</f>
        <v>0</v>
      </c>
      <c r="O56" s="11">
        <f>SUM('[1]Période 1 (5 apr - 26 apr)'!Q61,'[1]Période 2 (27 apr - 16 may)'!Q61,'[1]Période 3 (17 may - 7 june)'!O58,'[1]Période 4 (8 june - 19 july)'!O57)</f>
        <v>0</v>
      </c>
      <c r="P56" s="11">
        <f>SUM('[1]Période 1 (5 apr - 26 apr)'!R61,'[1]Période 2 (27 apr - 16 may)'!R61,'[1]Période 3 (17 may - 7 june)'!P58,'[1]Période 4 (8 june - 19 july)'!P57)</f>
        <v>0</v>
      </c>
      <c r="Q56" s="11">
        <f>SUM('[1]Période 1 (5 apr - 26 apr)'!S61,'[1]Période 2 (27 apr - 16 may)'!S61,'[1]Période 3 (17 may - 7 june)'!Q58,'[1]Période 4 (8 june - 19 july)'!Q57)</f>
        <v>0</v>
      </c>
      <c r="R56" s="11">
        <f>SUM('[1]Période 1 (5 apr - 26 apr)'!T61,'[1]Période 2 (27 apr - 16 may)'!T61,'[1]Période 3 (17 may - 7 june)'!R58,'[1]Période 4 (8 june - 19 july)'!R57)</f>
        <v>0</v>
      </c>
      <c r="S56" s="11">
        <f>SUM('[1]Période 1 (5 apr - 26 apr)'!U61,'[1]Période 2 (27 apr - 16 may)'!U61,'[1]Période 3 (17 may - 7 june)'!S58,'[1]Période 4 (8 june - 19 july)'!S57)</f>
        <v>0</v>
      </c>
      <c r="T56" s="11">
        <f>SUM('[1]Période 1 (5 apr - 26 apr)'!V61,'[1]Période 2 (27 apr - 16 may)'!V61,'[1]Période 3 (17 may - 7 june)'!T58,'[1]Période 4 (8 june - 19 july)'!T57)</f>
        <v>0</v>
      </c>
      <c r="U56" s="11">
        <f>SUM('[1]Période 1 (5 apr - 26 apr)'!W61,'[1]Période 2 (27 apr - 16 may)'!W61,'[1]Période 3 (17 may - 7 june)'!U58,'[1]Période 4 (8 june - 19 july)'!U57)</f>
        <v>0</v>
      </c>
      <c r="V56" s="11">
        <f>SUM('[1]Période 1 (5 apr - 26 apr)'!X61,'[1]Période 2 (27 apr - 16 may)'!X61,'[1]Période 3 (17 may - 7 june)'!V58,'[1]Période 4 (8 june - 19 july)'!V57)</f>
        <v>0</v>
      </c>
      <c r="W56" s="11">
        <f>SUM('[1]Période 1 (5 apr - 26 apr)'!Y61,'[1]Période 2 (27 apr - 16 may)'!Y61,'[1]Période 3 (17 may - 7 june)'!W58,'[1]Période 4 (8 june - 19 july)'!W57)</f>
        <v>0</v>
      </c>
      <c r="X56" s="11">
        <f>SUM('[1]Période 1 (5 apr - 26 apr)'!Z61,'[1]Période 2 (27 apr - 16 may)'!Z61,'[1]Période 3 (17 may - 7 june)'!X58,'[1]Période 4 (8 june - 19 july)'!X57)</f>
        <v>0</v>
      </c>
      <c r="Y56" s="11">
        <f>SUM('[1]Période 1 (5 apr - 26 apr)'!AA61,'[1]Période 2 (27 apr - 16 may)'!AA61,'[1]Période 3 (17 may - 7 june)'!Y58,'[1]Période 4 (8 june - 19 july)'!Y57)</f>
        <v>0</v>
      </c>
      <c r="Z56" s="11">
        <f>SUM('[1]Période 1 (5 apr - 26 apr)'!AB61,'[1]Période 2 (27 apr - 16 may)'!AB61,'[1]Période 3 (17 may - 7 june)'!Z58,'[1]Période 4 (8 june - 19 july)'!Z57)</f>
        <v>1</v>
      </c>
      <c r="AA56" s="11">
        <f>SUM('[1]Période 1 (5 apr - 26 apr)'!AC61,'[1]Période 2 (27 apr - 16 may)'!AC61,'[1]Période 3 (17 may - 7 june)'!AA58,'[1]Période 4 (8 june - 19 july)'!AA57)</f>
        <v>0</v>
      </c>
      <c r="AB56" s="11">
        <f>SUM('[1]Période 1 (5 apr - 26 apr)'!AD61,'[1]Période 2 (27 apr - 16 may)'!AD61,'[1]Période 3 (17 may - 7 june)'!AB58,'[1]Période 4 (8 june - 19 july)'!AB57)</f>
        <v>1</v>
      </c>
      <c r="AC56" s="11">
        <f>SUM('[1]Période 1 (5 apr - 26 apr)'!AE61,'[1]Période 2 (27 apr - 16 may)'!AE61,'[1]Période 3 (17 may - 7 june)'!AC58,'[1]Période 4 (8 june - 19 july)'!AC57)</f>
        <v>0</v>
      </c>
      <c r="AD56" s="11">
        <f>SUM('[1]Période 1 (5 apr - 26 apr)'!AF61,'[1]Période 2 (27 apr - 16 may)'!AF61,'[1]Période 3 (17 may - 7 june)'!AD58,'[1]Période 4 (8 june - 19 july)'!AD57)</f>
        <v>2</v>
      </c>
      <c r="AE56" s="11">
        <f>SUM('[1]Période 1 (5 apr - 26 apr)'!AG61,'[1]Période 2 (27 apr - 16 may)'!AG61,'[1]Période 3 (17 may - 7 june)'!AE58,'[1]Période 4 (8 june - 19 july)'!AE57)</f>
        <v>0</v>
      </c>
      <c r="AF56" s="11">
        <f>SUM('[1]Période 1 (5 apr - 26 apr)'!AH61,'[1]Période 2 (27 apr - 16 may)'!AH61,'[1]Période 3 (17 may - 7 june)'!AF58,'[1]Période 4 (8 june - 19 july)'!AF57)</f>
        <v>0</v>
      </c>
      <c r="AG56" s="11">
        <f>SUM('[1]Période 1 (5 apr - 26 apr)'!AI61,'[1]Période 2 (27 apr - 16 may)'!AI61,'[1]Période 3 (17 may - 7 june)'!AG58,'[1]Période 4 (8 june - 19 july)'!AG57)</f>
        <v>0</v>
      </c>
      <c r="AH56" s="11">
        <f>SUM('[1]Période 1 (5 apr - 26 apr)'!AJ61,'[1]Période 2 (27 apr - 16 may)'!AJ61,'[1]Période 3 (17 may - 7 june)'!AH58,'[1]Période 4 (8 june - 19 july)'!AH57)</f>
        <v>0</v>
      </c>
      <c r="AI56" s="11">
        <f>SUM('[1]Période 1 (5 apr - 26 apr)'!AK61,'[1]Période 2 (27 apr - 16 may)'!AK61,'[1]Période 3 (17 may - 7 june)'!AI58,'[1]Période 4 (8 june - 19 july)'!AI57)</f>
        <v>0</v>
      </c>
      <c r="AJ56" s="11">
        <f>SUM('[1]Période 1 (5 apr - 26 apr)'!AL61,'[1]Période 2 (27 apr - 16 may)'!AL61,'[1]Période 3 (17 may - 7 june)'!AJ58,'[1]Période 4 (8 june - 19 july)'!AJ57)</f>
        <v>0</v>
      </c>
      <c r="AK56" s="11">
        <f>SUM('[1]Période 1 (5 apr - 26 apr)'!AM61,'[1]Période 2 (27 apr - 16 may)'!AM61,'[1]Période 3 (17 may - 7 june)'!AK58,'[1]Période 4 (8 june - 19 july)'!AK57)</f>
        <v>0</v>
      </c>
      <c r="AL56" s="11">
        <f>SUM('[1]Période 1 (5 apr - 26 apr)'!AN61,'[1]Période 2 (27 apr - 16 may)'!AN61,'[1]Période 3 (17 may - 7 june)'!AL58,'[1]Période 4 (8 june - 19 july)'!AL57)</f>
        <v>0</v>
      </c>
      <c r="AM56" s="11">
        <f>SUM('[1]Période 1 (5 apr - 26 apr)'!AO61,'[1]Période 2 (27 apr - 16 may)'!AO61,'[1]Période 3 (17 may - 7 june)'!AM58,'[1]Période 4 (8 june - 19 july)'!AM57)</f>
        <v>0</v>
      </c>
      <c r="AN56" s="11">
        <f>SUM('[1]Période 1 (5 apr - 26 apr)'!AP61,'[1]Période 2 (27 apr - 16 may)'!AP61,'[1]Période 3 (17 may - 7 june)'!AN58,'[1]Période 4 (8 june - 19 july)'!AN57)</f>
        <v>0</v>
      </c>
      <c r="AO56" s="11">
        <f>SUM('[1]Période 1 (5 apr - 26 apr)'!AQ61,'[1]Période 2 (27 apr - 16 may)'!AQ61,'[1]Période 3 (17 may - 7 june)'!AO58,'[1]Période 4 (8 june - 19 july)'!AO57)</f>
        <v>1</v>
      </c>
      <c r="AP56" s="11">
        <f>SUM('[1]Période 1 (5 apr - 26 apr)'!AR61,'[1]Période 2 (27 apr - 16 may)'!AR61,'[1]Période 3 (17 may - 7 june)'!AP58,'[1]Période 4 (8 june - 19 july)'!AP57)</f>
        <v>0</v>
      </c>
      <c r="AQ56" s="11">
        <f>SUM('[1]Période 1 (5 apr - 26 apr)'!AS61,'[1]Période 2 (27 apr - 16 may)'!AS61,'[1]Période 3 (17 may - 7 june)'!AQ58,'[1]Période 4 (8 june - 19 july)'!AQ57)</f>
        <v>0</v>
      </c>
      <c r="AR56" s="11">
        <f>SUM('[1]Période 1 (5 apr - 26 apr)'!AT61,'[1]Période 2 (27 apr - 16 may)'!AT61,'[1]Période 3 (17 may - 7 june)'!AR58,'[1]Période 4 (8 june - 19 july)'!AR57)</f>
        <v>0</v>
      </c>
      <c r="AS56" s="11">
        <f>SUM('[1]Période 1 (5 apr - 26 apr)'!AU61,'[1]Période 2 (27 apr - 16 may)'!AU61,'[1]Période 3 (17 may - 7 june)'!AS58,'[1]Période 4 (8 june - 19 july)'!AS57)</f>
        <v>0</v>
      </c>
      <c r="AT56" s="11">
        <f>SUM('[1]Période 1 (5 apr - 26 apr)'!AV61,'[1]Période 2 (27 apr - 16 may)'!AV61,'[1]Période 3 (17 may - 7 june)'!AT58,'[1]Période 4 (8 june - 19 july)'!AT57)</f>
        <v>0</v>
      </c>
      <c r="AU56" s="11">
        <f>SUM('[1]Période 1 (5 apr - 26 apr)'!AW61,'[1]Période 2 (27 apr - 16 may)'!AW61,'[1]Période 3 (17 may - 7 june)'!AU58,'[1]Période 4 (8 june - 19 july)'!AU57)</f>
        <v>0</v>
      </c>
      <c r="AV56" s="11">
        <f>SUM('[1]Période 1 (5 apr - 26 apr)'!AX61,'[1]Période 2 (27 apr - 16 may)'!AX61,'[1]Période 3 (17 may - 7 june)'!AV58,'[1]Période 4 (8 june - 19 july)'!AV57)</f>
        <v>1</v>
      </c>
      <c r="AW56" s="11">
        <f>SUM('[1]Période 1 (5 apr - 26 apr)'!AY61,'[1]Période 2 (27 apr - 16 may)'!AY61,'[1]Période 3 (17 may - 7 june)'!AW58,'[1]Période 4 (8 june - 19 july)'!AW57)</f>
        <v>1</v>
      </c>
      <c r="AX56" s="11">
        <f>SUM('[1]Période 1 (5 apr - 26 apr)'!AZ61,'[1]Période 2 (27 apr - 16 may)'!AZ61,'[1]Période 3 (17 may - 7 june)'!AX58,'[1]Période 4 (8 june - 19 july)'!AX57)</f>
        <v>1</v>
      </c>
      <c r="AY56" s="11">
        <f>SUM('[1]Période 1 (5 apr - 26 apr)'!BA61,'[1]Période 2 (27 apr - 16 may)'!BA61,'[1]Période 3 (17 may - 7 june)'!AY58,'[1]Période 4 (8 june - 19 july)'!AY57)</f>
        <v>0</v>
      </c>
      <c r="AZ56" s="11">
        <f>SUM('[1]Période 1 (5 apr - 26 apr)'!BB61,'[1]Période 2 (27 apr - 16 may)'!BB61,'[1]Période 3 (17 may - 7 june)'!AZ58,'[1]Période 4 (8 june - 19 july)'!AZ57)</f>
        <v>0</v>
      </c>
      <c r="BA56" s="11">
        <f>SUM('[1]Période 1 (5 apr - 26 apr)'!BC61,'[1]Période 2 (27 apr - 16 may)'!BC61,'[1]Période 3 (17 may - 7 june)'!BA58,'[1]Période 4 (8 june - 19 july)'!BA57)</f>
        <v>0</v>
      </c>
      <c r="BB56" s="11">
        <f>SUM('[1]Période 1 (5 apr - 26 apr)'!BD61,'[1]Période 2 (27 apr - 16 may)'!BD61,'[1]Période 3 (17 may - 7 june)'!BB58,'[1]Période 4 (8 june - 19 july)'!BB57)</f>
        <v>0</v>
      </c>
      <c r="BC56" s="11">
        <f>SUM('[1]Période 1 (5 apr - 26 apr)'!BE61,'[1]Période 2 (27 apr - 16 may)'!BE61,'[1]Période 3 (17 may - 7 june)'!BC58,'[1]Période 4 (8 june - 19 july)'!BC57)</f>
        <v>0</v>
      </c>
      <c r="BD56" s="11" t="s">
        <v>4</v>
      </c>
      <c r="BE56" s="11">
        <f>SUM('[1]Période 1 (5 apr - 26 apr)'!BG61,'[1]Période 2 (27 apr - 16 may)'!BG61,'[1]Période 3 (17 may - 7 june)'!BE58,'[1]Période 4 (8 june - 19 july)'!BE57)</f>
        <v>0</v>
      </c>
      <c r="BF56" s="11">
        <f>SUM('[1]Période 1 (5 apr - 26 apr)'!BH61,'[1]Période 2 (27 apr - 16 may)'!BH61,'[1]Période 3 (17 may - 7 june)'!BF58,'[1]Période 4 (8 june - 19 july)'!BF57)</f>
        <v>2</v>
      </c>
      <c r="BG56" s="11">
        <f>SUM('[1]Période 1 (5 apr - 26 apr)'!BI61,'[1]Période 2 (27 apr - 16 may)'!BI61,'[1]Période 3 (17 may - 7 june)'!BG58,'[1]Période 4 (8 june - 19 july)'!BG57)</f>
        <v>0</v>
      </c>
      <c r="BH56" s="11">
        <f>SUM('[1]Période 1 (5 apr - 26 apr)'!BJ61,'[1]Période 2 (27 apr - 16 may)'!BJ61,'[1]Période 3 (17 may - 7 june)'!BH58,'[1]Période 4 (8 june - 19 july)'!BH57)</f>
        <v>0</v>
      </c>
      <c r="BI56" s="11">
        <f>SUM('[1]Période 1 (5 apr - 26 apr)'!BK61,'[1]Période 2 (27 apr - 16 may)'!BK61,'[1]Période 3 (17 may - 7 june)'!BI58,'[1]Période 4 (8 june - 19 july)'!BI57)</f>
        <v>0</v>
      </c>
      <c r="BJ56" s="11">
        <f>SUM('[1]Période 1 (5 apr - 26 apr)'!BL61,'[1]Période 2 (27 apr - 16 may)'!BL61,'[1]Période 3 (17 may - 7 june)'!BJ58,'[1]Période 4 (8 june - 19 july)'!BJ57)</f>
        <v>0</v>
      </c>
      <c r="BK56" s="11">
        <f>SUM('[1]Période 1 (5 apr - 26 apr)'!BM61,'[1]Période 2 (27 apr - 16 may)'!BM61,'[1]Période 3 (17 may - 7 june)'!BK58,'[1]Période 4 (8 june - 19 july)'!BK57)</f>
        <v>0</v>
      </c>
      <c r="BL56" s="11">
        <f>SUM('[1]Période 1 (5 apr - 26 apr)'!BN61,'[1]Période 2 (27 apr - 16 may)'!BN61,'[1]Période 3 (17 may - 7 june)'!BL58,'[1]Période 4 (8 june - 19 july)'!BL57)</f>
        <v>0</v>
      </c>
      <c r="BM56" s="11">
        <f>SUM('[1]Période 1 (5 apr - 26 apr)'!BO61,'[1]Période 2 (27 apr - 16 may)'!BO61,'[1]Période 3 (17 may - 7 june)'!BM58,'[1]Période 4 (8 june - 19 july)'!BM57)</f>
        <v>0</v>
      </c>
      <c r="BN56" s="11">
        <f>SUM('[1]Période 1 (5 apr - 26 apr)'!BP61,'[1]Période 2 (27 apr - 16 may)'!BP61,'[1]Période 3 (17 may - 7 june)'!BN58,'[1]Période 4 (8 june - 19 july)'!BN57)</f>
        <v>0</v>
      </c>
      <c r="BO56" s="11">
        <f>SUM('[1]Période 1 (5 apr - 26 apr)'!BQ61,'[1]Période 2 (27 apr - 16 may)'!BQ61,'[1]Période 3 (17 may - 7 june)'!BO58,'[1]Période 4 (8 june - 19 july)'!BO57)</f>
        <v>0</v>
      </c>
      <c r="BP56" s="11">
        <f>SUM('[1]Période 1 (5 apr - 26 apr)'!BR61,'[1]Période 2 (27 apr - 16 may)'!BR61,'[1]Période 3 (17 may - 7 june)'!BP58,'[1]Période 4 (8 june - 19 july)'!BP57)</f>
        <v>1</v>
      </c>
      <c r="BQ56" s="11">
        <f>SUM('[1]Période 1 (5 apr - 26 apr)'!BS61,'[1]Période 2 (27 apr - 16 may)'!BS61,'[1]Période 3 (17 may - 7 june)'!BQ58,'[1]Période 4 (8 june - 19 july)'!BQ57)</f>
        <v>0</v>
      </c>
      <c r="BR56" s="11">
        <f>SUM('[1]Période 1 (5 apr - 26 apr)'!BT61,'[1]Période 2 (27 apr - 16 may)'!BT61,'[1]Période 3 (17 may - 7 june)'!BR58,'[1]Période 4 (8 june - 19 july)'!BR57)</f>
        <v>0</v>
      </c>
      <c r="BS56" s="11">
        <f>SUM('[1]Période 1 (5 apr - 26 apr)'!BU61,'[1]Période 2 (27 apr - 16 may)'!BU61,'[1]Période 3 (17 may - 7 june)'!BS58,'[1]Période 4 (8 june - 19 july)'!BS57)</f>
        <v>0</v>
      </c>
      <c r="BT56" s="11">
        <f>SUM('[1]Période 1 (5 apr - 26 apr)'!BV61,'[1]Période 2 (27 apr - 16 may)'!BV61,'[1]Période 3 (17 may - 7 june)'!BT58,'[1]Période 4 (8 june - 19 july)'!BT57)</f>
        <v>0</v>
      </c>
      <c r="BU56" s="11">
        <f>SUM('[1]Période 1 (5 apr - 26 apr)'!BW61,'[1]Période 2 (27 apr - 16 may)'!BW61,'[1]Période 3 (17 may - 7 june)'!BU58,'[1]Période 4 (8 june - 19 july)'!BU57)</f>
        <v>0</v>
      </c>
      <c r="BV56" s="11">
        <f>SUM('[1]Période 1 (5 apr - 26 apr)'!BX61,'[1]Période 2 (27 apr - 16 may)'!BX61,'[1]Période 3 (17 may - 7 june)'!BV58,'[1]Période 4 (8 june - 19 july)'!BV57)</f>
        <v>0</v>
      </c>
      <c r="BW56" s="11" t="s">
        <v>4</v>
      </c>
      <c r="BX56" s="11" t="s">
        <v>4</v>
      </c>
      <c r="BY56" s="11">
        <f>SUM('[1]Période 1 (5 apr - 26 apr)'!CA61,'[1]Période 2 (27 apr - 16 may)'!CA61,'[1]Période 3 (17 may - 7 june)'!BY58,'[1]Période 4 (8 june - 19 july)'!BY57)</f>
        <v>0</v>
      </c>
      <c r="BZ56" s="11">
        <f>SUM('[1]Période 1 (5 apr - 26 apr)'!CB61,'[1]Période 2 (27 apr - 16 may)'!CB61,'[1]Période 3 (17 may - 7 june)'!BZ58,'[1]Période 4 (8 june - 19 july)'!BZ57)</f>
        <v>0</v>
      </c>
      <c r="CA56" s="11">
        <f>SUM('[1]Période 1 (5 apr - 26 apr)'!CC61,'[1]Période 2 (27 apr - 16 may)'!CC61,'[1]Période 3 (17 may - 7 june)'!CA58,'[1]Période 4 (8 june - 19 july)'!CA57)</f>
        <v>0</v>
      </c>
      <c r="CB56" s="11">
        <f>SUM('[1]Période 1 (5 apr - 26 apr)'!CD61,'[1]Période 2 (27 apr - 16 may)'!CD61,'[1]Période 3 (17 may - 7 june)'!CB58,'[1]Période 4 (8 june - 19 july)'!CB57)</f>
        <v>1</v>
      </c>
      <c r="CC56" s="11">
        <f>SUM('[1]Période 1 (5 apr - 26 apr)'!CE61,'[1]Période 2 (27 apr - 16 may)'!CE61,'[1]Période 3 (17 may - 7 june)'!CC58,'[1]Période 4 (8 june - 19 july)'!CC57)</f>
        <v>0</v>
      </c>
      <c r="CD56" s="11">
        <f>SUM('[1]Période 1 (5 apr - 26 apr)'!CF61,'[1]Période 2 (27 apr - 16 may)'!CF61,'[1]Période 3 (17 may - 7 june)'!CD58,'[1]Période 4 (8 june - 19 july)'!CD57)</f>
        <v>0</v>
      </c>
      <c r="CE56" s="11">
        <f>SUM('[1]Période 1 (5 apr - 26 apr)'!CG61,'[1]Période 2 (27 apr - 16 may)'!CG61,'[1]Période 3 (17 may - 7 june)'!CE58,'[1]Période 4 (8 june - 19 july)'!CE57)</f>
        <v>1</v>
      </c>
      <c r="CF56" s="11">
        <f>SUM('[1]Période 1 (5 apr - 26 apr)'!CH61,'[1]Période 2 (27 apr - 16 may)'!CH61,'[1]Période 3 (17 may - 7 june)'!CF58,'[1]Période 4 (8 june - 19 july)'!CF57)</f>
        <v>1</v>
      </c>
      <c r="CG56" s="11">
        <f>SUM('[1]Période 1 (5 apr - 26 apr)'!CI61,'[1]Période 2 (27 apr - 16 may)'!CI61,'[1]Période 3 (17 may - 7 june)'!CG58,'[1]Période 4 (8 june - 19 july)'!CG57)</f>
        <v>0</v>
      </c>
    </row>
    <row r="57" spans="1:85" x14ac:dyDescent="0.2">
      <c r="A57" s="11">
        <v>55</v>
      </c>
      <c r="B57" s="11">
        <f>SUM('[1]Période 1 (5 apr - 26 apr)'!D62,'[1]Période 2 (27 apr - 16 may)'!D62,'[1]Période 3 (17 may - 7 june)'!B59,'[1]Période 4 (8 june - 19 july)'!B58)</f>
        <v>1</v>
      </c>
      <c r="C57" s="11">
        <f>SUM('[1]Période 1 (5 apr - 26 apr)'!E62,'[1]Période 2 (27 apr - 16 may)'!E62,'[1]Période 3 (17 may - 7 june)'!C59,'[1]Période 4 (8 june - 19 july)'!C58)</f>
        <v>0</v>
      </c>
      <c r="D57" s="11">
        <f>SUM('[1]Période 1 (5 apr - 26 apr)'!F62,'[1]Période 2 (27 apr - 16 may)'!F62,'[1]Période 3 (17 may - 7 june)'!D59,'[1]Période 4 (8 june - 19 july)'!D58)</f>
        <v>0</v>
      </c>
      <c r="E57" s="11">
        <f>SUM('[1]Période 1 (5 apr - 26 apr)'!G62,'[1]Période 2 (27 apr - 16 may)'!G62,'[1]Période 3 (17 may - 7 june)'!E59,'[1]Période 4 (8 june - 19 july)'!E58)</f>
        <v>0</v>
      </c>
      <c r="F57" s="11">
        <f>SUM('[1]Période 1 (5 apr - 26 apr)'!H62,'[1]Période 2 (27 apr - 16 may)'!H62,'[1]Période 3 (17 may - 7 june)'!F59,'[1]Période 4 (8 june - 19 july)'!F58)</f>
        <v>0</v>
      </c>
      <c r="G57" s="11">
        <f>SUM('[1]Période 1 (5 apr - 26 apr)'!I62,'[1]Période 2 (27 apr - 16 may)'!I62,'[1]Période 3 (17 may - 7 june)'!G59,'[1]Période 4 (8 june - 19 july)'!G58)</f>
        <v>0</v>
      </c>
      <c r="H57" s="11">
        <f>SUM('[1]Période 1 (5 apr - 26 apr)'!J62,'[1]Période 2 (27 apr - 16 may)'!J62,'[1]Période 3 (17 may - 7 june)'!H59,'[1]Période 4 (8 june - 19 july)'!H58)</f>
        <v>0</v>
      </c>
      <c r="I57" s="11">
        <f>SUM('[1]Période 1 (5 apr - 26 apr)'!K62,'[1]Période 2 (27 apr - 16 may)'!K62,'[1]Période 3 (17 may - 7 june)'!I59,'[1]Période 4 (8 june - 19 july)'!I58)</f>
        <v>0</v>
      </c>
      <c r="J57" s="11">
        <f>SUM('[1]Période 1 (5 apr - 26 apr)'!L62,'[1]Période 2 (27 apr - 16 may)'!L62,'[1]Période 3 (17 may - 7 june)'!J59,'[1]Période 4 (8 june - 19 july)'!J58)</f>
        <v>1</v>
      </c>
      <c r="K57" s="11">
        <f>SUM('[1]Période 1 (5 apr - 26 apr)'!M62,'[1]Période 2 (27 apr - 16 may)'!M62,'[1]Période 3 (17 may - 7 june)'!K59,'[1]Période 4 (8 june - 19 july)'!K58)</f>
        <v>0</v>
      </c>
      <c r="L57" s="11">
        <f>SUM('[1]Période 1 (5 apr - 26 apr)'!N62,'[1]Période 2 (27 apr - 16 may)'!N62,'[1]Période 3 (17 may - 7 june)'!L59,'[1]Période 4 (8 june - 19 july)'!L58)</f>
        <v>0</v>
      </c>
      <c r="M57" s="11">
        <f>SUM('[1]Période 1 (5 apr - 26 apr)'!O62,'[1]Période 2 (27 apr - 16 may)'!O62,'[1]Période 3 (17 may - 7 june)'!M59,'[1]Période 4 (8 june - 19 july)'!M58)</f>
        <v>0</v>
      </c>
      <c r="N57" s="11">
        <f>SUM('[1]Période 1 (5 apr - 26 apr)'!P62,'[1]Période 2 (27 apr - 16 may)'!P62,'[1]Période 3 (17 may - 7 june)'!N59,'[1]Période 4 (8 june - 19 july)'!N58)</f>
        <v>0</v>
      </c>
      <c r="O57" s="11">
        <f>SUM('[1]Période 1 (5 apr - 26 apr)'!Q62,'[1]Période 2 (27 apr - 16 may)'!Q62,'[1]Période 3 (17 may - 7 june)'!O59,'[1]Période 4 (8 june - 19 july)'!O58)</f>
        <v>0</v>
      </c>
      <c r="P57" s="11">
        <f>SUM('[1]Période 1 (5 apr - 26 apr)'!R62,'[1]Période 2 (27 apr - 16 may)'!R62,'[1]Période 3 (17 may - 7 june)'!P59,'[1]Période 4 (8 june - 19 july)'!P58)</f>
        <v>1</v>
      </c>
      <c r="Q57" s="11">
        <f>SUM('[1]Période 1 (5 apr - 26 apr)'!S62,'[1]Période 2 (27 apr - 16 may)'!S62,'[1]Période 3 (17 may - 7 june)'!Q59,'[1]Période 4 (8 june - 19 july)'!Q58)</f>
        <v>0</v>
      </c>
      <c r="R57" s="11">
        <f>SUM('[1]Période 1 (5 apr - 26 apr)'!T62,'[1]Période 2 (27 apr - 16 may)'!T62,'[1]Période 3 (17 may - 7 june)'!R59,'[1]Période 4 (8 june - 19 july)'!R58)</f>
        <v>0</v>
      </c>
      <c r="S57" s="11">
        <f>SUM('[1]Période 1 (5 apr - 26 apr)'!U62,'[1]Période 2 (27 apr - 16 may)'!U62,'[1]Période 3 (17 may - 7 june)'!S59,'[1]Période 4 (8 june - 19 july)'!S58)</f>
        <v>1</v>
      </c>
      <c r="T57" s="11">
        <f>SUM('[1]Période 1 (5 apr - 26 apr)'!V62,'[1]Période 2 (27 apr - 16 may)'!V62,'[1]Période 3 (17 may - 7 june)'!T59,'[1]Période 4 (8 june - 19 july)'!T58)</f>
        <v>1</v>
      </c>
      <c r="U57" s="11">
        <f>SUM('[1]Période 1 (5 apr - 26 apr)'!W62,'[1]Période 2 (27 apr - 16 may)'!W62,'[1]Période 3 (17 may - 7 june)'!U59,'[1]Période 4 (8 june - 19 july)'!U58)</f>
        <v>0</v>
      </c>
      <c r="V57" s="11">
        <f>SUM('[1]Période 1 (5 apr - 26 apr)'!X62,'[1]Période 2 (27 apr - 16 may)'!X62,'[1]Période 3 (17 may - 7 june)'!V59,'[1]Période 4 (8 june - 19 july)'!V58)</f>
        <v>0</v>
      </c>
      <c r="W57" s="11">
        <f>SUM('[1]Période 1 (5 apr - 26 apr)'!Y62,'[1]Période 2 (27 apr - 16 may)'!Y62,'[1]Période 3 (17 may - 7 june)'!W59,'[1]Période 4 (8 june - 19 july)'!W58)</f>
        <v>0</v>
      </c>
      <c r="X57" s="11">
        <f>SUM('[1]Période 1 (5 apr - 26 apr)'!Z62,'[1]Période 2 (27 apr - 16 may)'!Z62,'[1]Période 3 (17 may - 7 june)'!X59,'[1]Période 4 (8 june - 19 july)'!X58)</f>
        <v>0</v>
      </c>
      <c r="Y57" s="11">
        <f>SUM('[1]Période 1 (5 apr - 26 apr)'!AA62,'[1]Période 2 (27 apr - 16 may)'!AA62,'[1]Période 3 (17 may - 7 june)'!Y59,'[1]Période 4 (8 june - 19 july)'!Y58)</f>
        <v>0</v>
      </c>
      <c r="Z57" s="11">
        <f>SUM('[1]Période 1 (5 apr - 26 apr)'!AB62,'[1]Période 2 (27 apr - 16 may)'!AB62,'[1]Période 3 (17 may - 7 june)'!Z59,'[1]Période 4 (8 june - 19 july)'!Z58)</f>
        <v>0</v>
      </c>
      <c r="AA57" s="11">
        <f>SUM('[1]Période 1 (5 apr - 26 apr)'!AC62,'[1]Période 2 (27 apr - 16 may)'!AC62,'[1]Période 3 (17 may - 7 june)'!AA59,'[1]Période 4 (8 june - 19 july)'!AA58)</f>
        <v>0</v>
      </c>
      <c r="AB57" s="11">
        <f>SUM('[1]Période 1 (5 apr - 26 apr)'!AD62,'[1]Période 2 (27 apr - 16 may)'!AD62,'[1]Période 3 (17 may - 7 june)'!AB59,'[1]Période 4 (8 june - 19 july)'!AB58)</f>
        <v>0</v>
      </c>
      <c r="AC57" s="11">
        <f>SUM('[1]Période 1 (5 apr - 26 apr)'!AE62,'[1]Période 2 (27 apr - 16 may)'!AE62,'[1]Période 3 (17 may - 7 june)'!AC59,'[1]Période 4 (8 june - 19 july)'!AC58)</f>
        <v>0</v>
      </c>
      <c r="AD57" s="11">
        <f>SUM('[1]Période 1 (5 apr - 26 apr)'!AF62,'[1]Période 2 (27 apr - 16 may)'!AF62,'[1]Période 3 (17 may - 7 june)'!AD59,'[1]Période 4 (8 june - 19 july)'!AD58)</f>
        <v>1</v>
      </c>
      <c r="AE57" s="11">
        <f>SUM('[1]Période 1 (5 apr - 26 apr)'!AG62,'[1]Période 2 (27 apr - 16 may)'!AG62,'[1]Période 3 (17 may - 7 june)'!AE59,'[1]Période 4 (8 june - 19 july)'!AE58)</f>
        <v>0</v>
      </c>
      <c r="AF57" s="11">
        <f>SUM('[1]Période 1 (5 apr - 26 apr)'!AH62,'[1]Période 2 (27 apr - 16 may)'!AH62,'[1]Période 3 (17 may - 7 june)'!AF59,'[1]Période 4 (8 june - 19 july)'!AF58)</f>
        <v>0</v>
      </c>
      <c r="AG57" s="11">
        <f>SUM('[1]Période 1 (5 apr - 26 apr)'!AI62,'[1]Période 2 (27 apr - 16 may)'!AI62,'[1]Période 3 (17 may - 7 june)'!AG59,'[1]Période 4 (8 june - 19 july)'!AG58)</f>
        <v>0</v>
      </c>
      <c r="AH57" s="11">
        <f>SUM('[1]Période 1 (5 apr - 26 apr)'!AJ62,'[1]Période 2 (27 apr - 16 may)'!AJ62,'[1]Période 3 (17 may - 7 june)'!AH59,'[1]Période 4 (8 june - 19 july)'!AH58)</f>
        <v>0</v>
      </c>
      <c r="AI57" s="11">
        <f>SUM('[1]Période 1 (5 apr - 26 apr)'!AK62,'[1]Période 2 (27 apr - 16 may)'!AK62,'[1]Période 3 (17 may - 7 june)'!AI59,'[1]Période 4 (8 june - 19 july)'!AI58)</f>
        <v>0</v>
      </c>
      <c r="AJ57" s="11">
        <f>SUM('[1]Période 1 (5 apr - 26 apr)'!AL62,'[1]Période 2 (27 apr - 16 may)'!AL62,'[1]Période 3 (17 may - 7 june)'!AJ59,'[1]Période 4 (8 june - 19 july)'!AJ58)</f>
        <v>0</v>
      </c>
      <c r="AK57" s="11">
        <f>SUM('[1]Période 1 (5 apr - 26 apr)'!AM62,'[1]Période 2 (27 apr - 16 may)'!AM62,'[1]Période 3 (17 may - 7 june)'!AK59,'[1]Période 4 (8 june - 19 july)'!AK58)</f>
        <v>0</v>
      </c>
      <c r="AL57" s="11">
        <f>SUM('[1]Période 1 (5 apr - 26 apr)'!AN62,'[1]Période 2 (27 apr - 16 may)'!AN62,'[1]Période 3 (17 may - 7 june)'!AL59,'[1]Période 4 (8 june - 19 july)'!AL58)</f>
        <v>0</v>
      </c>
      <c r="AM57" s="11">
        <f>SUM('[1]Période 1 (5 apr - 26 apr)'!AO62,'[1]Période 2 (27 apr - 16 may)'!AO62,'[1]Période 3 (17 may - 7 june)'!AM59,'[1]Période 4 (8 june - 19 july)'!AM58)</f>
        <v>0</v>
      </c>
      <c r="AN57" s="11">
        <f>SUM('[1]Période 1 (5 apr - 26 apr)'!AP62,'[1]Période 2 (27 apr - 16 may)'!AP62,'[1]Période 3 (17 may - 7 june)'!AN59,'[1]Période 4 (8 june - 19 july)'!AN58)</f>
        <v>0</v>
      </c>
      <c r="AO57" s="11">
        <f>SUM('[1]Période 1 (5 apr - 26 apr)'!AQ62,'[1]Période 2 (27 apr - 16 may)'!AQ62,'[1]Période 3 (17 may - 7 june)'!AO59,'[1]Période 4 (8 june - 19 july)'!AO58)</f>
        <v>0</v>
      </c>
      <c r="AP57" s="11">
        <f>SUM('[1]Période 1 (5 apr - 26 apr)'!AR62,'[1]Période 2 (27 apr - 16 may)'!AR62,'[1]Période 3 (17 may - 7 june)'!AP59,'[1]Période 4 (8 june - 19 july)'!AP58)</f>
        <v>0</v>
      </c>
      <c r="AQ57" s="11">
        <f>SUM('[1]Période 1 (5 apr - 26 apr)'!AS62,'[1]Période 2 (27 apr - 16 may)'!AS62,'[1]Période 3 (17 may - 7 june)'!AQ59,'[1]Période 4 (8 june - 19 july)'!AQ58)</f>
        <v>0</v>
      </c>
      <c r="AR57" s="11">
        <f>SUM('[1]Période 1 (5 apr - 26 apr)'!AT62,'[1]Période 2 (27 apr - 16 may)'!AT62,'[1]Période 3 (17 may - 7 june)'!AR59,'[1]Période 4 (8 june - 19 july)'!AR58)</f>
        <v>0</v>
      </c>
      <c r="AS57" s="11">
        <f>SUM('[1]Période 1 (5 apr - 26 apr)'!AU62,'[1]Période 2 (27 apr - 16 may)'!AU62,'[1]Période 3 (17 may - 7 june)'!AS59,'[1]Période 4 (8 june - 19 july)'!AS58)</f>
        <v>0</v>
      </c>
      <c r="AT57" s="11">
        <f>SUM('[1]Période 1 (5 apr - 26 apr)'!AV62,'[1]Période 2 (27 apr - 16 may)'!AV62,'[1]Période 3 (17 may - 7 june)'!AT59,'[1]Période 4 (8 june - 19 july)'!AT58)</f>
        <v>0</v>
      </c>
      <c r="AU57" s="11">
        <f>SUM('[1]Période 1 (5 apr - 26 apr)'!AW62,'[1]Période 2 (27 apr - 16 may)'!AW62,'[1]Période 3 (17 may - 7 june)'!AU59,'[1]Période 4 (8 june - 19 july)'!AU58)</f>
        <v>0</v>
      </c>
      <c r="AV57" s="11">
        <f>SUM('[1]Période 1 (5 apr - 26 apr)'!AX62,'[1]Période 2 (27 apr - 16 may)'!AX62,'[1]Période 3 (17 may - 7 june)'!AV59,'[1]Période 4 (8 june - 19 july)'!AV58)</f>
        <v>0</v>
      </c>
      <c r="AW57" s="11">
        <f>SUM('[1]Période 1 (5 apr - 26 apr)'!AY62,'[1]Période 2 (27 apr - 16 may)'!AY62,'[1]Période 3 (17 may - 7 june)'!AW59,'[1]Période 4 (8 june - 19 july)'!AW58)</f>
        <v>0</v>
      </c>
      <c r="AX57" s="11">
        <f>SUM('[1]Période 1 (5 apr - 26 apr)'!AZ62,'[1]Période 2 (27 apr - 16 may)'!AZ62,'[1]Période 3 (17 may - 7 june)'!AX59,'[1]Période 4 (8 june - 19 july)'!AX58)</f>
        <v>0</v>
      </c>
      <c r="AY57" s="11">
        <f>SUM('[1]Période 1 (5 apr - 26 apr)'!BA62,'[1]Période 2 (27 apr - 16 may)'!BA62,'[1]Période 3 (17 may - 7 june)'!AY59,'[1]Période 4 (8 june - 19 july)'!AY58)</f>
        <v>0</v>
      </c>
      <c r="AZ57" s="11">
        <f>SUM('[1]Période 1 (5 apr - 26 apr)'!BB62,'[1]Période 2 (27 apr - 16 may)'!BB62,'[1]Période 3 (17 may - 7 june)'!AZ59,'[1]Période 4 (8 june - 19 july)'!AZ58)</f>
        <v>0</v>
      </c>
      <c r="BA57" s="11">
        <f>SUM('[1]Période 1 (5 apr - 26 apr)'!BC62,'[1]Période 2 (27 apr - 16 may)'!BC62,'[1]Période 3 (17 may - 7 june)'!BA59,'[1]Période 4 (8 june - 19 july)'!BA58)</f>
        <v>0</v>
      </c>
      <c r="BB57" s="11">
        <f>SUM('[1]Période 1 (5 apr - 26 apr)'!BD62,'[1]Période 2 (27 apr - 16 may)'!BD62,'[1]Période 3 (17 may - 7 june)'!BB59,'[1]Période 4 (8 june - 19 july)'!BB58)</f>
        <v>0</v>
      </c>
      <c r="BC57" s="11">
        <f>SUM('[1]Période 1 (5 apr - 26 apr)'!BE62,'[1]Période 2 (27 apr - 16 may)'!BE62,'[1]Période 3 (17 may - 7 june)'!BC59,'[1]Période 4 (8 june - 19 july)'!BC58)</f>
        <v>0</v>
      </c>
      <c r="BD57" s="11">
        <f>SUM('[1]Période 1 (5 apr - 26 apr)'!BF62,'[1]Période 2 (27 apr - 16 may)'!BF62,'[1]Période 3 (17 may - 7 june)'!BD59,'[1]Période 4 (8 june - 19 july)'!BD58)</f>
        <v>0</v>
      </c>
      <c r="BE57" s="11" t="s">
        <v>4</v>
      </c>
      <c r="BF57" s="11">
        <f>SUM('[1]Période 1 (5 apr - 26 apr)'!BH62,'[1]Période 2 (27 apr - 16 may)'!BH62,'[1]Période 3 (17 may - 7 june)'!BF59,'[1]Période 4 (8 june - 19 july)'!BF58)</f>
        <v>0</v>
      </c>
      <c r="BG57" s="11">
        <f>SUM('[1]Période 1 (5 apr - 26 apr)'!BI62,'[1]Période 2 (27 apr - 16 may)'!BI62,'[1]Période 3 (17 may - 7 june)'!BG59,'[1]Période 4 (8 june - 19 july)'!BG58)</f>
        <v>0</v>
      </c>
      <c r="BH57" s="11">
        <f>SUM('[1]Période 1 (5 apr - 26 apr)'!BJ62,'[1]Période 2 (27 apr - 16 may)'!BJ62,'[1]Période 3 (17 may - 7 june)'!BH59,'[1]Période 4 (8 june - 19 july)'!BH58)</f>
        <v>1</v>
      </c>
      <c r="BI57" s="11">
        <f>SUM('[1]Période 1 (5 apr - 26 apr)'!BK62,'[1]Période 2 (27 apr - 16 may)'!BK62,'[1]Période 3 (17 may - 7 june)'!BI59,'[1]Période 4 (8 june - 19 july)'!BI58)</f>
        <v>0</v>
      </c>
      <c r="BJ57" s="11">
        <f>SUM('[1]Période 1 (5 apr - 26 apr)'!BL62,'[1]Période 2 (27 apr - 16 may)'!BL62,'[1]Période 3 (17 may - 7 june)'!BJ59,'[1]Période 4 (8 june - 19 july)'!BJ58)</f>
        <v>0</v>
      </c>
      <c r="BK57" s="11">
        <f>SUM('[1]Période 1 (5 apr - 26 apr)'!BM62,'[1]Période 2 (27 apr - 16 may)'!BM62,'[1]Période 3 (17 may - 7 june)'!BK59,'[1]Période 4 (8 june - 19 july)'!BK58)</f>
        <v>1</v>
      </c>
      <c r="BL57" s="11">
        <f>SUM('[1]Période 1 (5 apr - 26 apr)'!BN62,'[1]Période 2 (27 apr - 16 may)'!BN62,'[1]Période 3 (17 may - 7 june)'!BL59,'[1]Période 4 (8 june - 19 july)'!BL58)</f>
        <v>0</v>
      </c>
      <c r="BM57" s="11">
        <f>SUM('[1]Période 1 (5 apr - 26 apr)'!BO62,'[1]Période 2 (27 apr - 16 may)'!BO62,'[1]Période 3 (17 may - 7 june)'!BM59,'[1]Période 4 (8 june - 19 july)'!BM58)</f>
        <v>0</v>
      </c>
      <c r="BN57" s="11">
        <f>SUM('[1]Période 1 (5 apr - 26 apr)'!BP62,'[1]Période 2 (27 apr - 16 may)'!BP62,'[1]Période 3 (17 may - 7 june)'!BN59,'[1]Période 4 (8 june - 19 july)'!BN58)</f>
        <v>0</v>
      </c>
      <c r="BO57" s="11">
        <f>SUM('[1]Période 1 (5 apr - 26 apr)'!BQ62,'[1]Période 2 (27 apr - 16 may)'!BQ62,'[1]Période 3 (17 may - 7 june)'!BO59,'[1]Période 4 (8 june - 19 july)'!BO58)</f>
        <v>0</v>
      </c>
      <c r="BP57" s="11">
        <f>SUM('[1]Période 1 (5 apr - 26 apr)'!BR62,'[1]Période 2 (27 apr - 16 may)'!BR62,'[1]Période 3 (17 may - 7 june)'!BP59,'[1]Période 4 (8 june - 19 july)'!BP58)</f>
        <v>0</v>
      </c>
      <c r="BQ57" s="11">
        <f>SUM('[1]Période 1 (5 apr - 26 apr)'!BS62,'[1]Période 2 (27 apr - 16 may)'!BS62,'[1]Période 3 (17 may - 7 june)'!BQ59,'[1]Période 4 (8 june - 19 july)'!BQ58)</f>
        <v>1</v>
      </c>
      <c r="BR57" s="11">
        <f>SUM('[1]Période 1 (5 apr - 26 apr)'!BT62,'[1]Période 2 (27 apr - 16 may)'!BT62,'[1]Période 3 (17 may - 7 june)'!BR59,'[1]Période 4 (8 june - 19 july)'!BR58)</f>
        <v>0</v>
      </c>
      <c r="BS57" s="11">
        <f>SUM('[1]Période 1 (5 apr - 26 apr)'!BU62,'[1]Période 2 (27 apr - 16 may)'!BU62,'[1]Période 3 (17 may - 7 june)'!BS59,'[1]Période 4 (8 june - 19 july)'!BS58)</f>
        <v>0</v>
      </c>
      <c r="BT57" s="11">
        <f>SUM('[1]Période 1 (5 apr - 26 apr)'!BV62,'[1]Période 2 (27 apr - 16 may)'!BV62,'[1]Période 3 (17 may - 7 june)'!BT59,'[1]Période 4 (8 june - 19 july)'!BT58)</f>
        <v>0</v>
      </c>
      <c r="BU57" s="11">
        <f>SUM('[1]Période 1 (5 apr - 26 apr)'!BW62,'[1]Période 2 (27 apr - 16 may)'!BW62,'[1]Période 3 (17 may - 7 june)'!BU59,'[1]Période 4 (8 june - 19 july)'!BU58)</f>
        <v>0</v>
      </c>
      <c r="BV57" s="11">
        <f>SUM('[1]Période 1 (5 apr - 26 apr)'!BX62,'[1]Période 2 (27 apr - 16 may)'!BX62,'[1]Période 3 (17 may - 7 june)'!BV59,'[1]Période 4 (8 june - 19 july)'!BV58)</f>
        <v>0</v>
      </c>
      <c r="BW57" s="11" t="s">
        <v>4</v>
      </c>
      <c r="BX57" s="11" t="s">
        <v>4</v>
      </c>
      <c r="BY57" s="11">
        <f>SUM('[1]Période 1 (5 apr - 26 apr)'!CA62,'[1]Période 2 (27 apr - 16 may)'!CA62,'[1]Période 3 (17 may - 7 june)'!BY59,'[1]Période 4 (8 june - 19 july)'!BY58)</f>
        <v>0</v>
      </c>
      <c r="BZ57" s="11">
        <f>SUM('[1]Période 1 (5 apr - 26 apr)'!CB62,'[1]Période 2 (27 apr - 16 may)'!CB62,'[1]Période 3 (17 may - 7 june)'!BZ59,'[1]Période 4 (8 june - 19 july)'!BZ58)</f>
        <v>0</v>
      </c>
      <c r="CA57" s="11">
        <f>SUM('[1]Période 1 (5 apr - 26 apr)'!CC62,'[1]Période 2 (27 apr - 16 may)'!CC62,'[1]Période 3 (17 may - 7 june)'!CA59,'[1]Période 4 (8 june - 19 july)'!CA58)</f>
        <v>0</v>
      </c>
      <c r="CB57" s="11">
        <f>SUM('[1]Période 1 (5 apr - 26 apr)'!CD62,'[1]Période 2 (27 apr - 16 may)'!CD62,'[1]Période 3 (17 may - 7 june)'!CB59,'[1]Période 4 (8 june - 19 july)'!CB58)</f>
        <v>1</v>
      </c>
      <c r="CC57" s="11">
        <f>SUM('[1]Période 1 (5 apr - 26 apr)'!CE62,'[1]Période 2 (27 apr - 16 may)'!CE62,'[1]Période 3 (17 may - 7 june)'!CC59,'[1]Période 4 (8 june - 19 july)'!CC58)</f>
        <v>1</v>
      </c>
      <c r="CD57" s="11">
        <f>SUM('[1]Période 1 (5 apr - 26 apr)'!CF62,'[1]Période 2 (27 apr - 16 may)'!CF62,'[1]Période 3 (17 may - 7 june)'!CD59,'[1]Période 4 (8 june - 19 july)'!CD58)</f>
        <v>1</v>
      </c>
      <c r="CE57" s="11">
        <f>SUM('[1]Période 1 (5 apr - 26 apr)'!CG62,'[1]Période 2 (27 apr - 16 may)'!CG62,'[1]Période 3 (17 may - 7 june)'!CE59,'[1]Période 4 (8 june - 19 july)'!CE58)</f>
        <v>1</v>
      </c>
      <c r="CF57" s="11">
        <f>SUM('[1]Période 1 (5 apr - 26 apr)'!CH62,'[1]Période 2 (27 apr - 16 may)'!CH62,'[1]Période 3 (17 may - 7 june)'!CF59,'[1]Période 4 (8 june - 19 july)'!CF58)</f>
        <v>0</v>
      </c>
      <c r="CG57" s="11">
        <f>SUM('[1]Période 1 (5 apr - 26 apr)'!CI62,'[1]Période 2 (27 apr - 16 may)'!CI62,'[1]Période 3 (17 may - 7 june)'!CG59,'[1]Période 4 (8 june - 19 july)'!CG58)</f>
        <v>0</v>
      </c>
    </row>
    <row r="58" spans="1:85" x14ac:dyDescent="0.2">
      <c r="A58" s="11">
        <v>56</v>
      </c>
      <c r="B58" s="11">
        <f>SUM('[1]Période 1 (5 apr - 26 apr)'!D63,'[1]Période 2 (27 apr - 16 may)'!D63,'[1]Période 3 (17 may - 7 june)'!B60,'[1]Période 4 (8 june - 19 july)'!B59)</f>
        <v>0</v>
      </c>
      <c r="C58" s="11">
        <f>SUM('[1]Période 1 (5 apr - 26 apr)'!E63,'[1]Période 2 (27 apr - 16 may)'!E63,'[1]Période 3 (17 may - 7 june)'!C60,'[1]Période 4 (8 june - 19 july)'!C59)</f>
        <v>0</v>
      </c>
      <c r="D58" s="11">
        <f>SUM('[1]Période 1 (5 apr - 26 apr)'!F63,'[1]Période 2 (27 apr - 16 may)'!F63,'[1]Période 3 (17 may - 7 june)'!D60,'[1]Période 4 (8 june - 19 july)'!D59)</f>
        <v>0</v>
      </c>
      <c r="E58" s="11">
        <f>SUM('[1]Période 1 (5 apr - 26 apr)'!G63,'[1]Période 2 (27 apr - 16 may)'!G63,'[1]Période 3 (17 may - 7 june)'!E60,'[1]Période 4 (8 june - 19 july)'!E59)</f>
        <v>0</v>
      </c>
      <c r="F58" s="11">
        <f>SUM('[1]Période 1 (5 apr - 26 apr)'!H63,'[1]Période 2 (27 apr - 16 may)'!H63,'[1]Période 3 (17 may - 7 june)'!F60,'[1]Période 4 (8 june - 19 july)'!F59)</f>
        <v>1</v>
      </c>
      <c r="G58" s="11">
        <f>SUM('[1]Période 1 (5 apr - 26 apr)'!I63,'[1]Période 2 (27 apr - 16 may)'!I63,'[1]Période 3 (17 may - 7 june)'!G60,'[1]Période 4 (8 june - 19 july)'!G59)</f>
        <v>0</v>
      </c>
      <c r="H58" s="11">
        <f>SUM('[1]Période 1 (5 apr - 26 apr)'!J63,'[1]Période 2 (27 apr - 16 may)'!J63,'[1]Période 3 (17 may - 7 june)'!H60,'[1]Période 4 (8 june - 19 july)'!H59)</f>
        <v>0</v>
      </c>
      <c r="I58" s="11">
        <f>SUM('[1]Période 1 (5 apr - 26 apr)'!K63,'[1]Période 2 (27 apr - 16 may)'!K63,'[1]Période 3 (17 may - 7 june)'!I60,'[1]Période 4 (8 june - 19 july)'!I59)</f>
        <v>0</v>
      </c>
      <c r="J58" s="11">
        <f>SUM('[1]Période 1 (5 apr - 26 apr)'!L63,'[1]Période 2 (27 apr - 16 may)'!L63,'[1]Période 3 (17 may - 7 june)'!J60,'[1]Période 4 (8 june - 19 july)'!J59)</f>
        <v>0</v>
      </c>
      <c r="K58" s="11">
        <f>SUM('[1]Période 1 (5 apr - 26 apr)'!M63,'[1]Période 2 (27 apr - 16 may)'!M63,'[1]Période 3 (17 may - 7 june)'!K60,'[1]Période 4 (8 june - 19 july)'!K59)</f>
        <v>1</v>
      </c>
      <c r="L58" s="11">
        <f>SUM('[1]Période 1 (5 apr - 26 apr)'!N63,'[1]Période 2 (27 apr - 16 may)'!N63,'[1]Période 3 (17 may - 7 june)'!L60,'[1]Période 4 (8 june - 19 july)'!L59)</f>
        <v>0</v>
      </c>
      <c r="M58" s="11">
        <f>SUM('[1]Période 1 (5 apr - 26 apr)'!O63,'[1]Période 2 (27 apr - 16 may)'!O63,'[1]Période 3 (17 may - 7 june)'!M60,'[1]Période 4 (8 june - 19 july)'!M59)</f>
        <v>0</v>
      </c>
      <c r="N58" s="11">
        <f>SUM('[1]Période 1 (5 apr - 26 apr)'!P63,'[1]Période 2 (27 apr - 16 may)'!P63,'[1]Période 3 (17 may - 7 june)'!N60,'[1]Période 4 (8 june - 19 july)'!N59)</f>
        <v>0</v>
      </c>
      <c r="O58" s="11">
        <f>SUM('[1]Période 1 (5 apr - 26 apr)'!Q63,'[1]Période 2 (27 apr - 16 may)'!Q63,'[1]Période 3 (17 may - 7 june)'!O60,'[1]Période 4 (8 june - 19 july)'!O59)</f>
        <v>0</v>
      </c>
      <c r="P58" s="11">
        <f>SUM('[1]Période 1 (5 apr - 26 apr)'!R63,'[1]Période 2 (27 apr - 16 may)'!R63,'[1]Période 3 (17 may - 7 june)'!P60,'[1]Période 4 (8 june - 19 july)'!P59)</f>
        <v>0</v>
      </c>
      <c r="Q58" s="11">
        <f>SUM('[1]Période 1 (5 apr - 26 apr)'!S63,'[1]Période 2 (27 apr - 16 may)'!S63,'[1]Période 3 (17 may - 7 june)'!Q60,'[1]Période 4 (8 june - 19 july)'!Q59)</f>
        <v>0</v>
      </c>
      <c r="R58" s="11">
        <f>SUM('[1]Période 1 (5 apr - 26 apr)'!T63,'[1]Période 2 (27 apr - 16 may)'!T63,'[1]Période 3 (17 may - 7 june)'!R60,'[1]Période 4 (8 june - 19 july)'!R59)</f>
        <v>0</v>
      </c>
      <c r="S58" s="11">
        <f>SUM('[1]Période 1 (5 apr - 26 apr)'!U63,'[1]Période 2 (27 apr - 16 may)'!U63,'[1]Période 3 (17 may - 7 june)'!S60,'[1]Période 4 (8 june - 19 july)'!S59)</f>
        <v>0</v>
      </c>
      <c r="T58" s="11">
        <f>SUM('[1]Période 1 (5 apr - 26 apr)'!V63,'[1]Période 2 (27 apr - 16 may)'!V63,'[1]Période 3 (17 may - 7 june)'!T60,'[1]Période 4 (8 june - 19 july)'!T59)</f>
        <v>0</v>
      </c>
      <c r="U58" s="11">
        <f>SUM('[1]Période 1 (5 apr - 26 apr)'!W63,'[1]Période 2 (27 apr - 16 may)'!W63,'[1]Période 3 (17 may - 7 june)'!U60,'[1]Période 4 (8 june - 19 july)'!U59)</f>
        <v>0</v>
      </c>
      <c r="V58" s="11">
        <f>SUM('[1]Période 1 (5 apr - 26 apr)'!X63,'[1]Période 2 (27 apr - 16 may)'!X63,'[1]Période 3 (17 may - 7 june)'!V60,'[1]Période 4 (8 june - 19 july)'!V59)</f>
        <v>0</v>
      </c>
      <c r="W58" s="11">
        <f>SUM('[1]Période 1 (5 apr - 26 apr)'!Y63,'[1]Période 2 (27 apr - 16 may)'!Y63,'[1]Période 3 (17 may - 7 june)'!W60,'[1]Période 4 (8 june - 19 july)'!W59)</f>
        <v>0</v>
      </c>
      <c r="X58" s="11">
        <f>SUM('[1]Période 1 (5 apr - 26 apr)'!Z63,'[1]Période 2 (27 apr - 16 may)'!Z63,'[1]Période 3 (17 may - 7 june)'!X60,'[1]Période 4 (8 june - 19 july)'!X59)</f>
        <v>0</v>
      </c>
      <c r="Y58" s="11">
        <f>SUM('[1]Période 1 (5 apr - 26 apr)'!AA63,'[1]Période 2 (27 apr - 16 may)'!AA63,'[1]Période 3 (17 may - 7 june)'!Y60,'[1]Période 4 (8 june - 19 july)'!Y59)</f>
        <v>0</v>
      </c>
      <c r="Z58" s="11">
        <f>SUM('[1]Période 1 (5 apr - 26 apr)'!AB63,'[1]Période 2 (27 apr - 16 may)'!AB63,'[1]Période 3 (17 may - 7 june)'!Z60,'[1]Période 4 (8 june - 19 july)'!Z59)</f>
        <v>1</v>
      </c>
      <c r="AA58" s="11">
        <f>SUM('[1]Période 1 (5 apr - 26 apr)'!AC63,'[1]Période 2 (27 apr - 16 may)'!AC63,'[1]Période 3 (17 may - 7 june)'!AA60,'[1]Période 4 (8 june - 19 july)'!AA59)</f>
        <v>0</v>
      </c>
      <c r="AB58" s="11">
        <f>SUM('[1]Période 1 (5 apr - 26 apr)'!AD63,'[1]Période 2 (27 apr - 16 may)'!AD63,'[1]Période 3 (17 may - 7 june)'!AB60,'[1]Période 4 (8 june - 19 july)'!AB59)</f>
        <v>1</v>
      </c>
      <c r="AC58" s="11">
        <f>SUM('[1]Période 1 (5 apr - 26 apr)'!AE63,'[1]Période 2 (27 apr - 16 may)'!AE63,'[1]Période 3 (17 may - 7 june)'!AC60,'[1]Période 4 (8 june - 19 july)'!AC59)</f>
        <v>0</v>
      </c>
      <c r="AD58" s="11">
        <f>SUM('[1]Période 1 (5 apr - 26 apr)'!AF63,'[1]Période 2 (27 apr - 16 may)'!AF63,'[1]Période 3 (17 may - 7 june)'!AD60,'[1]Période 4 (8 june - 19 july)'!AD59)</f>
        <v>1</v>
      </c>
      <c r="AE58" s="11">
        <f>SUM('[1]Période 1 (5 apr - 26 apr)'!AG63,'[1]Période 2 (27 apr - 16 may)'!AG63,'[1]Période 3 (17 may - 7 june)'!AE60,'[1]Période 4 (8 june - 19 july)'!AE59)</f>
        <v>0</v>
      </c>
      <c r="AF58" s="11">
        <f>SUM('[1]Période 1 (5 apr - 26 apr)'!AH63,'[1]Période 2 (27 apr - 16 may)'!AH63,'[1]Période 3 (17 may - 7 june)'!AF60,'[1]Période 4 (8 june - 19 july)'!AF59)</f>
        <v>0</v>
      </c>
      <c r="AG58" s="11">
        <f>SUM('[1]Période 1 (5 apr - 26 apr)'!AI63,'[1]Période 2 (27 apr - 16 may)'!AI63,'[1]Période 3 (17 may - 7 june)'!AG60,'[1]Période 4 (8 june - 19 july)'!AG59)</f>
        <v>0</v>
      </c>
      <c r="AH58" s="11">
        <f>SUM('[1]Période 1 (5 apr - 26 apr)'!AJ63,'[1]Période 2 (27 apr - 16 may)'!AJ63,'[1]Période 3 (17 may - 7 june)'!AH60,'[1]Période 4 (8 june - 19 july)'!AH59)</f>
        <v>0</v>
      </c>
      <c r="AI58" s="11">
        <f>SUM('[1]Période 1 (5 apr - 26 apr)'!AK63,'[1]Période 2 (27 apr - 16 may)'!AK63,'[1]Période 3 (17 may - 7 june)'!AI60,'[1]Période 4 (8 june - 19 july)'!AI59)</f>
        <v>0</v>
      </c>
      <c r="AJ58" s="11">
        <f>SUM('[1]Période 1 (5 apr - 26 apr)'!AL63,'[1]Période 2 (27 apr - 16 may)'!AL63,'[1]Période 3 (17 may - 7 june)'!AJ60,'[1]Période 4 (8 june - 19 july)'!AJ59)</f>
        <v>0</v>
      </c>
      <c r="AK58" s="11">
        <f>SUM('[1]Période 1 (5 apr - 26 apr)'!AM63,'[1]Période 2 (27 apr - 16 may)'!AM63,'[1]Période 3 (17 may - 7 june)'!AK60,'[1]Période 4 (8 june - 19 july)'!AK59)</f>
        <v>0</v>
      </c>
      <c r="AL58" s="11">
        <f>SUM('[1]Période 1 (5 apr - 26 apr)'!AN63,'[1]Période 2 (27 apr - 16 may)'!AN63,'[1]Période 3 (17 may - 7 june)'!AL60,'[1]Période 4 (8 june - 19 july)'!AL59)</f>
        <v>0</v>
      </c>
      <c r="AM58" s="11">
        <f>SUM('[1]Période 1 (5 apr - 26 apr)'!AO63,'[1]Période 2 (27 apr - 16 may)'!AO63,'[1]Période 3 (17 may - 7 june)'!AM60,'[1]Période 4 (8 june - 19 july)'!AM59)</f>
        <v>0</v>
      </c>
      <c r="AN58" s="11">
        <f>SUM('[1]Période 1 (5 apr - 26 apr)'!AP63,'[1]Période 2 (27 apr - 16 may)'!AP63,'[1]Période 3 (17 may - 7 june)'!AN60,'[1]Période 4 (8 june - 19 july)'!AN59)</f>
        <v>0</v>
      </c>
      <c r="AO58" s="11">
        <f>SUM('[1]Période 1 (5 apr - 26 apr)'!AQ63,'[1]Période 2 (27 apr - 16 may)'!AQ63,'[1]Période 3 (17 may - 7 june)'!AO60,'[1]Période 4 (8 june - 19 july)'!AO59)</f>
        <v>0</v>
      </c>
      <c r="AP58" s="11">
        <f>SUM('[1]Période 1 (5 apr - 26 apr)'!AR63,'[1]Période 2 (27 apr - 16 may)'!AR63,'[1]Période 3 (17 may - 7 june)'!AP60,'[1]Période 4 (8 june - 19 july)'!AP59)</f>
        <v>1</v>
      </c>
      <c r="AQ58" s="11">
        <f>SUM('[1]Période 1 (5 apr - 26 apr)'!AS63,'[1]Période 2 (27 apr - 16 may)'!AS63,'[1]Période 3 (17 may - 7 june)'!AQ60,'[1]Période 4 (8 june - 19 july)'!AQ59)</f>
        <v>0</v>
      </c>
      <c r="AR58" s="11">
        <f>SUM('[1]Période 1 (5 apr - 26 apr)'!AT63,'[1]Période 2 (27 apr - 16 may)'!AT63,'[1]Période 3 (17 may - 7 june)'!AR60,'[1]Période 4 (8 june - 19 july)'!AR59)</f>
        <v>0</v>
      </c>
      <c r="AS58" s="11">
        <f>SUM('[1]Période 1 (5 apr - 26 apr)'!AU63,'[1]Période 2 (27 apr - 16 may)'!AU63,'[1]Période 3 (17 may - 7 june)'!AS60,'[1]Période 4 (8 june - 19 july)'!AS59)</f>
        <v>0</v>
      </c>
      <c r="AT58" s="11">
        <f>SUM('[1]Période 1 (5 apr - 26 apr)'!AV63,'[1]Période 2 (27 apr - 16 may)'!AV63,'[1]Période 3 (17 may - 7 june)'!AT60,'[1]Période 4 (8 june - 19 july)'!AT59)</f>
        <v>0</v>
      </c>
      <c r="AU58" s="11">
        <f>SUM('[1]Période 1 (5 apr - 26 apr)'!AW63,'[1]Période 2 (27 apr - 16 may)'!AW63,'[1]Période 3 (17 may - 7 june)'!AU60,'[1]Période 4 (8 june - 19 july)'!AU59)</f>
        <v>0</v>
      </c>
      <c r="AV58" s="11">
        <f>SUM('[1]Période 1 (5 apr - 26 apr)'!AX63,'[1]Période 2 (27 apr - 16 may)'!AX63,'[1]Période 3 (17 may - 7 june)'!AV60,'[1]Période 4 (8 june - 19 july)'!AV59)</f>
        <v>1</v>
      </c>
      <c r="AW58" s="11">
        <f>SUM('[1]Période 1 (5 apr - 26 apr)'!AY63,'[1]Période 2 (27 apr - 16 may)'!AY63,'[1]Période 3 (17 may - 7 june)'!AW60,'[1]Période 4 (8 june - 19 july)'!AW59)</f>
        <v>2</v>
      </c>
      <c r="AX58" s="11">
        <f>SUM('[1]Période 1 (5 apr - 26 apr)'!AZ63,'[1]Période 2 (27 apr - 16 may)'!AZ63,'[1]Période 3 (17 may - 7 june)'!AX60,'[1]Période 4 (8 june - 19 july)'!AX59)</f>
        <v>1</v>
      </c>
      <c r="AY58" s="11">
        <f>SUM('[1]Période 1 (5 apr - 26 apr)'!BA63,'[1]Période 2 (27 apr - 16 may)'!BA63,'[1]Période 3 (17 may - 7 june)'!AY60,'[1]Période 4 (8 june - 19 july)'!AY59)</f>
        <v>1</v>
      </c>
      <c r="AZ58" s="11">
        <f>SUM('[1]Période 1 (5 apr - 26 apr)'!BB63,'[1]Période 2 (27 apr - 16 may)'!BB63,'[1]Période 3 (17 may - 7 june)'!AZ60,'[1]Période 4 (8 june - 19 july)'!AZ59)</f>
        <v>0</v>
      </c>
      <c r="BA58" s="11">
        <f>SUM('[1]Période 1 (5 apr - 26 apr)'!BC63,'[1]Période 2 (27 apr - 16 may)'!BC63,'[1]Période 3 (17 may - 7 june)'!BA60,'[1]Période 4 (8 june - 19 july)'!BA59)</f>
        <v>0</v>
      </c>
      <c r="BB58" s="11">
        <f>SUM('[1]Période 1 (5 apr - 26 apr)'!BD63,'[1]Période 2 (27 apr - 16 may)'!BD63,'[1]Période 3 (17 may - 7 june)'!BB60,'[1]Période 4 (8 june - 19 july)'!BB59)</f>
        <v>1</v>
      </c>
      <c r="BC58" s="11">
        <f>SUM('[1]Période 1 (5 apr - 26 apr)'!BE63,'[1]Période 2 (27 apr - 16 may)'!BE63,'[1]Période 3 (17 may - 7 june)'!BC60,'[1]Période 4 (8 june - 19 july)'!BC59)</f>
        <v>0</v>
      </c>
      <c r="BD58" s="11">
        <f>SUM('[1]Période 1 (5 apr - 26 apr)'!BF63,'[1]Période 2 (27 apr - 16 may)'!BF63,'[1]Période 3 (17 may - 7 june)'!BD60,'[1]Période 4 (8 june - 19 july)'!BD59)</f>
        <v>2</v>
      </c>
      <c r="BE58" s="11">
        <f>SUM('[1]Période 1 (5 apr - 26 apr)'!BG63,'[1]Période 2 (27 apr - 16 may)'!BG63,'[1]Période 3 (17 may - 7 june)'!BE60,'[1]Période 4 (8 june - 19 july)'!BE59)</f>
        <v>0</v>
      </c>
      <c r="BF58" s="11" t="s">
        <v>4</v>
      </c>
      <c r="BG58" s="11">
        <f>SUM('[1]Période 1 (5 apr - 26 apr)'!BI63,'[1]Période 2 (27 apr - 16 may)'!BI63,'[1]Période 3 (17 may - 7 june)'!BG60,'[1]Période 4 (8 june - 19 july)'!BG59)</f>
        <v>0</v>
      </c>
      <c r="BH58" s="11">
        <f>SUM('[1]Période 1 (5 apr - 26 apr)'!BJ63,'[1]Période 2 (27 apr - 16 may)'!BJ63,'[1]Période 3 (17 may - 7 june)'!BH60,'[1]Période 4 (8 june - 19 july)'!BH59)</f>
        <v>0</v>
      </c>
      <c r="BI58" s="11">
        <f>SUM('[1]Période 1 (5 apr - 26 apr)'!BK63,'[1]Période 2 (27 apr - 16 may)'!BK63,'[1]Période 3 (17 may - 7 june)'!BI60,'[1]Période 4 (8 june - 19 july)'!BI59)</f>
        <v>0</v>
      </c>
      <c r="BJ58" s="11">
        <f>SUM('[1]Période 1 (5 apr - 26 apr)'!BL63,'[1]Période 2 (27 apr - 16 may)'!BL63,'[1]Période 3 (17 may - 7 june)'!BJ60,'[1]Période 4 (8 june - 19 july)'!BJ59)</f>
        <v>0</v>
      </c>
      <c r="BK58" s="11">
        <f>SUM('[1]Période 1 (5 apr - 26 apr)'!BM63,'[1]Période 2 (27 apr - 16 may)'!BM63,'[1]Période 3 (17 may - 7 june)'!BK60,'[1]Période 4 (8 june - 19 july)'!BK59)</f>
        <v>0</v>
      </c>
      <c r="BL58" s="11">
        <f>SUM('[1]Période 1 (5 apr - 26 apr)'!BN63,'[1]Période 2 (27 apr - 16 may)'!BN63,'[1]Période 3 (17 may - 7 june)'!BL60,'[1]Période 4 (8 june - 19 july)'!BL59)</f>
        <v>0</v>
      </c>
      <c r="BM58" s="11">
        <f>SUM('[1]Période 1 (5 apr - 26 apr)'!BO63,'[1]Période 2 (27 apr - 16 may)'!BO63,'[1]Période 3 (17 may - 7 june)'!BM60,'[1]Période 4 (8 june - 19 july)'!BM59)</f>
        <v>0</v>
      </c>
      <c r="BN58" s="11">
        <f>SUM('[1]Période 1 (5 apr - 26 apr)'!BP63,'[1]Période 2 (27 apr - 16 may)'!BP63,'[1]Période 3 (17 may - 7 june)'!BN60,'[1]Période 4 (8 june - 19 july)'!BN59)</f>
        <v>0</v>
      </c>
      <c r="BO58" s="11">
        <f>SUM('[1]Période 1 (5 apr - 26 apr)'!BQ63,'[1]Période 2 (27 apr - 16 may)'!BQ63,'[1]Période 3 (17 may - 7 june)'!BO60,'[1]Période 4 (8 june - 19 july)'!BO59)</f>
        <v>0</v>
      </c>
      <c r="BP58" s="11">
        <f>SUM('[1]Période 1 (5 apr - 26 apr)'!BR63,'[1]Période 2 (27 apr - 16 may)'!BR63,'[1]Période 3 (17 may - 7 june)'!BP60,'[1]Période 4 (8 june - 19 july)'!BP59)</f>
        <v>0</v>
      </c>
      <c r="BQ58" s="11">
        <f>SUM('[1]Période 1 (5 apr - 26 apr)'!BS63,'[1]Période 2 (27 apr - 16 may)'!BS63,'[1]Période 3 (17 may - 7 june)'!BQ60,'[1]Période 4 (8 june - 19 july)'!BQ59)</f>
        <v>0</v>
      </c>
      <c r="BR58" s="11">
        <f>SUM('[1]Période 1 (5 apr - 26 apr)'!BT63,'[1]Période 2 (27 apr - 16 may)'!BT63,'[1]Période 3 (17 may - 7 june)'!BR60,'[1]Période 4 (8 june - 19 july)'!BR59)</f>
        <v>0</v>
      </c>
      <c r="BS58" s="11">
        <f>SUM('[1]Période 1 (5 apr - 26 apr)'!BU63,'[1]Période 2 (27 apr - 16 may)'!BU63,'[1]Période 3 (17 may - 7 june)'!BS60,'[1]Période 4 (8 june - 19 july)'!BS59)</f>
        <v>0</v>
      </c>
      <c r="BT58" s="11">
        <f>SUM('[1]Période 1 (5 apr - 26 apr)'!BV63,'[1]Période 2 (27 apr - 16 may)'!BV63,'[1]Période 3 (17 may - 7 june)'!BT60,'[1]Période 4 (8 june - 19 july)'!BT59)</f>
        <v>0</v>
      </c>
      <c r="BU58" s="11">
        <f>SUM('[1]Période 1 (5 apr - 26 apr)'!BW63,'[1]Période 2 (27 apr - 16 may)'!BW63,'[1]Période 3 (17 may - 7 june)'!BU60,'[1]Période 4 (8 june - 19 july)'!BU59)</f>
        <v>0</v>
      </c>
      <c r="BV58" s="11">
        <f>SUM('[1]Période 1 (5 apr - 26 apr)'!BX63,'[1]Période 2 (27 apr - 16 may)'!BX63,'[1]Période 3 (17 may - 7 june)'!BV60,'[1]Période 4 (8 june - 19 july)'!BV59)</f>
        <v>0</v>
      </c>
      <c r="BW58" s="11" t="s">
        <v>4</v>
      </c>
      <c r="BX58" s="11" t="s">
        <v>4</v>
      </c>
      <c r="BY58" s="11">
        <f>SUM('[1]Période 1 (5 apr - 26 apr)'!CA63,'[1]Période 2 (27 apr - 16 may)'!CA63,'[1]Période 3 (17 may - 7 june)'!BY60,'[1]Période 4 (8 june - 19 july)'!BY59)</f>
        <v>0</v>
      </c>
      <c r="BZ58" s="11">
        <f>SUM('[1]Période 1 (5 apr - 26 apr)'!CB63,'[1]Période 2 (27 apr - 16 may)'!CB63,'[1]Période 3 (17 may - 7 june)'!BZ60,'[1]Période 4 (8 june - 19 july)'!BZ59)</f>
        <v>0</v>
      </c>
      <c r="CA58" s="11">
        <f>SUM('[1]Période 1 (5 apr - 26 apr)'!CC63,'[1]Période 2 (27 apr - 16 may)'!CC63,'[1]Période 3 (17 may - 7 june)'!CA60,'[1]Période 4 (8 june - 19 july)'!CA59)</f>
        <v>0</v>
      </c>
      <c r="CB58" s="11">
        <f>SUM('[1]Période 1 (5 apr - 26 apr)'!CD63,'[1]Période 2 (27 apr - 16 may)'!CD63,'[1]Période 3 (17 may - 7 june)'!CB60,'[1]Période 4 (8 june - 19 july)'!CB59)</f>
        <v>0</v>
      </c>
      <c r="CC58" s="11">
        <f>SUM('[1]Période 1 (5 apr - 26 apr)'!CE63,'[1]Période 2 (27 apr - 16 may)'!CE63,'[1]Période 3 (17 may - 7 june)'!CC60,'[1]Période 4 (8 june - 19 july)'!CC59)</f>
        <v>0</v>
      </c>
      <c r="CD58" s="11">
        <f>SUM('[1]Période 1 (5 apr - 26 apr)'!CF63,'[1]Période 2 (27 apr - 16 may)'!CF63,'[1]Période 3 (17 may - 7 june)'!CD60,'[1]Période 4 (8 june - 19 july)'!CD59)</f>
        <v>0</v>
      </c>
      <c r="CE58" s="11">
        <f>SUM('[1]Période 1 (5 apr - 26 apr)'!CG63,'[1]Période 2 (27 apr - 16 may)'!CG63,'[1]Période 3 (17 may - 7 june)'!CE60,'[1]Période 4 (8 june - 19 july)'!CE59)</f>
        <v>0</v>
      </c>
      <c r="CF58" s="11">
        <f>SUM('[1]Période 1 (5 apr - 26 apr)'!CH63,'[1]Période 2 (27 apr - 16 may)'!CH63,'[1]Période 3 (17 may - 7 june)'!CF60,'[1]Période 4 (8 june - 19 july)'!CF59)</f>
        <v>0</v>
      </c>
      <c r="CG58" s="11">
        <f>SUM('[1]Période 1 (5 apr - 26 apr)'!CI63,'[1]Période 2 (27 apr - 16 may)'!CI63,'[1]Période 3 (17 may - 7 june)'!CG60,'[1]Période 4 (8 june - 19 july)'!CG59)</f>
        <v>0</v>
      </c>
    </row>
    <row r="59" spans="1:85" x14ac:dyDescent="0.2">
      <c r="A59" s="11">
        <v>57</v>
      </c>
      <c r="B59" s="11">
        <f>SUM('[1]Période 1 (5 apr - 26 apr)'!D64,'[1]Période 2 (27 apr - 16 may)'!D64,'[1]Période 3 (17 may - 7 june)'!B61,'[1]Période 4 (8 june - 19 july)'!B60)</f>
        <v>0</v>
      </c>
      <c r="C59" s="11">
        <f>SUM('[1]Période 1 (5 apr - 26 apr)'!E64,'[1]Période 2 (27 apr - 16 may)'!E64,'[1]Période 3 (17 may - 7 june)'!C61,'[1]Période 4 (8 june - 19 july)'!C60)</f>
        <v>0</v>
      </c>
      <c r="D59" s="11">
        <f>SUM('[1]Période 1 (5 apr - 26 apr)'!F64,'[1]Période 2 (27 apr - 16 may)'!F64,'[1]Période 3 (17 may - 7 june)'!D61,'[1]Période 4 (8 june - 19 july)'!D60)</f>
        <v>0</v>
      </c>
      <c r="E59" s="11">
        <f>SUM('[1]Période 1 (5 apr - 26 apr)'!G64,'[1]Période 2 (27 apr - 16 may)'!G64,'[1]Période 3 (17 may - 7 june)'!E61,'[1]Période 4 (8 june - 19 july)'!E60)</f>
        <v>0</v>
      </c>
      <c r="F59" s="11">
        <f>SUM('[1]Période 1 (5 apr - 26 apr)'!H64,'[1]Période 2 (27 apr - 16 may)'!H64,'[1]Période 3 (17 may - 7 june)'!F61,'[1]Période 4 (8 june - 19 july)'!F60)</f>
        <v>0</v>
      </c>
      <c r="G59" s="11">
        <f>SUM('[1]Période 1 (5 apr - 26 apr)'!I64,'[1]Période 2 (27 apr - 16 may)'!I64,'[1]Période 3 (17 may - 7 june)'!G61,'[1]Période 4 (8 june - 19 july)'!G60)</f>
        <v>0</v>
      </c>
      <c r="H59" s="11">
        <f>SUM('[1]Période 1 (5 apr - 26 apr)'!J64,'[1]Période 2 (27 apr - 16 may)'!J64,'[1]Période 3 (17 may - 7 june)'!H61,'[1]Période 4 (8 june - 19 july)'!H60)</f>
        <v>0</v>
      </c>
      <c r="I59" s="11">
        <f>SUM('[1]Période 1 (5 apr - 26 apr)'!K64,'[1]Période 2 (27 apr - 16 may)'!K64,'[1]Période 3 (17 may - 7 june)'!I61,'[1]Période 4 (8 june - 19 july)'!I60)</f>
        <v>0</v>
      </c>
      <c r="J59" s="11">
        <f>SUM('[1]Période 1 (5 apr - 26 apr)'!L64,'[1]Période 2 (27 apr - 16 may)'!L64,'[1]Période 3 (17 may - 7 june)'!J61,'[1]Période 4 (8 june - 19 july)'!J60)</f>
        <v>0</v>
      </c>
      <c r="K59" s="11">
        <f>SUM('[1]Période 1 (5 apr - 26 apr)'!M64,'[1]Période 2 (27 apr - 16 may)'!M64,'[1]Période 3 (17 may - 7 june)'!K61,'[1]Période 4 (8 june - 19 july)'!K60)</f>
        <v>0</v>
      </c>
      <c r="L59" s="11">
        <f>SUM('[1]Période 1 (5 apr - 26 apr)'!N64,'[1]Période 2 (27 apr - 16 may)'!N64,'[1]Période 3 (17 may - 7 june)'!L61,'[1]Période 4 (8 june - 19 july)'!L60)</f>
        <v>0</v>
      </c>
      <c r="M59" s="11">
        <f>SUM('[1]Période 1 (5 apr - 26 apr)'!O64,'[1]Période 2 (27 apr - 16 may)'!O64,'[1]Période 3 (17 may - 7 june)'!M61,'[1]Période 4 (8 june - 19 july)'!M60)</f>
        <v>0</v>
      </c>
      <c r="N59" s="11">
        <f>SUM('[1]Période 1 (5 apr - 26 apr)'!P64,'[1]Période 2 (27 apr - 16 may)'!P64,'[1]Période 3 (17 may - 7 june)'!N61,'[1]Période 4 (8 june - 19 july)'!N60)</f>
        <v>0</v>
      </c>
      <c r="O59" s="11">
        <f>SUM('[1]Période 1 (5 apr - 26 apr)'!Q64,'[1]Période 2 (27 apr - 16 may)'!Q64,'[1]Période 3 (17 may - 7 june)'!O61,'[1]Période 4 (8 june - 19 july)'!O60)</f>
        <v>0</v>
      </c>
      <c r="P59" s="11">
        <f>SUM('[1]Période 1 (5 apr - 26 apr)'!R64,'[1]Période 2 (27 apr - 16 may)'!R64,'[1]Période 3 (17 may - 7 june)'!P61,'[1]Période 4 (8 june - 19 july)'!P60)</f>
        <v>0</v>
      </c>
      <c r="Q59" s="11">
        <f>SUM('[1]Période 1 (5 apr - 26 apr)'!S64,'[1]Période 2 (27 apr - 16 may)'!S64,'[1]Période 3 (17 may - 7 june)'!Q61,'[1]Période 4 (8 june - 19 july)'!Q60)</f>
        <v>0</v>
      </c>
      <c r="R59" s="11">
        <f>SUM('[1]Période 1 (5 apr - 26 apr)'!T64,'[1]Période 2 (27 apr - 16 may)'!T64,'[1]Période 3 (17 may - 7 june)'!R61,'[1]Période 4 (8 june - 19 july)'!R60)</f>
        <v>0</v>
      </c>
      <c r="S59" s="11">
        <f>SUM('[1]Période 1 (5 apr - 26 apr)'!U64,'[1]Période 2 (27 apr - 16 may)'!U64,'[1]Période 3 (17 may - 7 june)'!S61,'[1]Période 4 (8 june - 19 july)'!S60)</f>
        <v>0</v>
      </c>
      <c r="T59" s="11">
        <f>SUM('[1]Période 1 (5 apr - 26 apr)'!V64,'[1]Période 2 (27 apr - 16 may)'!V64,'[1]Période 3 (17 may - 7 june)'!T61,'[1]Période 4 (8 june - 19 july)'!T60)</f>
        <v>0</v>
      </c>
      <c r="U59" s="11">
        <f>SUM('[1]Période 1 (5 apr - 26 apr)'!W64,'[1]Période 2 (27 apr - 16 may)'!W64,'[1]Période 3 (17 may - 7 june)'!U61,'[1]Période 4 (8 june - 19 july)'!U60)</f>
        <v>0</v>
      </c>
      <c r="V59" s="11">
        <f>SUM('[1]Période 1 (5 apr - 26 apr)'!X64,'[1]Période 2 (27 apr - 16 may)'!X64,'[1]Période 3 (17 may - 7 june)'!V61,'[1]Période 4 (8 june - 19 july)'!V60)</f>
        <v>0</v>
      </c>
      <c r="W59" s="11">
        <f>SUM('[1]Période 1 (5 apr - 26 apr)'!Y64,'[1]Période 2 (27 apr - 16 may)'!Y64,'[1]Période 3 (17 may - 7 june)'!W61,'[1]Période 4 (8 june - 19 july)'!W60)</f>
        <v>0</v>
      </c>
      <c r="X59" s="11">
        <f>SUM('[1]Période 1 (5 apr - 26 apr)'!Z64,'[1]Période 2 (27 apr - 16 may)'!Z64,'[1]Période 3 (17 may - 7 june)'!X61,'[1]Période 4 (8 june - 19 july)'!X60)</f>
        <v>0</v>
      </c>
      <c r="Y59" s="11">
        <f>SUM('[1]Période 1 (5 apr - 26 apr)'!AA64,'[1]Période 2 (27 apr - 16 may)'!AA64,'[1]Période 3 (17 may - 7 june)'!Y61,'[1]Période 4 (8 june - 19 july)'!Y60)</f>
        <v>0</v>
      </c>
      <c r="Z59" s="11">
        <f>SUM('[1]Période 1 (5 apr - 26 apr)'!AB64,'[1]Période 2 (27 apr - 16 may)'!AB64,'[1]Période 3 (17 may - 7 june)'!Z61,'[1]Période 4 (8 june - 19 july)'!Z60)</f>
        <v>0</v>
      </c>
      <c r="AA59" s="11">
        <f>SUM('[1]Période 1 (5 apr - 26 apr)'!AC64,'[1]Période 2 (27 apr - 16 may)'!AC64,'[1]Période 3 (17 may - 7 june)'!AA61,'[1]Période 4 (8 june - 19 july)'!AA60)</f>
        <v>0</v>
      </c>
      <c r="AB59" s="11">
        <f>SUM('[1]Période 1 (5 apr - 26 apr)'!AD64,'[1]Période 2 (27 apr - 16 may)'!AD64,'[1]Période 3 (17 may - 7 june)'!AB61,'[1]Période 4 (8 june - 19 july)'!AB60)</f>
        <v>0</v>
      </c>
      <c r="AC59" s="11">
        <f>SUM('[1]Période 1 (5 apr - 26 apr)'!AE64,'[1]Période 2 (27 apr - 16 may)'!AE64,'[1]Période 3 (17 may - 7 june)'!AC61,'[1]Période 4 (8 june - 19 july)'!AC60)</f>
        <v>0</v>
      </c>
      <c r="AD59" s="11">
        <f>SUM('[1]Période 1 (5 apr - 26 apr)'!AF64,'[1]Période 2 (27 apr - 16 may)'!AF64,'[1]Période 3 (17 may - 7 june)'!AD61,'[1]Période 4 (8 june - 19 july)'!AD60)</f>
        <v>0</v>
      </c>
      <c r="AE59" s="11">
        <f>SUM('[1]Période 1 (5 apr - 26 apr)'!AG64,'[1]Période 2 (27 apr - 16 may)'!AG64,'[1]Période 3 (17 may - 7 june)'!AE61,'[1]Période 4 (8 june - 19 july)'!AE60)</f>
        <v>0</v>
      </c>
      <c r="AF59" s="11">
        <f>SUM('[1]Période 1 (5 apr - 26 apr)'!AH64,'[1]Période 2 (27 apr - 16 may)'!AH64,'[1]Période 3 (17 may - 7 june)'!AF61,'[1]Période 4 (8 june - 19 july)'!AF60)</f>
        <v>1</v>
      </c>
      <c r="AG59" s="11">
        <f>SUM('[1]Période 1 (5 apr - 26 apr)'!AI64,'[1]Période 2 (27 apr - 16 may)'!AI64,'[1]Période 3 (17 may - 7 june)'!AG61,'[1]Période 4 (8 june - 19 july)'!AG60)</f>
        <v>0</v>
      </c>
      <c r="AH59" s="11">
        <f>SUM('[1]Période 1 (5 apr - 26 apr)'!AJ64,'[1]Période 2 (27 apr - 16 may)'!AJ64,'[1]Période 3 (17 may - 7 june)'!AH61,'[1]Période 4 (8 june - 19 july)'!AH60)</f>
        <v>0</v>
      </c>
      <c r="AI59" s="11">
        <f>SUM('[1]Période 1 (5 apr - 26 apr)'!AK64,'[1]Période 2 (27 apr - 16 may)'!AK64,'[1]Période 3 (17 may - 7 june)'!AI61,'[1]Période 4 (8 june - 19 july)'!AI60)</f>
        <v>0</v>
      </c>
      <c r="AJ59" s="11">
        <f>SUM('[1]Période 1 (5 apr - 26 apr)'!AL64,'[1]Période 2 (27 apr - 16 may)'!AL64,'[1]Période 3 (17 may - 7 june)'!AJ61,'[1]Période 4 (8 june - 19 july)'!AJ60)</f>
        <v>0</v>
      </c>
      <c r="AK59" s="11">
        <f>SUM('[1]Période 1 (5 apr - 26 apr)'!AM64,'[1]Période 2 (27 apr - 16 may)'!AM64,'[1]Période 3 (17 may - 7 june)'!AK61,'[1]Période 4 (8 june - 19 july)'!AK60)</f>
        <v>0</v>
      </c>
      <c r="AL59" s="11">
        <f>SUM('[1]Période 1 (5 apr - 26 apr)'!AN64,'[1]Période 2 (27 apr - 16 may)'!AN64,'[1]Période 3 (17 may - 7 june)'!AL61,'[1]Période 4 (8 june - 19 july)'!AL60)</f>
        <v>0</v>
      </c>
      <c r="AM59" s="11">
        <f>SUM('[1]Période 1 (5 apr - 26 apr)'!AO64,'[1]Période 2 (27 apr - 16 may)'!AO64,'[1]Période 3 (17 may - 7 june)'!AM61,'[1]Période 4 (8 june - 19 july)'!AM60)</f>
        <v>0</v>
      </c>
      <c r="AN59" s="11">
        <f>SUM('[1]Période 1 (5 apr - 26 apr)'!AP64,'[1]Période 2 (27 apr - 16 may)'!AP64,'[1]Période 3 (17 may - 7 june)'!AN61,'[1]Période 4 (8 june - 19 july)'!AN60)</f>
        <v>0</v>
      </c>
      <c r="AO59" s="11">
        <f>SUM('[1]Période 1 (5 apr - 26 apr)'!AQ64,'[1]Période 2 (27 apr - 16 may)'!AQ64,'[1]Période 3 (17 may - 7 june)'!AO61,'[1]Période 4 (8 june - 19 july)'!AO60)</f>
        <v>0</v>
      </c>
      <c r="AP59" s="11">
        <f>SUM('[1]Période 1 (5 apr - 26 apr)'!AR64,'[1]Période 2 (27 apr - 16 may)'!AR64,'[1]Période 3 (17 may - 7 june)'!AP61,'[1]Période 4 (8 june - 19 july)'!AP60)</f>
        <v>0</v>
      </c>
      <c r="AQ59" s="11">
        <f>SUM('[1]Période 1 (5 apr - 26 apr)'!AS64,'[1]Période 2 (27 apr - 16 may)'!AS64,'[1]Période 3 (17 may - 7 june)'!AQ61,'[1]Période 4 (8 june - 19 july)'!AQ60)</f>
        <v>0</v>
      </c>
      <c r="AR59" s="11">
        <f>SUM('[1]Période 1 (5 apr - 26 apr)'!AT64,'[1]Période 2 (27 apr - 16 may)'!AT64,'[1]Période 3 (17 may - 7 june)'!AR61,'[1]Période 4 (8 june - 19 july)'!AR60)</f>
        <v>0</v>
      </c>
      <c r="AS59" s="11">
        <f>SUM('[1]Période 1 (5 apr - 26 apr)'!AU64,'[1]Période 2 (27 apr - 16 may)'!AU64,'[1]Période 3 (17 may - 7 june)'!AS61,'[1]Période 4 (8 june - 19 july)'!AS60)</f>
        <v>0</v>
      </c>
      <c r="AT59" s="11">
        <f>SUM('[1]Période 1 (5 apr - 26 apr)'!AV64,'[1]Période 2 (27 apr - 16 may)'!AV64,'[1]Période 3 (17 may - 7 june)'!AT61,'[1]Période 4 (8 june - 19 july)'!AT60)</f>
        <v>0</v>
      </c>
      <c r="AU59" s="11">
        <f>SUM('[1]Période 1 (5 apr - 26 apr)'!AW64,'[1]Période 2 (27 apr - 16 may)'!AW64,'[1]Période 3 (17 may - 7 june)'!AU61,'[1]Période 4 (8 june - 19 july)'!AU60)</f>
        <v>1</v>
      </c>
      <c r="AV59" s="11">
        <f>SUM('[1]Période 1 (5 apr - 26 apr)'!AX64,'[1]Période 2 (27 apr - 16 may)'!AX64,'[1]Période 3 (17 may - 7 june)'!AV61,'[1]Période 4 (8 june - 19 july)'!AV60)</f>
        <v>0</v>
      </c>
      <c r="AW59" s="11">
        <f>SUM('[1]Période 1 (5 apr - 26 apr)'!AY64,'[1]Période 2 (27 apr - 16 may)'!AY64,'[1]Période 3 (17 may - 7 june)'!AW61,'[1]Période 4 (8 june - 19 july)'!AW60)</f>
        <v>0</v>
      </c>
      <c r="AX59" s="11">
        <f>SUM('[1]Période 1 (5 apr - 26 apr)'!AZ64,'[1]Période 2 (27 apr - 16 may)'!AZ64,'[1]Période 3 (17 may - 7 june)'!AX61,'[1]Période 4 (8 june - 19 july)'!AX60)</f>
        <v>0</v>
      </c>
      <c r="AY59" s="11">
        <f>SUM('[1]Période 1 (5 apr - 26 apr)'!BA64,'[1]Période 2 (27 apr - 16 may)'!BA64,'[1]Période 3 (17 may - 7 june)'!AY61,'[1]Période 4 (8 june - 19 july)'!AY60)</f>
        <v>0</v>
      </c>
      <c r="AZ59" s="11">
        <f>SUM('[1]Période 1 (5 apr - 26 apr)'!BB64,'[1]Période 2 (27 apr - 16 may)'!BB64,'[1]Période 3 (17 may - 7 june)'!AZ61,'[1]Période 4 (8 june - 19 july)'!AZ60)</f>
        <v>0</v>
      </c>
      <c r="BA59" s="11">
        <f>SUM('[1]Période 1 (5 apr - 26 apr)'!BC64,'[1]Période 2 (27 apr - 16 may)'!BC64,'[1]Période 3 (17 may - 7 june)'!BA61,'[1]Période 4 (8 june - 19 july)'!BA60)</f>
        <v>0</v>
      </c>
      <c r="BB59" s="11">
        <f>SUM('[1]Période 1 (5 apr - 26 apr)'!BD64,'[1]Période 2 (27 apr - 16 may)'!BD64,'[1]Période 3 (17 may - 7 june)'!BB61,'[1]Période 4 (8 june - 19 july)'!BB60)</f>
        <v>0</v>
      </c>
      <c r="BC59" s="11">
        <f>SUM('[1]Période 1 (5 apr - 26 apr)'!BE64,'[1]Période 2 (27 apr - 16 may)'!BE64,'[1]Période 3 (17 may - 7 june)'!BC61,'[1]Période 4 (8 june - 19 july)'!BC60)</f>
        <v>0</v>
      </c>
      <c r="BD59" s="11">
        <f>SUM('[1]Période 1 (5 apr - 26 apr)'!BF64,'[1]Période 2 (27 apr - 16 may)'!BF64,'[1]Période 3 (17 may - 7 june)'!BD61,'[1]Période 4 (8 june - 19 july)'!BD60)</f>
        <v>0</v>
      </c>
      <c r="BE59" s="11">
        <f>SUM('[1]Période 1 (5 apr - 26 apr)'!BG64,'[1]Période 2 (27 apr - 16 may)'!BG64,'[1]Période 3 (17 may - 7 june)'!BE61,'[1]Période 4 (8 june - 19 july)'!BE60)</f>
        <v>0</v>
      </c>
      <c r="BF59" s="11">
        <f>SUM('[1]Période 1 (5 apr - 26 apr)'!BH64,'[1]Période 2 (27 apr - 16 may)'!BH64,'[1]Période 3 (17 may - 7 june)'!BF61,'[1]Période 4 (8 june - 19 july)'!BF60)</f>
        <v>0</v>
      </c>
      <c r="BG59" s="11" t="s">
        <v>4</v>
      </c>
      <c r="BH59" s="11">
        <f>SUM('[1]Période 1 (5 apr - 26 apr)'!BJ64,'[1]Période 2 (27 apr - 16 may)'!BJ64,'[1]Période 3 (17 may - 7 june)'!BH61,'[1]Période 4 (8 june - 19 july)'!BH60)</f>
        <v>0</v>
      </c>
      <c r="BI59" s="11">
        <f>SUM('[1]Période 1 (5 apr - 26 apr)'!BK64,'[1]Période 2 (27 apr - 16 may)'!BK64,'[1]Période 3 (17 may - 7 june)'!BI61,'[1]Période 4 (8 june - 19 july)'!BI60)</f>
        <v>0</v>
      </c>
      <c r="BJ59" s="11">
        <f>SUM('[1]Période 1 (5 apr - 26 apr)'!BL64,'[1]Période 2 (27 apr - 16 may)'!BL64,'[1]Période 3 (17 may - 7 june)'!BJ61,'[1]Période 4 (8 june - 19 july)'!BJ60)</f>
        <v>0</v>
      </c>
      <c r="BK59" s="11">
        <f>SUM('[1]Période 1 (5 apr - 26 apr)'!BM64,'[1]Période 2 (27 apr - 16 may)'!BM64,'[1]Période 3 (17 may - 7 june)'!BK61,'[1]Période 4 (8 june - 19 july)'!BK60)</f>
        <v>0</v>
      </c>
      <c r="BL59" s="11">
        <f>SUM('[1]Période 1 (5 apr - 26 apr)'!BN64,'[1]Période 2 (27 apr - 16 may)'!BN64,'[1]Période 3 (17 may - 7 june)'!BL61,'[1]Période 4 (8 june - 19 july)'!BL60)</f>
        <v>0</v>
      </c>
      <c r="BM59" s="11">
        <f>SUM('[1]Période 1 (5 apr - 26 apr)'!BO64,'[1]Période 2 (27 apr - 16 may)'!BO64,'[1]Période 3 (17 may - 7 june)'!BM61,'[1]Période 4 (8 june - 19 july)'!BM60)</f>
        <v>0</v>
      </c>
      <c r="BN59" s="11">
        <f>SUM('[1]Période 1 (5 apr - 26 apr)'!BP64,'[1]Période 2 (27 apr - 16 may)'!BP64,'[1]Période 3 (17 may - 7 june)'!BN61,'[1]Période 4 (8 june - 19 july)'!BN60)</f>
        <v>0</v>
      </c>
      <c r="BO59" s="11">
        <f>SUM('[1]Période 1 (5 apr - 26 apr)'!BQ64,'[1]Période 2 (27 apr - 16 may)'!BQ64,'[1]Période 3 (17 may - 7 june)'!BO61,'[1]Période 4 (8 june - 19 july)'!BO60)</f>
        <v>0</v>
      </c>
      <c r="BP59" s="11">
        <f>SUM('[1]Période 1 (5 apr - 26 apr)'!BR64,'[1]Période 2 (27 apr - 16 may)'!BR64,'[1]Période 3 (17 may - 7 june)'!BP61,'[1]Période 4 (8 june - 19 july)'!BP60)</f>
        <v>0</v>
      </c>
      <c r="BQ59" s="11">
        <f>SUM('[1]Période 1 (5 apr - 26 apr)'!BS64,'[1]Période 2 (27 apr - 16 may)'!BS64,'[1]Période 3 (17 may - 7 june)'!BQ61,'[1]Période 4 (8 june - 19 july)'!BQ60)</f>
        <v>0</v>
      </c>
      <c r="BR59" s="11">
        <f>SUM('[1]Période 1 (5 apr - 26 apr)'!BT64,'[1]Période 2 (27 apr - 16 may)'!BT64,'[1]Période 3 (17 may - 7 june)'!BR61,'[1]Période 4 (8 june - 19 july)'!BR60)</f>
        <v>0</v>
      </c>
      <c r="BS59" s="11">
        <f>SUM('[1]Période 1 (5 apr - 26 apr)'!BU64,'[1]Période 2 (27 apr - 16 may)'!BU64,'[1]Période 3 (17 may - 7 june)'!BS61,'[1]Période 4 (8 june - 19 july)'!BS60)</f>
        <v>0</v>
      </c>
      <c r="BT59" s="11">
        <f>SUM('[1]Période 1 (5 apr - 26 apr)'!BV64,'[1]Période 2 (27 apr - 16 may)'!BV64,'[1]Période 3 (17 may - 7 june)'!BT61,'[1]Période 4 (8 june - 19 july)'!BT60)</f>
        <v>0</v>
      </c>
      <c r="BU59" s="11">
        <f>SUM('[1]Période 1 (5 apr - 26 apr)'!BW64,'[1]Période 2 (27 apr - 16 may)'!BW64,'[1]Période 3 (17 may - 7 june)'!BU61,'[1]Période 4 (8 june - 19 july)'!BU60)</f>
        <v>0</v>
      </c>
      <c r="BV59" s="11">
        <f>SUM('[1]Période 1 (5 apr - 26 apr)'!BX64,'[1]Période 2 (27 apr - 16 may)'!BX64,'[1]Période 3 (17 may - 7 june)'!BV61,'[1]Période 4 (8 june - 19 july)'!BV60)</f>
        <v>0</v>
      </c>
      <c r="BW59" s="11" t="s">
        <v>4</v>
      </c>
      <c r="BX59" s="11" t="s">
        <v>4</v>
      </c>
      <c r="BY59" s="11">
        <f>SUM('[1]Période 1 (5 apr - 26 apr)'!CA64,'[1]Période 2 (27 apr - 16 may)'!CA64,'[1]Période 3 (17 may - 7 june)'!BY61,'[1]Période 4 (8 june - 19 july)'!BY60)</f>
        <v>0</v>
      </c>
      <c r="BZ59" s="11">
        <f>SUM('[1]Période 1 (5 apr - 26 apr)'!CB64,'[1]Période 2 (27 apr - 16 may)'!CB64,'[1]Période 3 (17 may - 7 june)'!BZ61,'[1]Période 4 (8 june - 19 july)'!BZ60)</f>
        <v>0</v>
      </c>
      <c r="CA59" s="11">
        <f>SUM('[1]Période 1 (5 apr - 26 apr)'!CC64,'[1]Période 2 (27 apr - 16 may)'!CC64,'[1]Période 3 (17 may - 7 june)'!CA61,'[1]Période 4 (8 june - 19 july)'!CA60)</f>
        <v>0</v>
      </c>
      <c r="CB59" s="11">
        <f>SUM('[1]Période 1 (5 apr - 26 apr)'!CD64,'[1]Période 2 (27 apr - 16 may)'!CD64,'[1]Période 3 (17 may - 7 june)'!CB61,'[1]Période 4 (8 june - 19 july)'!CB60)</f>
        <v>0</v>
      </c>
      <c r="CC59" s="11">
        <f>SUM('[1]Période 1 (5 apr - 26 apr)'!CE64,'[1]Période 2 (27 apr - 16 may)'!CE64,'[1]Période 3 (17 may - 7 june)'!CC61,'[1]Période 4 (8 june - 19 july)'!CC60)</f>
        <v>1</v>
      </c>
      <c r="CD59" s="11">
        <f>SUM('[1]Période 1 (5 apr - 26 apr)'!CF64,'[1]Période 2 (27 apr - 16 may)'!CF64,'[1]Période 3 (17 may - 7 june)'!CD61,'[1]Période 4 (8 june - 19 july)'!CD60)</f>
        <v>0</v>
      </c>
      <c r="CE59" s="11">
        <f>SUM('[1]Période 1 (5 apr - 26 apr)'!CG64,'[1]Période 2 (27 apr - 16 may)'!CG64,'[1]Période 3 (17 may - 7 june)'!CE61,'[1]Période 4 (8 june - 19 july)'!CE60)</f>
        <v>0</v>
      </c>
      <c r="CF59" s="11">
        <f>SUM('[1]Période 1 (5 apr - 26 apr)'!CH64,'[1]Période 2 (27 apr - 16 may)'!CH64,'[1]Période 3 (17 may - 7 june)'!CF61,'[1]Période 4 (8 june - 19 july)'!CF60)</f>
        <v>0</v>
      </c>
      <c r="CG59" s="11">
        <f>SUM('[1]Période 1 (5 apr - 26 apr)'!CI64,'[1]Période 2 (27 apr - 16 may)'!CI64,'[1]Période 3 (17 may - 7 june)'!CG61,'[1]Période 4 (8 june - 19 july)'!CG60)</f>
        <v>0</v>
      </c>
    </row>
    <row r="60" spans="1:85" x14ac:dyDescent="0.2">
      <c r="A60" s="11">
        <v>58</v>
      </c>
      <c r="B60" s="11">
        <f>SUM('[1]Période 1 (5 apr - 26 apr)'!D65,'[1]Période 2 (27 apr - 16 may)'!D65,'[1]Période 3 (17 may - 7 june)'!B62,'[1]Période 4 (8 june - 19 july)'!B61)</f>
        <v>0</v>
      </c>
      <c r="C60" s="11">
        <f>SUM('[1]Période 1 (5 apr - 26 apr)'!E65,'[1]Période 2 (27 apr - 16 may)'!E65,'[1]Période 3 (17 may - 7 june)'!C62,'[1]Période 4 (8 june - 19 july)'!C61)</f>
        <v>0</v>
      </c>
      <c r="D60" s="11">
        <f>SUM('[1]Période 1 (5 apr - 26 apr)'!F65,'[1]Période 2 (27 apr - 16 may)'!F65,'[1]Période 3 (17 may - 7 june)'!D62,'[1]Période 4 (8 june - 19 july)'!D61)</f>
        <v>0</v>
      </c>
      <c r="E60" s="11">
        <f>SUM('[1]Période 1 (5 apr - 26 apr)'!G65,'[1]Période 2 (27 apr - 16 may)'!G65,'[1]Période 3 (17 may - 7 june)'!E62,'[1]Période 4 (8 june - 19 july)'!E61)</f>
        <v>0</v>
      </c>
      <c r="F60" s="11">
        <f>SUM('[1]Période 1 (5 apr - 26 apr)'!H65,'[1]Période 2 (27 apr - 16 may)'!H65,'[1]Période 3 (17 may - 7 june)'!F62,'[1]Période 4 (8 june - 19 july)'!F61)</f>
        <v>0</v>
      </c>
      <c r="G60" s="11">
        <f>SUM('[1]Période 1 (5 apr - 26 apr)'!I65,'[1]Période 2 (27 apr - 16 may)'!I65,'[1]Période 3 (17 may - 7 june)'!G62,'[1]Période 4 (8 june - 19 july)'!G61)</f>
        <v>0</v>
      </c>
      <c r="H60" s="11">
        <f>SUM('[1]Période 1 (5 apr - 26 apr)'!J65,'[1]Période 2 (27 apr - 16 may)'!J65,'[1]Période 3 (17 may - 7 june)'!H62,'[1]Période 4 (8 june - 19 july)'!H61)</f>
        <v>0</v>
      </c>
      <c r="I60" s="11">
        <f>SUM('[1]Période 1 (5 apr - 26 apr)'!K65,'[1]Période 2 (27 apr - 16 may)'!K65,'[1]Période 3 (17 may - 7 june)'!I62,'[1]Période 4 (8 june - 19 july)'!I61)</f>
        <v>0</v>
      </c>
      <c r="J60" s="11">
        <f>SUM('[1]Période 1 (5 apr - 26 apr)'!L65,'[1]Période 2 (27 apr - 16 may)'!L65,'[1]Période 3 (17 may - 7 june)'!J62,'[1]Période 4 (8 june - 19 july)'!J61)</f>
        <v>0</v>
      </c>
      <c r="K60" s="11">
        <f>SUM('[1]Période 1 (5 apr - 26 apr)'!M65,'[1]Période 2 (27 apr - 16 may)'!M65,'[1]Période 3 (17 may - 7 june)'!K62,'[1]Période 4 (8 june - 19 july)'!K61)</f>
        <v>0</v>
      </c>
      <c r="L60" s="11">
        <f>SUM('[1]Période 1 (5 apr - 26 apr)'!N65,'[1]Période 2 (27 apr - 16 may)'!N65,'[1]Période 3 (17 may - 7 june)'!L62,'[1]Période 4 (8 june - 19 july)'!L61)</f>
        <v>0</v>
      </c>
      <c r="M60" s="11">
        <f>SUM('[1]Période 1 (5 apr - 26 apr)'!O65,'[1]Période 2 (27 apr - 16 may)'!O65,'[1]Période 3 (17 may - 7 june)'!M62,'[1]Période 4 (8 june - 19 july)'!M61)</f>
        <v>1</v>
      </c>
      <c r="N60" s="11">
        <f>SUM('[1]Période 1 (5 apr - 26 apr)'!P65,'[1]Période 2 (27 apr - 16 may)'!P65,'[1]Période 3 (17 may - 7 june)'!N62,'[1]Période 4 (8 june - 19 july)'!N61)</f>
        <v>0</v>
      </c>
      <c r="O60" s="11">
        <f>SUM('[1]Période 1 (5 apr - 26 apr)'!Q65,'[1]Période 2 (27 apr - 16 may)'!Q65,'[1]Période 3 (17 may - 7 june)'!O62,'[1]Période 4 (8 june - 19 july)'!O61)</f>
        <v>0</v>
      </c>
      <c r="P60" s="11">
        <f>SUM('[1]Période 1 (5 apr - 26 apr)'!R65,'[1]Période 2 (27 apr - 16 may)'!R65,'[1]Période 3 (17 may - 7 june)'!P62,'[1]Période 4 (8 june - 19 july)'!P61)</f>
        <v>0</v>
      </c>
      <c r="Q60" s="11">
        <f>SUM('[1]Période 1 (5 apr - 26 apr)'!S65,'[1]Période 2 (27 apr - 16 may)'!S65,'[1]Période 3 (17 may - 7 june)'!Q62,'[1]Période 4 (8 june - 19 july)'!Q61)</f>
        <v>0</v>
      </c>
      <c r="R60" s="11">
        <f>SUM('[1]Période 1 (5 apr - 26 apr)'!T65,'[1]Période 2 (27 apr - 16 may)'!T65,'[1]Période 3 (17 may - 7 june)'!R62,'[1]Période 4 (8 june - 19 july)'!R61)</f>
        <v>0</v>
      </c>
      <c r="S60" s="11">
        <f>SUM('[1]Période 1 (5 apr - 26 apr)'!U65,'[1]Période 2 (27 apr - 16 may)'!U65,'[1]Période 3 (17 may - 7 june)'!S62,'[1]Période 4 (8 june - 19 july)'!S61)</f>
        <v>2</v>
      </c>
      <c r="T60" s="11">
        <f>SUM('[1]Période 1 (5 apr - 26 apr)'!V65,'[1]Période 2 (27 apr - 16 may)'!V65,'[1]Période 3 (17 may - 7 june)'!T62,'[1]Période 4 (8 june - 19 july)'!T61)</f>
        <v>2</v>
      </c>
      <c r="U60" s="11">
        <f>SUM('[1]Période 1 (5 apr - 26 apr)'!W65,'[1]Période 2 (27 apr - 16 may)'!W65,'[1]Période 3 (17 may - 7 june)'!U62,'[1]Période 4 (8 june - 19 july)'!U61)</f>
        <v>0</v>
      </c>
      <c r="V60" s="11">
        <f>SUM('[1]Période 1 (5 apr - 26 apr)'!X65,'[1]Période 2 (27 apr - 16 may)'!X65,'[1]Période 3 (17 may - 7 june)'!V62,'[1]Période 4 (8 june - 19 july)'!V61)</f>
        <v>0</v>
      </c>
      <c r="W60" s="11">
        <f>SUM('[1]Période 1 (5 apr - 26 apr)'!Y65,'[1]Période 2 (27 apr - 16 may)'!Y65,'[1]Période 3 (17 may - 7 june)'!W62,'[1]Période 4 (8 june - 19 july)'!W61)</f>
        <v>0</v>
      </c>
      <c r="X60" s="11">
        <f>SUM('[1]Période 1 (5 apr - 26 apr)'!Z65,'[1]Période 2 (27 apr - 16 may)'!Z65,'[1]Période 3 (17 may - 7 june)'!X62,'[1]Période 4 (8 june - 19 july)'!X61)</f>
        <v>0</v>
      </c>
      <c r="Y60" s="11">
        <f>SUM('[1]Période 1 (5 apr - 26 apr)'!AA65,'[1]Période 2 (27 apr - 16 may)'!AA65,'[1]Période 3 (17 may - 7 june)'!Y62,'[1]Période 4 (8 june - 19 july)'!Y61)</f>
        <v>1</v>
      </c>
      <c r="Z60" s="11">
        <f>SUM('[1]Période 1 (5 apr - 26 apr)'!AB65,'[1]Période 2 (27 apr - 16 may)'!AB65,'[1]Période 3 (17 may - 7 june)'!Z62,'[1]Période 4 (8 june - 19 july)'!Z61)</f>
        <v>0</v>
      </c>
      <c r="AA60" s="11">
        <f>SUM('[1]Période 1 (5 apr - 26 apr)'!AC65,'[1]Période 2 (27 apr - 16 may)'!AC65,'[1]Période 3 (17 may - 7 june)'!AA62,'[1]Période 4 (8 june - 19 july)'!AA61)</f>
        <v>0</v>
      </c>
      <c r="AB60" s="11">
        <f>SUM('[1]Période 1 (5 apr - 26 apr)'!AD65,'[1]Période 2 (27 apr - 16 may)'!AD65,'[1]Période 3 (17 may - 7 june)'!AB62,'[1]Période 4 (8 june - 19 july)'!AB61)</f>
        <v>0</v>
      </c>
      <c r="AC60" s="11">
        <f>SUM('[1]Période 1 (5 apr - 26 apr)'!AE65,'[1]Période 2 (27 apr - 16 may)'!AE65,'[1]Période 3 (17 may - 7 june)'!AC62,'[1]Période 4 (8 june - 19 july)'!AC61)</f>
        <v>1</v>
      </c>
      <c r="AD60" s="11">
        <f>SUM('[1]Période 1 (5 apr - 26 apr)'!AF65,'[1]Période 2 (27 apr - 16 may)'!AF65,'[1]Période 3 (17 may - 7 june)'!AD62,'[1]Période 4 (8 june - 19 july)'!AD61)</f>
        <v>0</v>
      </c>
      <c r="AE60" s="11">
        <f>SUM('[1]Période 1 (5 apr - 26 apr)'!AG65,'[1]Période 2 (27 apr - 16 may)'!AG65,'[1]Période 3 (17 may - 7 june)'!AE62,'[1]Période 4 (8 june - 19 july)'!AE61)</f>
        <v>0</v>
      </c>
      <c r="AF60" s="11">
        <f>SUM('[1]Période 1 (5 apr - 26 apr)'!AH65,'[1]Période 2 (27 apr - 16 may)'!AH65,'[1]Période 3 (17 may - 7 june)'!AF62,'[1]Période 4 (8 june - 19 july)'!AF61)</f>
        <v>0</v>
      </c>
      <c r="AG60" s="11">
        <f>SUM('[1]Période 1 (5 apr - 26 apr)'!AI65,'[1]Période 2 (27 apr - 16 may)'!AI65,'[1]Période 3 (17 may - 7 june)'!AG62,'[1]Période 4 (8 june - 19 july)'!AG61)</f>
        <v>0</v>
      </c>
      <c r="AH60" s="11">
        <f>SUM('[1]Période 1 (5 apr - 26 apr)'!AJ65,'[1]Période 2 (27 apr - 16 may)'!AJ65,'[1]Période 3 (17 may - 7 june)'!AH62,'[1]Période 4 (8 june - 19 july)'!AH61)</f>
        <v>0</v>
      </c>
      <c r="AI60" s="11">
        <f>SUM('[1]Période 1 (5 apr - 26 apr)'!AK65,'[1]Période 2 (27 apr - 16 may)'!AK65,'[1]Période 3 (17 may - 7 june)'!AI62,'[1]Période 4 (8 june - 19 july)'!AI61)</f>
        <v>0</v>
      </c>
      <c r="AJ60" s="11">
        <f>SUM('[1]Période 1 (5 apr - 26 apr)'!AL65,'[1]Période 2 (27 apr - 16 may)'!AL65,'[1]Période 3 (17 may - 7 june)'!AJ62,'[1]Période 4 (8 june - 19 july)'!AJ61)</f>
        <v>0</v>
      </c>
      <c r="AK60" s="11">
        <f>SUM('[1]Période 1 (5 apr - 26 apr)'!AM65,'[1]Période 2 (27 apr - 16 may)'!AM65,'[1]Période 3 (17 may - 7 june)'!AK62,'[1]Période 4 (8 june - 19 july)'!AK61)</f>
        <v>0</v>
      </c>
      <c r="AL60" s="11">
        <f>SUM('[1]Période 1 (5 apr - 26 apr)'!AN65,'[1]Période 2 (27 apr - 16 may)'!AN65,'[1]Période 3 (17 may - 7 june)'!AL62,'[1]Période 4 (8 june - 19 july)'!AL61)</f>
        <v>0</v>
      </c>
      <c r="AM60" s="11">
        <f>SUM('[1]Période 1 (5 apr - 26 apr)'!AO65,'[1]Période 2 (27 apr - 16 may)'!AO65,'[1]Période 3 (17 may - 7 june)'!AM62,'[1]Période 4 (8 june - 19 july)'!AM61)</f>
        <v>0</v>
      </c>
      <c r="AN60" s="11">
        <f>SUM('[1]Période 1 (5 apr - 26 apr)'!AP65,'[1]Période 2 (27 apr - 16 may)'!AP65,'[1]Période 3 (17 may - 7 june)'!AN62,'[1]Période 4 (8 june - 19 july)'!AN61)</f>
        <v>0</v>
      </c>
      <c r="AO60" s="11">
        <f>SUM('[1]Période 1 (5 apr - 26 apr)'!AQ65,'[1]Période 2 (27 apr - 16 may)'!AQ65,'[1]Période 3 (17 may - 7 june)'!AO62,'[1]Période 4 (8 june - 19 july)'!AO61)</f>
        <v>0</v>
      </c>
      <c r="AP60" s="11">
        <f>SUM('[1]Période 1 (5 apr - 26 apr)'!AR65,'[1]Période 2 (27 apr - 16 may)'!AR65,'[1]Période 3 (17 may - 7 june)'!AP62,'[1]Période 4 (8 june - 19 july)'!AP61)</f>
        <v>0</v>
      </c>
      <c r="AQ60" s="11">
        <f>SUM('[1]Période 1 (5 apr - 26 apr)'!AS65,'[1]Période 2 (27 apr - 16 may)'!AS65,'[1]Période 3 (17 may - 7 june)'!AQ62,'[1]Période 4 (8 june - 19 july)'!AQ61)</f>
        <v>0</v>
      </c>
      <c r="AR60" s="11">
        <f>SUM('[1]Période 1 (5 apr - 26 apr)'!AT65,'[1]Période 2 (27 apr - 16 may)'!AT65,'[1]Période 3 (17 may - 7 june)'!AR62,'[1]Période 4 (8 june - 19 july)'!AR61)</f>
        <v>0</v>
      </c>
      <c r="AS60" s="11">
        <f>SUM('[1]Période 1 (5 apr - 26 apr)'!AU65,'[1]Période 2 (27 apr - 16 may)'!AU65,'[1]Période 3 (17 may - 7 june)'!AS62,'[1]Période 4 (8 june - 19 july)'!AS61)</f>
        <v>0</v>
      </c>
      <c r="AT60" s="11">
        <f>SUM('[1]Période 1 (5 apr - 26 apr)'!AV65,'[1]Période 2 (27 apr - 16 may)'!AV65,'[1]Période 3 (17 may - 7 june)'!AT62,'[1]Période 4 (8 june - 19 july)'!AT61)</f>
        <v>0</v>
      </c>
      <c r="AU60" s="11">
        <f>SUM('[1]Période 1 (5 apr - 26 apr)'!AW65,'[1]Période 2 (27 apr - 16 may)'!AW65,'[1]Période 3 (17 may - 7 june)'!AU62,'[1]Période 4 (8 june - 19 july)'!AU61)</f>
        <v>0</v>
      </c>
      <c r="AV60" s="11">
        <f>SUM('[1]Période 1 (5 apr - 26 apr)'!AX65,'[1]Période 2 (27 apr - 16 may)'!AX65,'[1]Période 3 (17 may - 7 june)'!AV62,'[1]Période 4 (8 june - 19 july)'!AV61)</f>
        <v>0</v>
      </c>
      <c r="AW60" s="11">
        <f>SUM('[1]Période 1 (5 apr - 26 apr)'!AY65,'[1]Période 2 (27 apr - 16 may)'!AY65,'[1]Période 3 (17 may - 7 june)'!AW62,'[1]Période 4 (8 june - 19 july)'!AW61)</f>
        <v>0</v>
      </c>
      <c r="AX60" s="11">
        <f>SUM('[1]Période 1 (5 apr - 26 apr)'!AZ65,'[1]Période 2 (27 apr - 16 may)'!AZ65,'[1]Période 3 (17 may - 7 june)'!AX62,'[1]Période 4 (8 june - 19 july)'!AX61)</f>
        <v>1</v>
      </c>
      <c r="AY60" s="11">
        <f>SUM('[1]Période 1 (5 apr - 26 apr)'!BA65,'[1]Période 2 (27 apr - 16 may)'!BA65,'[1]Période 3 (17 may - 7 june)'!AY62,'[1]Période 4 (8 june - 19 july)'!AY61)</f>
        <v>0</v>
      </c>
      <c r="AZ60" s="11">
        <f>SUM('[1]Période 1 (5 apr - 26 apr)'!BB65,'[1]Période 2 (27 apr - 16 may)'!BB65,'[1]Période 3 (17 may - 7 june)'!AZ62,'[1]Période 4 (8 june - 19 july)'!AZ61)</f>
        <v>0</v>
      </c>
      <c r="BA60" s="11">
        <f>SUM('[1]Période 1 (5 apr - 26 apr)'!BC65,'[1]Période 2 (27 apr - 16 may)'!BC65,'[1]Période 3 (17 may - 7 june)'!BA62,'[1]Période 4 (8 june - 19 july)'!BA61)</f>
        <v>0</v>
      </c>
      <c r="BB60" s="11">
        <f>SUM('[1]Période 1 (5 apr - 26 apr)'!BD65,'[1]Période 2 (27 apr - 16 may)'!BD65,'[1]Période 3 (17 may - 7 june)'!BB62,'[1]Période 4 (8 june - 19 july)'!BB61)</f>
        <v>0</v>
      </c>
      <c r="BC60" s="11">
        <f>SUM('[1]Période 1 (5 apr - 26 apr)'!BE65,'[1]Période 2 (27 apr - 16 may)'!BE65,'[1]Période 3 (17 may - 7 june)'!BC62,'[1]Période 4 (8 june - 19 july)'!BC61)</f>
        <v>0</v>
      </c>
      <c r="BD60" s="11">
        <f>SUM('[1]Période 1 (5 apr - 26 apr)'!BF65,'[1]Période 2 (27 apr - 16 may)'!BF65,'[1]Période 3 (17 may - 7 june)'!BD62,'[1]Période 4 (8 june - 19 july)'!BD61)</f>
        <v>0</v>
      </c>
      <c r="BE60" s="11">
        <f>SUM('[1]Période 1 (5 apr - 26 apr)'!BG65,'[1]Période 2 (27 apr - 16 may)'!BG65,'[1]Période 3 (17 may - 7 june)'!BE62,'[1]Période 4 (8 june - 19 july)'!BE61)</f>
        <v>1</v>
      </c>
      <c r="BF60" s="11">
        <f>SUM('[1]Période 1 (5 apr - 26 apr)'!BH65,'[1]Période 2 (27 apr - 16 may)'!BH65,'[1]Période 3 (17 may - 7 june)'!BF62,'[1]Période 4 (8 june - 19 july)'!BF61)</f>
        <v>0</v>
      </c>
      <c r="BG60" s="11">
        <f>SUM('[1]Période 1 (5 apr - 26 apr)'!BI65,'[1]Période 2 (27 apr - 16 may)'!BI65,'[1]Période 3 (17 may - 7 june)'!BG62,'[1]Période 4 (8 june - 19 july)'!BG61)</f>
        <v>0</v>
      </c>
      <c r="BH60" s="11" t="s">
        <v>4</v>
      </c>
      <c r="BI60" s="11">
        <f>SUM('[1]Période 1 (5 apr - 26 apr)'!BK65,'[1]Période 2 (27 apr - 16 may)'!BK65,'[1]Période 3 (17 may - 7 june)'!BI62,'[1]Période 4 (8 june - 19 july)'!BI61)</f>
        <v>0</v>
      </c>
      <c r="BJ60" s="11">
        <f>SUM('[1]Période 1 (5 apr - 26 apr)'!BL65,'[1]Période 2 (27 apr - 16 may)'!BL65,'[1]Période 3 (17 may - 7 june)'!BJ62,'[1]Période 4 (8 june - 19 july)'!BJ61)</f>
        <v>0</v>
      </c>
      <c r="BK60" s="11">
        <f>SUM('[1]Période 1 (5 apr - 26 apr)'!BM65,'[1]Période 2 (27 apr - 16 may)'!BM65,'[1]Période 3 (17 may - 7 june)'!BK62,'[1]Période 4 (8 june - 19 july)'!BK61)</f>
        <v>0</v>
      </c>
      <c r="BL60" s="11">
        <f>SUM('[1]Période 1 (5 apr - 26 apr)'!BN65,'[1]Période 2 (27 apr - 16 may)'!BN65,'[1]Période 3 (17 may - 7 june)'!BL62,'[1]Période 4 (8 june - 19 july)'!BL61)</f>
        <v>0</v>
      </c>
      <c r="BM60" s="11">
        <f>SUM('[1]Période 1 (5 apr - 26 apr)'!BO65,'[1]Période 2 (27 apr - 16 may)'!BO65,'[1]Période 3 (17 may - 7 june)'!BM62,'[1]Période 4 (8 june - 19 july)'!BM61)</f>
        <v>0</v>
      </c>
      <c r="BN60" s="11">
        <f>SUM('[1]Période 1 (5 apr - 26 apr)'!BP65,'[1]Période 2 (27 apr - 16 may)'!BP65,'[1]Période 3 (17 may - 7 june)'!BN62,'[1]Période 4 (8 june - 19 july)'!BN61)</f>
        <v>0</v>
      </c>
      <c r="BO60" s="11">
        <f>SUM('[1]Période 1 (5 apr - 26 apr)'!BQ65,'[1]Période 2 (27 apr - 16 may)'!BQ65,'[1]Période 3 (17 may - 7 june)'!BO62,'[1]Période 4 (8 june - 19 july)'!BO61)</f>
        <v>0</v>
      </c>
      <c r="BP60" s="11">
        <f>SUM('[1]Période 1 (5 apr - 26 apr)'!BR65,'[1]Période 2 (27 apr - 16 may)'!BR65,'[1]Période 3 (17 may - 7 june)'!BP62,'[1]Période 4 (8 june - 19 july)'!BP61)</f>
        <v>0</v>
      </c>
      <c r="BQ60" s="11">
        <f>SUM('[1]Période 1 (5 apr - 26 apr)'!BS65,'[1]Période 2 (27 apr - 16 may)'!BS65,'[1]Période 3 (17 may - 7 june)'!BQ62,'[1]Période 4 (8 june - 19 july)'!BQ61)</f>
        <v>0</v>
      </c>
      <c r="BR60" s="11">
        <f>SUM('[1]Période 1 (5 apr - 26 apr)'!BT65,'[1]Période 2 (27 apr - 16 may)'!BT65,'[1]Période 3 (17 may - 7 june)'!BR62,'[1]Période 4 (8 june - 19 july)'!BR61)</f>
        <v>0</v>
      </c>
      <c r="BS60" s="11">
        <f>SUM('[1]Période 1 (5 apr - 26 apr)'!BU65,'[1]Période 2 (27 apr - 16 may)'!BU65,'[1]Période 3 (17 may - 7 june)'!BS62,'[1]Période 4 (8 june - 19 july)'!BS61)</f>
        <v>0</v>
      </c>
      <c r="BT60" s="11">
        <f>SUM('[1]Période 1 (5 apr - 26 apr)'!BV65,'[1]Période 2 (27 apr - 16 may)'!BV65,'[1]Période 3 (17 may - 7 june)'!BT62,'[1]Période 4 (8 june - 19 july)'!BT61)</f>
        <v>0</v>
      </c>
      <c r="BU60" s="11">
        <f>SUM('[1]Période 1 (5 apr - 26 apr)'!BW65,'[1]Période 2 (27 apr - 16 may)'!BW65,'[1]Période 3 (17 may - 7 june)'!BU62,'[1]Période 4 (8 june - 19 july)'!BU61)</f>
        <v>0</v>
      </c>
      <c r="BV60" s="11">
        <f>SUM('[1]Période 1 (5 apr - 26 apr)'!BX65,'[1]Période 2 (27 apr - 16 may)'!BX65,'[1]Période 3 (17 may - 7 june)'!BV62,'[1]Période 4 (8 june - 19 july)'!BV61)</f>
        <v>0</v>
      </c>
      <c r="BW60" s="11" t="s">
        <v>4</v>
      </c>
      <c r="BX60" s="11" t="s">
        <v>4</v>
      </c>
      <c r="BY60" s="11">
        <f>SUM('[1]Période 1 (5 apr - 26 apr)'!CA65,'[1]Période 2 (27 apr - 16 may)'!CA65,'[1]Période 3 (17 may - 7 june)'!BY62,'[1]Période 4 (8 june - 19 july)'!BY61)</f>
        <v>1</v>
      </c>
      <c r="BZ60" s="11">
        <f>SUM('[1]Période 1 (5 apr - 26 apr)'!CB65,'[1]Période 2 (27 apr - 16 may)'!CB65,'[1]Période 3 (17 may - 7 june)'!BZ62,'[1]Période 4 (8 june - 19 july)'!BZ61)</f>
        <v>0</v>
      </c>
      <c r="CA60" s="11">
        <f>SUM('[1]Période 1 (5 apr - 26 apr)'!CC65,'[1]Période 2 (27 apr - 16 may)'!CC65,'[1]Période 3 (17 may - 7 june)'!CA62,'[1]Période 4 (8 june - 19 july)'!CA61)</f>
        <v>0</v>
      </c>
      <c r="CB60" s="11">
        <f>SUM('[1]Période 1 (5 apr - 26 apr)'!CD65,'[1]Période 2 (27 apr - 16 may)'!CD65,'[1]Période 3 (17 may - 7 june)'!CB62,'[1]Période 4 (8 june - 19 july)'!CB61)</f>
        <v>0</v>
      </c>
      <c r="CC60" s="11">
        <f>SUM('[1]Période 1 (5 apr - 26 apr)'!CE65,'[1]Période 2 (27 apr - 16 may)'!CE65,'[1]Période 3 (17 may - 7 june)'!CC62,'[1]Période 4 (8 june - 19 july)'!CC61)</f>
        <v>0</v>
      </c>
      <c r="CD60" s="11">
        <f>SUM('[1]Période 1 (5 apr - 26 apr)'!CF65,'[1]Période 2 (27 apr - 16 may)'!CF65,'[1]Période 3 (17 may - 7 june)'!CD62,'[1]Période 4 (8 june - 19 july)'!CD61)</f>
        <v>0</v>
      </c>
      <c r="CE60" s="11">
        <f>SUM('[1]Période 1 (5 apr - 26 apr)'!CG65,'[1]Période 2 (27 apr - 16 may)'!CG65,'[1]Période 3 (17 may - 7 june)'!CE62,'[1]Période 4 (8 june - 19 july)'!CE61)</f>
        <v>0</v>
      </c>
      <c r="CF60" s="11">
        <f>SUM('[1]Période 1 (5 apr - 26 apr)'!CH65,'[1]Période 2 (27 apr - 16 may)'!CH65,'[1]Période 3 (17 may - 7 june)'!CF62,'[1]Période 4 (8 june - 19 july)'!CF61)</f>
        <v>0</v>
      </c>
      <c r="CG60" s="11">
        <f>SUM('[1]Période 1 (5 apr - 26 apr)'!CI65,'[1]Période 2 (27 apr - 16 may)'!CI65,'[1]Période 3 (17 may - 7 june)'!CG62,'[1]Période 4 (8 june - 19 july)'!CG61)</f>
        <v>0</v>
      </c>
    </row>
    <row r="61" spans="1:85" x14ac:dyDescent="0.2">
      <c r="A61" s="11">
        <v>59</v>
      </c>
      <c r="B61" s="11">
        <f>SUM('[1]Période 1 (5 apr - 26 apr)'!D66,'[1]Période 2 (27 apr - 16 may)'!D66,'[1]Période 3 (17 may - 7 june)'!B63,'[1]Période 4 (8 june - 19 july)'!B62)</f>
        <v>0</v>
      </c>
      <c r="C61" s="11">
        <f>SUM('[1]Période 1 (5 apr - 26 apr)'!E66,'[1]Période 2 (27 apr - 16 may)'!E66,'[1]Période 3 (17 may - 7 june)'!C63,'[1]Période 4 (8 june - 19 july)'!C62)</f>
        <v>0</v>
      </c>
      <c r="D61" s="11">
        <f>SUM('[1]Période 1 (5 apr - 26 apr)'!F66,'[1]Période 2 (27 apr - 16 may)'!F66,'[1]Période 3 (17 may - 7 june)'!D63,'[1]Période 4 (8 june - 19 july)'!D62)</f>
        <v>0</v>
      </c>
      <c r="E61" s="11">
        <f>SUM('[1]Période 1 (5 apr - 26 apr)'!G66,'[1]Période 2 (27 apr - 16 may)'!G66,'[1]Période 3 (17 may - 7 june)'!E63,'[1]Période 4 (8 june - 19 july)'!E62)</f>
        <v>0</v>
      </c>
      <c r="F61" s="11">
        <f>SUM('[1]Période 1 (5 apr - 26 apr)'!H66,'[1]Période 2 (27 apr - 16 may)'!H66,'[1]Période 3 (17 may - 7 june)'!F63,'[1]Période 4 (8 june - 19 july)'!F62)</f>
        <v>0</v>
      </c>
      <c r="G61" s="11">
        <f>SUM('[1]Période 1 (5 apr - 26 apr)'!I66,'[1]Période 2 (27 apr - 16 may)'!I66,'[1]Période 3 (17 may - 7 june)'!G63,'[1]Période 4 (8 june - 19 july)'!G62)</f>
        <v>0</v>
      </c>
      <c r="H61" s="11">
        <f>SUM('[1]Période 1 (5 apr - 26 apr)'!J66,'[1]Période 2 (27 apr - 16 may)'!J66,'[1]Période 3 (17 may - 7 june)'!H63,'[1]Période 4 (8 june - 19 july)'!H62)</f>
        <v>0</v>
      </c>
      <c r="I61" s="11">
        <f>SUM('[1]Période 1 (5 apr - 26 apr)'!K66,'[1]Période 2 (27 apr - 16 may)'!K66,'[1]Période 3 (17 may - 7 june)'!I63,'[1]Période 4 (8 june - 19 july)'!I62)</f>
        <v>0</v>
      </c>
      <c r="J61" s="11">
        <f>SUM('[1]Période 1 (5 apr - 26 apr)'!L66,'[1]Période 2 (27 apr - 16 may)'!L66,'[1]Période 3 (17 may - 7 june)'!J63,'[1]Période 4 (8 june - 19 july)'!J62)</f>
        <v>0</v>
      </c>
      <c r="K61" s="11">
        <f>SUM('[1]Période 1 (5 apr - 26 apr)'!M66,'[1]Période 2 (27 apr - 16 may)'!M66,'[1]Période 3 (17 may - 7 june)'!K63,'[1]Période 4 (8 june - 19 july)'!K62)</f>
        <v>0</v>
      </c>
      <c r="L61" s="11">
        <f>SUM('[1]Période 1 (5 apr - 26 apr)'!N66,'[1]Période 2 (27 apr - 16 may)'!N66,'[1]Période 3 (17 may - 7 june)'!L63,'[1]Période 4 (8 june - 19 july)'!L62)</f>
        <v>0</v>
      </c>
      <c r="M61" s="11">
        <f>SUM('[1]Période 1 (5 apr - 26 apr)'!O66,'[1]Période 2 (27 apr - 16 may)'!O66,'[1]Période 3 (17 may - 7 june)'!M63,'[1]Période 4 (8 june - 19 july)'!M62)</f>
        <v>0</v>
      </c>
      <c r="N61" s="11">
        <f>SUM('[1]Période 1 (5 apr - 26 apr)'!P66,'[1]Période 2 (27 apr - 16 may)'!P66,'[1]Période 3 (17 may - 7 june)'!N63,'[1]Période 4 (8 june - 19 july)'!N62)</f>
        <v>0</v>
      </c>
      <c r="O61" s="11">
        <f>SUM('[1]Période 1 (5 apr - 26 apr)'!Q66,'[1]Période 2 (27 apr - 16 may)'!Q66,'[1]Période 3 (17 may - 7 june)'!O63,'[1]Période 4 (8 june - 19 july)'!O62)</f>
        <v>0</v>
      </c>
      <c r="P61" s="11">
        <f>SUM('[1]Période 1 (5 apr - 26 apr)'!R66,'[1]Période 2 (27 apr - 16 may)'!R66,'[1]Période 3 (17 may - 7 june)'!P63,'[1]Période 4 (8 june - 19 july)'!P62)</f>
        <v>0</v>
      </c>
      <c r="Q61" s="11">
        <f>SUM('[1]Période 1 (5 apr - 26 apr)'!S66,'[1]Période 2 (27 apr - 16 may)'!S66,'[1]Période 3 (17 may - 7 june)'!Q63,'[1]Période 4 (8 june - 19 july)'!Q62)</f>
        <v>0</v>
      </c>
      <c r="R61" s="11">
        <f>SUM('[1]Période 1 (5 apr - 26 apr)'!T66,'[1]Période 2 (27 apr - 16 may)'!T66,'[1]Période 3 (17 may - 7 june)'!R63,'[1]Période 4 (8 june - 19 july)'!R62)</f>
        <v>0</v>
      </c>
      <c r="S61" s="11">
        <f>SUM('[1]Période 1 (5 apr - 26 apr)'!U66,'[1]Période 2 (27 apr - 16 may)'!U66,'[1]Période 3 (17 may - 7 june)'!S63,'[1]Période 4 (8 june - 19 july)'!S62)</f>
        <v>0</v>
      </c>
      <c r="T61" s="11">
        <f>SUM('[1]Période 1 (5 apr - 26 apr)'!V66,'[1]Période 2 (27 apr - 16 may)'!V66,'[1]Période 3 (17 may - 7 june)'!T63,'[1]Période 4 (8 june - 19 july)'!T62)</f>
        <v>0</v>
      </c>
      <c r="U61" s="11">
        <f>SUM('[1]Période 1 (5 apr - 26 apr)'!W66,'[1]Période 2 (27 apr - 16 may)'!W66,'[1]Période 3 (17 may - 7 june)'!U63,'[1]Période 4 (8 june - 19 july)'!U62)</f>
        <v>0</v>
      </c>
      <c r="V61" s="11">
        <f>SUM('[1]Période 1 (5 apr - 26 apr)'!X66,'[1]Période 2 (27 apr - 16 may)'!X66,'[1]Période 3 (17 may - 7 june)'!V63,'[1]Période 4 (8 june - 19 july)'!V62)</f>
        <v>0</v>
      </c>
      <c r="W61" s="11">
        <f>SUM('[1]Période 1 (5 apr - 26 apr)'!Y66,'[1]Période 2 (27 apr - 16 may)'!Y66,'[1]Période 3 (17 may - 7 june)'!W63,'[1]Période 4 (8 june - 19 july)'!W62)</f>
        <v>0</v>
      </c>
      <c r="X61" s="11">
        <f>SUM('[1]Période 1 (5 apr - 26 apr)'!Z66,'[1]Période 2 (27 apr - 16 may)'!Z66,'[1]Période 3 (17 may - 7 june)'!X63,'[1]Période 4 (8 june - 19 july)'!X62)</f>
        <v>0</v>
      </c>
      <c r="Y61" s="11">
        <f>SUM('[1]Période 1 (5 apr - 26 apr)'!AA66,'[1]Période 2 (27 apr - 16 may)'!AA66,'[1]Période 3 (17 may - 7 june)'!Y63,'[1]Période 4 (8 june - 19 july)'!Y62)</f>
        <v>0</v>
      </c>
      <c r="Z61" s="11">
        <f>SUM('[1]Période 1 (5 apr - 26 apr)'!AB66,'[1]Période 2 (27 apr - 16 may)'!AB66,'[1]Période 3 (17 may - 7 june)'!Z63,'[1]Période 4 (8 june - 19 july)'!Z62)</f>
        <v>0</v>
      </c>
      <c r="AA61" s="11">
        <f>SUM('[1]Période 1 (5 apr - 26 apr)'!AC66,'[1]Période 2 (27 apr - 16 may)'!AC66,'[1]Période 3 (17 may - 7 june)'!AA63,'[1]Période 4 (8 june - 19 july)'!AA62)</f>
        <v>0</v>
      </c>
      <c r="AB61" s="11">
        <f>SUM('[1]Période 1 (5 apr - 26 apr)'!AD66,'[1]Période 2 (27 apr - 16 may)'!AD66,'[1]Période 3 (17 may - 7 june)'!AB63,'[1]Période 4 (8 june - 19 july)'!AB62)</f>
        <v>0</v>
      </c>
      <c r="AC61" s="11">
        <f>SUM('[1]Période 1 (5 apr - 26 apr)'!AE66,'[1]Période 2 (27 apr - 16 may)'!AE66,'[1]Période 3 (17 may - 7 june)'!AC63,'[1]Période 4 (8 june - 19 july)'!AC62)</f>
        <v>0</v>
      </c>
      <c r="AD61" s="11">
        <f>SUM('[1]Période 1 (5 apr - 26 apr)'!AF66,'[1]Période 2 (27 apr - 16 may)'!AF66,'[1]Période 3 (17 may - 7 june)'!AD63,'[1]Période 4 (8 june - 19 july)'!AD62)</f>
        <v>0</v>
      </c>
      <c r="AE61" s="11">
        <f>SUM('[1]Période 1 (5 apr - 26 apr)'!AG66,'[1]Période 2 (27 apr - 16 may)'!AG66,'[1]Période 3 (17 may - 7 june)'!AE63,'[1]Période 4 (8 june - 19 july)'!AE62)</f>
        <v>0</v>
      </c>
      <c r="AF61" s="11">
        <f>SUM('[1]Période 1 (5 apr - 26 apr)'!AH66,'[1]Période 2 (27 apr - 16 may)'!AH66,'[1]Période 3 (17 may - 7 june)'!AF63,'[1]Période 4 (8 june - 19 july)'!AF62)</f>
        <v>0</v>
      </c>
      <c r="AG61" s="11">
        <f>SUM('[1]Période 1 (5 apr - 26 apr)'!AI66,'[1]Période 2 (27 apr - 16 may)'!AI66,'[1]Période 3 (17 may - 7 june)'!AG63,'[1]Période 4 (8 june - 19 july)'!AG62)</f>
        <v>0</v>
      </c>
      <c r="AH61" s="11">
        <f>SUM('[1]Période 1 (5 apr - 26 apr)'!AJ66,'[1]Période 2 (27 apr - 16 may)'!AJ66,'[1]Période 3 (17 may - 7 june)'!AH63,'[1]Période 4 (8 june - 19 july)'!AH62)</f>
        <v>0</v>
      </c>
      <c r="AI61" s="11">
        <f>SUM('[1]Période 1 (5 apr - 26 apr)'!AK66,'[1]Période 2 (27 apr - 16 may)'!AK66,'[1]Période 3 (17 may - 7 june)'!AI63,'[1]Période 4 (8 june - 19 july)'!AI62)</f>
        <v>0</v>
      </c>
      <c r="AJ61" s="11">
        <f>SUM('[1]Période 1 (5 apr - 26 apr)'!AL66,'[1]Période 2 (27 apr - 16 may)'!AL66,'[1]Période 3 (17 may - 7 june)'!AJ63,'[1]Période 4 (8 june - 19 july)'!AJ62)</f>
        <v>0</v>
      </c>
      <c r="AK61" s="11">
        <f>SUM('[1]Période 1 (5 apr - 26 apr)'!AM66,'[1]Période 2 (27 apr - 16 may)'!AM66,'[1]Période 3 (17 may - 7 june)'!AK63,'[1]Période 4 (8 june - 19 july)'!AK62)</f>
        <v>0</v>
      </c>
      <c r="AL61" s="11">
        <f>SUM('[1]Période 1 (5 apr - 26 apr)'!AN66,'[1]Période 2 (27 apr - 16 may)'!AN66,'[1]Période 3 (17 may - 7 june)'!AL63,'[1]Période 4 (8 june - 19 july)'!AL62)</f>
        <v>0</v>
      </c>
      <c r="AM61" s="11">
        <f>SUM('[1]Période 1 (5 apr - 26 apr)'!AO66,'[1]Période 2 (27 apr - 16 may)'!AO66,'[1]Période 3 (17 may - 7 june)'!AM63,'[1]Période 4 (8 june - 19 july)'!AM62)</f>
        <v>0</v>
      </c>
      <c r="AN61" s="11">
        <f>SUM('[1]Période 1 (5 apr - 26 apr)'!AP66,'[1]Période 2 (27 apr - 16 may)'!AP66,'[1]Période 3 (17 may - 7 june)'!AN63,'[1]Période 4 (8 june - 19 july)'!AN62)</f>
        <v>0</v>
      </c>
      <c r="AO61" s="11">
        <f>SUM('[1]Période 1 (5 apr - 26 apr)'!AQ66,'[1]Période 2 (27 apr - 16 may)'!AQ66,'[1]Période 3 (17 may - 7 june)'!AO63,'[1]Période 4 (8 june - 19 july)'!AO62)</f>
        <v>0</v>
      </c>
      <c r="AP61" s="11">
        <f>SUM('[1]Période 1 (5 apr - 26 apr)'!AR66,'[1]Période 2 (27 apr - 16 may)'!AR66,'[1]Période 3 (17 may - 7 june)'!AP63,'[1]Période 4 (8 june - 19 july)'!AP62)</f>
        <v>0</v>
      </c>
      <c r="AQ61" s="11">
        <f>SUM('[1]Période 1 (5 apr - 26 apr)'!AS66,'[1]Période 2 (27 apr - 16 may)'!AS66,'[1]Période 3 (17 may - 7 june)'!AQ63,'[1]Période 4 (8 june - 19 july)'!AQ62)</f>
        <v>2</v>
      </c>
      <c r="AR61" s="11">
        <f>SUM('[1]Période 1 (5 apr - 26 apr)'!AT66,'[1]Période 2 (27 apr - 16 may)'!AT66,'[1]Période 3 (17 may - 7 june)'!AR63,'[1]Période 4 (8 june - 19 july)'!AR62)</f>
        <v>0</v>
      </c>
      <c r="AS61" s="11">
        <f>SUM('[1]Période 1 (5 apr - 26 apr)'!AU66,'[1]Période 2 (27 apr - 16 may)'!AU66,'[1]Période 3 (17 may - 7 june)'!AS63,'[1]Période 4 (8 june - 19 july)'!AS62)</f>
        <v>0</v>
      </c>
      <c r="AT61" s="11">
        <f>SUM('[1]Période 1 (5 apr - 26 apr)'!AV66,'[1]Période 2 (27 apr - 16 may)'!AV66,'[1]Période 3 (17 may - 7 june)'!AT63,'[1]Période 4 (8 june - 19 july)'!AT62)</f>
        <v>0</v>
      </c>
      <c r="AU61" s="11">
        <f>SUM('[1]Période 1 (5 apr - 26 apr)'!AW66,'[1]Période 2 (27 apr - 16 may)'!AW66,'[1]Période 3 (17 may - 7 june)'!AU63,'[1]Période 4 (8 june - 19 july)'!AU62)</f>
        <v>0</v>
      </c>
      <c r="AV61" s="11">
        <f>SUM('[1]Période 1 (5 apr - 26 apr)'!AX66,'[1]Période 2 (27 apr - 16 may)'!AX66,'[1]Période 3 (17 may - 7 june)'!AV63,'[1]Période 4 (8 june - 19 july)'!AV62)</f>
        <v>0</v>
      </c>
      <c r="AW61" s="11">
        <f>SUM('[1]Période 1 (5 apr - 26 apr)'!AY66,'[1]Période 2 (27 apr - 16 may)'!AY66,'[1]Période 3 (17 may - 7 june)'!AW63,'[1]Période 4 (8 june - 19 july)'!AW62)</f>
        <v>0</v>
      </c>
      <c r="AX61" s="11">
        <f>SUM('[1]Période 1 (5 apr - 26 apr)'!AZ66,'[1]Période 2 (27 apr - 16 may)'!AZ66,'[1]Période 3 (17 may - 7 june)'!AX63,'[1]Période 4 (8 june - 19 july)'!AX62)</f>
        <v>0</v>
      </c>
      <c r="AY61" s="11">
        <f>SUM('[1]Période 1 (5 apr - 26 apr)'!BA66,'[1]Période 2 (27 apr - 16 may)'!BA66,'[1]Période 3 (17 may - 7 june)'!AY63,'[1]Période 4 (8 june - 19 july)'!AY62)</f>
        <v>0</v>
      </c>
      <c r="AZ61" s="11">
        <f>SUM('[1]Période 1 (5 apr - 26 apr)'!BB66,'[1]Période 2 (27 apr - 16 may)'!BB66,'[1]Période 3 (17 may - 7 june)'!AZ63,'[1]Période 4 (8 june - 19 july)'!AZ62)</f>
        <v>0</v>
      </c>
      <c r="BA61" s="11">
        <f>SUM('[1]Période 1 (5 apr - 26 apr)'!BC66,'[1]Période 2 (27 apr - 16 may)'!BC66,'[1]Période 3 (17 may - 7 june)'!BA63,'[1]Période 4 (8 june - 19 july)'!BA62)</f>
        <v>0</v>
      </c>
      <c r="BB61" s="11">
        <f>SUM('[1]Période 1 (5 apr - 26 apr)'!BD66,'[1]Période 2 (27 apr - 16 may)'!BD66,'[1]Période 3 (17 may - 7 june)'!BB63,'[1]Période 4 (8 june - 19 july)'!BB62)</f>
        <v>0</v>
      </c>
      <c r="BC61" s="11">
        <f>SUM('[1]Période 1 (5 apr - 26 apr)'!BE66,'[1]Période 2 (27 apr - 16 may)'!BE66,'[1]Période 3 (17 may - 7 june)'!BC63,'[1]Période 4 (8 june - 19 july)'!BC62)</f>
        <v>0</v>
      </c>
      <c r="BD61" s="11">
        <f>SUM('[1]Période 1 (5 apr - 26 apr)'!BF66,'[1]Période 2 (27 apr - 16 may)'!BF66,'[1]Période 3 (17 may - 7 june)'!BD63,'[1]Période 4 (8 june - 19 july)'!BD62)</f>
        <v>0</v>
      </c>
      <c r="BE61" s="11">
        <f>SUM('[1]Période 1 (5 apr - 26 apr)'!BG66,'[1]Période 2 (27 apr - 16 may)'!BG66,'[1]Période 3 (17 may - 7 june)'!BE63,'[1]Période 4 (8 june - 19 july)'!BE62)</f>
        <v>0</v>
      </c>
      <c r="BF61" s="11">
        <f>SUM('[1]Période 1 (5 apr - 26 apr)'!BH66,'[1]Période 2 (27 apr - 16 may)'!BH66,'[1]Période 3 (17 may - 7 june)'!BF63,'[1]Période 4 (8 june - 19 july)'!BF62)</f>
        <v>0</v>
      </c>
      <c r="BG61" s="11">
        <f>SUM('[1]Période 1 (5 apr - 26 apr)'!BI66,'[1]Période 2 (27 apr - 16 may)'!BI66,'[1]Période 3 (17 may - 7 june)'!BG63,'[1]Période 4 (8 june - 19 july)'!BG62)</f>
        <v>0</v>
      </c>
      <c r="BH61" s="11">
        <f>SUM('[1]Période 1 (5 apr - 26 apr)'!BJ66,'[1]Période 2 (27 apr - 16 may)'!BJ66,'[1]Période 3 (17 may - 7 june)'!BH63,'[1]Période 4 (8 june - 19 july)'!BH62)</f>
        <v>0</v>
      </c>
      <c r="BI61" s="11" t="s">
        <v>4</v>
      </c>
      <c r="BJ61" s="11">
        <f>SUM('[1]Période 1 (5 apr - 26 apr)'!BL66,'[1]Période 2 (27 apr - 16 may)'!BL66,'[1]Période 3 (17 may - 7 june)'!BJ63,'[1]Période 4 (8 june - 19 july)'!BJ62)</f>
        <v>0</v>
      </c>
      <c r="BK61" s="11">
        <f>SUM('[1]Période 1 (5 apr - 26 apr)'!BM66,'[1]Période 2 (27 apr - 16 may)'!BM66,'[1]Période 3 (17 may - 7 june)'!BK63,'[1]Période 4 (8 june - 19 july)'!BK62)</f>
        <v>0</v>
      </c>
      <c r="BL61" s="11">
        <f>SUM('[1]Période 1 (5 apr - 26 apr)'!BN66,'[1]Période 2 (27 apr - 16 may)'!BN66,'[1]Période 3 (17 may - 7 june)'!BL63,'[1]Période 4 (8 june - 19 july)'!BL62)</f>
        <v>0</v>
      </c>
      <c r="BM61" s="11">
        <f>SUM('[1]Période 1 (5 apr - 26 apr)'!BO66,'[1]Période 2 (27 apr - 16 may)'!BO66,'[1]Période 3 (17 may - 7 june)'!BM63,'[1]Période 4 (8 june - 19 july)'!BM62)</f>
        <v>0</v>
      </c>
      <c r="BN61" s="11">
        <f>SUM('[1]Période 1 (5 apr - 26 apr)'!BP66,'[1]Période 2 (27 apr - 16 may)'!BP66,'[1]Période 3 (17 may - 7 june)'!BN63,'[1]Période 4 (8 june - 19 july)'!BN62)</f>
        <v>0</v>
      </c>
      <c r="BO61" s="11">
        <f>SUM('[1]Période 1 (5 apr - 26 apr)'!BQ66,'[1]Période 2 (27 apr - 16 may)'!BQ66,'[1]Période 3 (17 may - 7 june)'!BO63,'[1]Période 4 (8 june - 19 july)'!BO62)</f>
        <v>0</v>
      </c>
      <c r="BP61" s="11">
        <f>SUM('[1]Période 1 (5 apr - 26 apr)'!BR66,'[1]Période 2 (27 apr - 16 may)'!BR66,'[1]Période 3 (17 may - 7 june)'!BP63,'[1]Période 4 (8 june - 19 july)'!BP62)</f>
        <v>0</v>
      </c>
      <c r="BQ61" s="11">
        <f>SUM('[1]Période 1 (5 apr - 26 apr)'!BS66,'[1]Période 2 (27 apr - 16 may)'!BS66,'[1]Période 3 (17 may - 7 june)'!BQ63,'[1]Période 4 (8 june - 19 july)'!BQ62)</f>
        <v>0</v>
      </c>
      <c r="BR61" s="11">
        <f>SUM('[1]Période 1 (5 apr - 26 apr)'!BT66,'[1]Période 2 (27 apr - 16 may)'!BT66,'[1]Période 3 (17 may - 7 june)'!BR63,'[1]Période 4 (8 june - 19 july)'!BR62)</f>
        <v>0</v>
      </c>
      <c r="BS61" s="11">
        <f>SUM('[1]Période 1 (5 apr - 26 apr)'!BU66,'[1]Période 2 (27 apr - 16 may)'!BU66,'[1]Période 3 (17 may - 7 june)'!BS63,'[1]Période 4 (8 june - 19 july)'!BS62)</f>
        <v>0</v>
      </c>
      <c r="BT61" s="11">
        <f>SUM('[1]Période 1 (5 apr - 26 apr)'!BV66,'[1]Période 2 (27 apr - 16 may)'!BV66,'[1]Période 3 (17 may - 7 june)'!BT63,'[1]Période 4 (8 june - 19 july)'!BT62)</f>
        <v>0</v>
      </c>
      <c r="BU61" s="11">
        <f>SUM('[1]Période 1 (5 apr - 26 apr)'!BW66,'[1]Période 2 (27 apr - 16 may)'!BW66,'[1]Période 3 (17 may - 7 june)'!BU63,'[1]Période 4 (8 june - 19 july)'!BU62)</f>
        <v>0</v>
      </c>
      <c r="BV61" s="11">
        <f>SUM('[1]Période 1 (5 apr - 26 apr)'!BX66,'[1]Période 2 (27 apr - 16 may)'!BX66,'[1]Période 3 (17 may - 7 june)'!BV63,'[1]Période 4 (8 june - 19 july)'!BV62)</f>
        <v>0</v>
      </c>
      <c r="BW61" s="11" t="s">
        <v>4</v>
      </c>
      <c r="BX61" s="11" t="s">
        <v>4</v>
      </c>
      <c r="BY61" s="11">
        <f>SUM('[1]Période 1 (5 apr - 26 apr)'!CA66,'[1]Période 2 (27 apr - 16 may)'!CA66,'[1]Période 3 (17 may - 7 june)'!BY63,'[1]Période 4 (8 june - 19 july)'!BY62)</f>
        <v>0</v>
      </c>
      <c r="BZ61" s="11">
        <f>SUM('[1]Période 1 (5 apr - 26 apr)'!CB66,'[1]Période 2 (27 apr - 16 may)'!CB66,'[1]Période 3 (17 may - 7 june)'!BZ63,'[1]Période 4 (8 june - 19 july)'!BZ62)</f>
        <v>0</v>
      </c>
      <c r="CA61" s="11">
        <f>SUM('[1]Période 1 (5 apr - 26 apr)'!CC66,'[1]Période 2 (27 apr - 16 may)'!CC66,'[1]Période 3 (17 may - 7 june)'!CA63,'[1]Période 4 (8 june - 19 july)'!CA62)</f>
        <v>0</v>
      </c>
      <c r="CB61" s="11">
        <f>SUM('[1]Période 1 (5 apr - 26 apr)'!CD66,'[1]Période 2 (27 apr - 16 may)'!CD66,'[1]Période 3 (17 may - 7 june)'!CB63,'[1]Période 4 (8 june - 19 july)'!CB62)</f>
        <v>0</v>
      </c>
      <c r="CC61" s="11">
        <f>SUM('[1]Période 1 (5 apr - 26 apr)'!CE66,'[1]Période 2 (27 apr - 16 may)'!CE66,'[1]Période 3 (17 may - 7 june)'!CC63,'[1]Période 4 (8 june - 19 july)'!CC62)</f>
        <v>0</v>
      </c>
      <c r="CD61" s="11">
        <f>SUM('[1]Période 1 (5 apr - 26 apr)'!CF66,'[1]Période 2 (27 apr - 16 may)'!CF66,'[1]Période 3 (17 may - 7 june)'!CD63,'[1]Période 4 (8 june - 19 july)'!CD62)</f>
        <v>0</v>
      </c>
      <c r="CE61" s="11">
        <f>SUM('[1]Période 1 (5 apr - 26 apr)'!CG66,'[1]Période 2 (27 apr - 16 may)'!CG66,'[1]Période 3 (17 may - 7 june)'!CE63,'[1]Période 4 (8 june - 19 july)'!CE62)</f>
        <v>0</v>
      </c>
      <c r="CF61" s="11">
        <f>SUM('[1]Période 1 (5 apr - 26 apr)'!CH66,'[1]Période 2 (27 apr - 16 may)'!CH66,'[1]Période 3 (17 may - 7 june)'!CF63,'[1]Période 4 (8 june - 19 july)'!CF62)</f>
        <v>0</v>
      </c>
      <c r="CG61" s="11">
        <f>SUM('[1]Période 1 (5 apr - 26 apr)'!CI66,'[1]Période 2 (27 apr - 16 may)'!CI66,'[1]Période 3 (17 may - 7 june)'!CG63,'[1]Période 4 (8 june - 19 july)'!CG62)</f>
        <v>0</v>
      </c>
    </row>
    <row r="62" spans="1:85" x14ac:dyDescent="0.2">
      <c r="A62" s="11">
        <v>60</v>
      </c>
      <c r="B62" s="11">
        <f>SUM('[1]Période 1 (5 apr - 26 apr)'!D67,'[1]Période 2 (27 apr - 16 may)'!D67,'[1]Période 3 (17 may - 7 june)'!B64,'[1]Période 4 (8 june - 19 july)'!B63)</f>
        <v>0</v>
      </c>
      <c r="C62" s="11">
        <f>SUM('[1]Période 1 (5 apr - 26 apr)'!E67,'[1]Période 2 (27 apr - 16 may)'!E67,'[1]Période 3 (17 may - 7 june)'!C64,'[1]Période 4 (8 june - 19 july)'!C63)</f>
        <v>0</v>
      </c>
      <c r="D62" s="11">
        <f>SUM('[1]Période 1 (5 apr - 26 apr)'!F67,'[1]Période 2 (27 apr - 16 may)'!F67,'[1]Période 3 (17 may - 7 june)'!D64,'[1]Période 4 (8 june - 19 july)'!D63)</f>
        <v>0</v>
      </c>
      <c r="E62" s="11">
        <f>SUM('[1]Période 1 (5 apr - 26 apr)'!G67,'[1]Période 2 (27 apr - 16 may)'!G67,'[1]Période 3 (17 may - 7 june)'!E64,'[1]Période 4 (8 june - 19 july)'!E63)</f>
        <v>0</v>
      </c>
      <c r="F62" s="11">
        <f>SUM('[1]Période 1 (5 apr - 26 apr)'!H67,'[1]Période 2 (27 apr - 16 may)'!H67,'[1]Période 3 (17 may - 7 june)'!F64,'[1]Période 4 (8 june - 19 july)'!F63)</f>
        <v>0</v>
      </c>
      <c r="G62" s="11">
        <f>SUM('[1]Période 1 (5 apr - 26 apr)'!I67,'[1]Période 2 (27 apr - 16 may)'!I67,'[1]Période 3 (17 may - 7 june)'!G64,'[1]Période 4 (8 june - 19 july)'!G63)</f>
        <v>0</v>
      </c>
      <c r="H62" s="11">
        <f>SUM('[1]Période 1 (5 apr - 26 apr)'!J67,'[1]Période 2 (27 apr - 16 may)'!J67,'[1]Période 3 (17 may - 7 june)'!H64,'[1]Période 4 (8 june - 19 july)'!H63)</f>
        <v>0</v>
      </c>
      <c r="I62" s="11">
        <f>SUM('[1]Période 1 (5 apr - 26 apr)'!K67,'[1]Période 2 (27 apr - 16 may)'!K67,'[1]Période 3 (17 may - 7 june)'!I64,'[1]Période 4 (8 june - 19 july)'!I63)</f>
        <v>0</v>
      </c>
      <c r="J62" s="11">
        <f>SUM('[1]Période 1 (5 apr - 26 apr)'!L67,'[1]Période 2 (27 apr - 16 may)'!L67,'[1]Période 3 (17 may - 7 june)'!J64,'[1]Période 4 (8 june - 19 july)'!J63)</f>
        <v>0</v>
      </c>
      <c r="K62" s="11">
        <f>SUM('[1]Période 1 (5 apr - 26 apr)'!M67,'[1]Période 2 (27 apr - 16 may)'!M67,'[1]Période 3 (17 may - 7 june)'!K64,'[1]Période 4 (8 june - 19 july)'!K63)</f>
        <v>0</v>
      </c>
      <c r="L62" s="11">
        <f>SUM('[1]Période 1 (5 apr - 26 apr)'!N67,'[1]Période 2 (27 apr - 16 may)'!N67,'[1]Période 3 (17 may - 7 june)'!L64,'[1]Période 4 (8 june - 19 july)'!L63)</f>
        <v>0</v>
      </c>
      <c r="M62" s="11">
        <f>SUM('[1]Période 1 (5 apr - 26 apr)'!O67,'[1]Période 2 (27 apr - 16 may)'!O67,'[1]Période 3 (17 may - 7 june)'!M64,'[1]Période 4 (8 june - 19 july)'!M63)</f>
        <v>0</v>
      </c>
      <c r="N62" s="11">
        <f>SUM('[1]Période 1 (5 apr - 26 apr)'!P67,'[1]Période 2 (27 apr - 16 may)'!P67,'[1]Période 3 (17 may - 7 june)'!N64,'[1]Période 4 (8 june - 19 july)'!N63)</f>
        <v>0</v>
      </c>
      <c r="O62" s="11">
        <f>SUM('[1]Période 1 (5 apr - 26 apr)'!Q67,'[1]Période 2 (27 apr - 16 may)'!Q67,'[1]Période 3 (17 may - 7 june)'!O64,'[1]Période 4 (8 june - 19 july)'!O63)</f>
        <v>0</v>
      </c>
      <c r="P62" s="11">
        <f>SUM('[1]Période 1 (5 apr - 26 apr)'!R67,'[1]Période 2 (27 apr - 16 may)'!R67,'[1]Période 3 (17 may - 7 june)'!P64,'[1]Période 4 (8 june - 19 july)'!P63)</f>
        <v>0</v>
      </c>
      <c r="Q62" s="11">
        <f>SUM('[1]Période 1 (5 apr - 26 apr)'!S67,'[1]Période 2 (27 apr - 16 may)'!S67,'[1]Période 3 (17 may - 7 june)'!Q64,'[1]Période 4 (8 june - 19 july)'!Q63)</f>
        <v>0</v>
      </c>
      <c r="R62" s="11">
        <f>SUM('[1]Période 1 (5 apr - 26 apr)'!T67,'[1]Période 2 (27 apr - 16 may)'!T67,'[1]Période 3 (17 may - 7 june)'!R64,'[1]Période 4 (8 june - 19 july)'!R63)</f>
        <v>0</v>
      </c>
      <c r="S62" s="11">
        <f>SUM('[1]Période 1 (5 apr - 26 apr)'!U67,'[1]Période 2 (27 apr - 16 may)'!U67,'[1]Période 3 (17 may - 7 june)'!S64,'[1]Période 4 (8 june - 19 july)'!S63)</f>
        <v>0</v>
      </c>
      <c r="T62" s="11">
        <f>SUM('[1]Période 1 (5 apr - 26 apr)'!V67,'[1]Période 2 (27 apr - 16 may)'!V67,'[1]Période 3 (17 may - 7 june)'!T64,'[1]Période 4 (8 june - 19 july)'!T63)</f>
        <v>0</v>
      </c>
      <c r="U62" s="11">
        <f>SUM('[1]Période 1 (5 apr - 26 apr)'!W67,'[1]Période 2 (27 apr - 16 may)'!W67,'[1]Période 3 (17 may - 7 june)'!U64,'[1]Période 4 (8 june - 19 july)'!U63)</f>
        <v>0</v>
      </c>
      <c r="V62" s="11">
        <f>SUM('[1]Période 1 (5 apr - 26 apr)'!X67,'[1]Période 2 (27 apr - 16 may)'!X67,'[1]Période 3 (17 may - 7 june)'!V64,'[1]Période 4 (8 june - 19 july)'!V63)</f>
        <v>0</v>
      </c>
      <c r="W62" s="11">
        <f>SUM('[1]Période 1 (5 apr - 26 apr)'!Y67,'[1]Période 2 (27 apr - 16 may)'!Y67,'[1]Période 3 (17 may - 7 june)'!W64,'[1]Période 4 (8 june - 19 july)'!W63)</f>
        <v>1</v>
      </c>
      <c r="X62" s="11">
        <f>SUM('[1]Période 1 (5 apr - 26 apr)'!Z67,'[1]Période 2 (27 apr - 16 may)'!Z67,'[1]Période 3 (17 may - 7 june)'!X64,'[1]Période 4 (8 june - 19 july)'!X63)</f>
        <v>0</v>
      </c>
      <c r="Y62" s="11">
        <f>SUM('[1]Période 1 (5 apr - 26 apr)'!AA67,'[1]Période 2 (27 apr - 16 may)'!AA67,'[1]Période 3 (17 may - 7 june)'!Y64,'[1]Période 4 (8 june - 19 july)'!Y63)</f>
        <v>0</v>
      </c>
      <c r="Z62" s="11">
        <f>SUM('[1]Période 1 (5 apr - 26 apr)'!AB67,'[1]Période 2 (27 apr - 16 may)'!AB67,'[1]Période 3 (17 may - 7 june)'!Z64,'[1]Période 4 (8 june - 19 july)'!Z63)</f>
        <v>0</v>
      </c>
      <c r="AA62" s="11">
        <f>SUM('[1]Période 1 (5 apr - 26 apr)'!AC67,'[1]Période 2 (27 apr - 16 may)'!AC67,'[1]Période 3 (17 may - 7 june)'!AA64,'[1]Période 4 (8 june - 19 july)'!AA63)</f>
        <v>0</v>
      </c>
      <c r="AB62" s="11">
        <f>SUM('[1]Période 1 (5 apr - 26 apr)'!AD67,'[1]Période 2 (27 apr - 16 may)'!AD67,'[1]Période 3 (17 may - 7 june)'!AB64,'[1]Période 4 (8 june - 19 july)'!AB63)</f>
        <v>0</v>
      </c>
      <c r="AC62" s="11">
        <f>SUM('[1]Période 1 (5 apr - 26 apr)'!AE67,'[1]Période 2 (27 apr - 16 may)'!AE67,'[1]Période 3 (17 may - 7 june)'!AC64,'[1]Période 4 (8 june - 19 july)'!AC63)</f>
        <v>0</v>
      </c>
      <c r="AD62" s="11">
        <f>SUM('[1]Période 1 (5 apr - 26 apr)'!AF67,'[1]Période 2 (27 apr - 16 may)'!AF67,'[1]Période 3 (17 may - 7 june)'!AD64,'[1]Période 4 (8 june - 19 july)'!AD63)</f>
        <v>0</v>
      </c>
      <c r="AE62" s="11">
        <f>SUM('[1]Période 1 (5 apr - 26 apr)'!AG67,'[1]Période 2 (27 apr - 16 may)'!AG67,'[1]Période 3 (17 may - 7 june)'!AE64,'[1]Période 4 (8 june - 19 july)'!AE63)</f>
        <v>0</v>
      </c>
      <c r="AF62" s="11">
        <f>SUM('[1]Période 1 (5 apr - 26 apr)'!AH67,'[1]Période 2 (27 apr - 16 may)'!AH67,'[1]Période 3 (17 may - 7 june)'!AF64,'[1]Période 4 (8 june - 19 july)'!AF63)</f>
        <v>0</v>
      </c>
      <c r="AG62" s="11">
        <f>SUM('[1]Période 1 (5 apr - 26 apr)'!AI67,'[1]Période 2 (27 apr - 16 may)'!AI67,'[1]Période 3 (17 may - 7 june)'!AG64,'[1]Période 4 (8 june - 19 july)'!AG63)</f>
        <v>0</v>
      </c>
      <c r="AH62" s="11">
        <f>SUM('[1]Période 1 (5 apr - 26 apr)'!AJ67,'[1]Période 2 (27 apr - 16 may)'!AJ67,'[1]Période 3 (17 may - 7 june)'!AH64,'[1]Période 4 (8 june - 19 july)'!AH63)</f>
        <v>0</v>
      </c>
      <c r="AI62" s="11">
        <f>SUM('[1]Période 1 (5 apr - 26 apr)'!AK67,'[1]Période 2 (27 apr - 16 may)'!AK67,'[1]Période 3 (17 may - 7 june)'!AI64,'[1]Période 4 (8 june - 19 july)'!AI63)</f>
        <v>0</v>
      </c>
      <c r="AJ62" s="11">
        <f>SUM('[1]Période 1 (5 apr - 26 apr)'!AL67,'[1]Période 2 (27 apr - 16 may)'!AL67,'[1]Période 3 (17 may - 7 june)'!AJ64,'[1]Période 4 (8 june - 19 july)'!AJ63)</f>
        <v>0</v>
      </c>
      <c r="AK62" s="11">
        <f>SUM('[1]Période 1 (5 apr - 26 apr)'!AM67,'[1]Période 2 (27 apr - 16 may)'!AM67,'[1]Période 3 (17 may - 7 june)'!AK64,'[1]Période 4 (8 june - 19 july)'!AK63)</f>
        <v>0</v>
      </c>
      <c r="AL62" s="11">
        <f>SUM('[1]Période 1 (5 apr - 26 apr)'!AN67,'[1]Période 2 (27 apr - 16 may)'!AN67,'[1]Période 3 (17 may - 7 june)'!AL64,'[1]Période 4 (8 june - 19 july)'!AL63)</f>
        <v>0</v>
      </c>
      <c r="AM62" s="11">
        <f>SUM('[1]Période 1 (5 apr - 26 apr)'!AO67,'[1]Période 2 (27 apr - 16 may)'!AO67,'[1]Période 3 (17 may - 7 june)'!AM64,'[1]Période 4 (8 june - 19 july)'!AM63)</f>
        <v>0</v>
      </c>
      <c r="AN62" s="11">
        <f>SUM('[1]Période 1 (5 apr - 26 apr)'!AP67,'[1]Période 2 (27 apr - 16 may)'!AP67,'[1]Période 3 (17 may - 7 june)'!AN64,'[1]Période 4 (8 june - 19 july)'!AN63)</f>
        <v>0</v>
      </c>
      <c r="AO62" s="11">
        <f>SUM('[1]Période 1 (5 apr - 26 apr)'!AQ67,'[1]Période 2 (27 apr - 16 may)'!AQ67,'[1]Période 3 (17 may - 7 june)'!AO64,'[1]Période 4 (8 june - 19 july)'!AO63)</f>
        <v>0</v>
      </c>
      <c r="AP62" s="11">
        <f>SUM('[1]Période 1 (5 apr - 26 apr)'!AR67,'[1]Période 2 (27 apr - 16 may)'!AR67,'[1]Période 3 (17 may - 7 june)'!AP64,'[1]Période 4 (8 june - 19 july)'!AP63)</f>
        <v>0</v>
      </c>
      <c r="AQ62" s="11">
        <f>SUM('[1]Période 1 (5 apr - 26 apr)'!AS67,'[1]Période 2 (27 apr - 16 may)'!AS67,'[1]Période 3 (17 may - 7 june)'!AQ64,'[1]Période 4 (8 june - 19 july)'!AQ63)</f>
        <v>0</v>
      </c>
      <c r="AR62" s="11">
        <f>SUM('[1]Période 1 (5 apr - 26 apr)'!AT67,'[1]Période 2 (27 apr - 16 may)'!AT67,'[1]Période 3 (17 may - 7 june)'!AR64,'[1]Période 4 (8 june - 19 july)'!AR63)</f>
        <v>0</v>
      </c>
      <c r="AS62" s="11">
        <f>SUM('[1]Période 1 (5 apr - 26 apr)'!AU67,'[1]Période 2 (27 apr - 16 may)'!AU67,'[1]Période 3 (17 may - 7 june)'!AS64,'[1]Période 4 (8 june - 19 july)'!AS63)</f>
        <v>0</v>
      </c>
      <c r="AT62" s="11">
        <f>SUM('[1]Période 1 (5 apr - 26 apr)'!AV67,'[1]Période 2 (27 apr - 16 may)'!AV67,'[1]Période 3 (17 may - 7 june)'!AT64,'[1]Période 4 (8 june - 19 july)'!AT63)</f>
        <v>0</v>
      </c>
      <c r="AU62" s="11">
        <f>SUM('[1]Période 1 (5 apr - 26 apr)'!AW67,'[1]Période 2 (27 apr - 16 may)'!AW67,'[1]Période 3 (17 may - 7 june)'!AU64,'[1]Période 4 (8 june - 19 july)'!AU63)</f>
        <v>0</v>
      </c>
      <c r="AV62" s="11">
        <f>SUM('[1]Période 1 (5 apr - 26 apr)'!AX67,'[1]Période 2 (27 apr - 16 may)'!AX67,'[1]Période 3 (17 may - 7 june)'!AV64,'[1]Période 4 (8 june - 19 july)'!AV63)</f>
        <v>0</v>
      </c>
      <c r="AW62" s="11">
        <f>SUM('[1]Période 1 (5 apr - 26 apr)'!AY67,'[1]Période 2 (27 apr - 16 may)'!AY67,'[1]Période 3 (17 may - 7 june)'!AW64,'[1]Période 4 (8 june - 19 july)'!AW63)</f>
        <v>0</v>
      </c>
      <c r="AX62" s="11">
        <f>SUM('[1]Période 1 (5 apr - 26 apr)'!AZ67,'[1]Période 2 (27 apr - 16 may)'!AZ67,'[1]Période 3 (17 may - 7 june)'!AX64,'[1]Période 4 (8 june - 19 july)'!AX63)</f>
        <v>0</v>
      </c>
      <c r="AY62" s="11">
        <f>SUM('[1]Période 1 (5 apr - 26 apr)'!BA67,'[1]Période 2 (27 apr - 16 may)'!BA67,'[1]Période 3 (17 may - 7 june)'!AY64,'[1]Période 4 (8 june - 19 july)'!AY63)</f>
        <v>0</v>
      </c>
      <c r="AZ62" s="11">
        <f>SUM('[1]Période 1 (5 apr - 26 apr)'!BB67,'[1]Période 2 (27 apr - 16 may)'!BB67,'[1]Période 3 (17 may - 7 june)'!AZ64,'[1]Période 4 (8 june - 19 july)'!AZ63)</f>
        <v>0</v>
      </c>
      <c r="BA62" s="11">
        <f>SUM('[1]Période 1 (5 apr - 26 apr)'!BC67,'[1]Période 2 (27 apr - 16 may)'!BC67,'[1]Période 3 (17 may - 7 june)'!BA64,'[1]Période 4 (8 june - 19 july)'!BA63)</f>
        <v>0</v>
      </c>
      <c r="BB62" s="11">
        <f>SUM('[1]Période 1 (5 apr - 26 apr)'!BD67,'[1]Période 2 (27 apr - 16 may)'!BD67,'[1]Période 3 (17 may - 7 june)'!BB64,'[1]Période 4 (8 june - 19 july)'!BB63)</f>
        <v>0</v>
      </c>
      <c r="BC62" s="11">
        <f>SUM('[1]Période 1 (5 apr - 26 apr)'!BE67,'[1]Période 2 (27 apr - 16 may)'!BE67,'[1]Période 3 (17 may - 7 june)'!BC64,'[1]Période 4 (8 june - 19 july)'!BC63)</f>
        <v>0</v>
      </c>
      <c r="BD62" s="11">
        <f>SUM('[1]Période 1 (5 apr - 26 apr)'!BF67,'[1]Période 2 (27 apr - 16 may)'!BF67,'[1]Période 3 (17 may - 7 june)'!BD64,'[1]Période 4 (8 june - 19 july)'!BD63)</f>
        <v>0</v>
      </c>
      <c r="BE62" s="11">
        <f>SUM('[1]Période 1 (5 apr - 26 apr)'!BG67,'[1]Période 2 (27 apr - 16 may)'!BG67,'[1]Période 3 (17 may - 7 june)'!BE64,'[1]Période 4 (8 june - 19 july)'!BE63)</f>
        <v>0</v>
      </c>
      <c r="BF62" s="11">
        <f>SUM('[1]Période 1 (5 apr - 26 apr)'!BH67,'[1]Période 2 (27 apr - 16 may)'!BH67,'[1]Période 3 (17 may - 7 june)'!BF64,'[1]Période 4 (8 june - 19 july)'!BF63)</f>
        <v>0</v>
      </c>
      <c r="BG62" s="11">
        <f>SUM('[1]Période 1 (5 apr - 26 apr)'!BI67,'[1]Période 2 (27 apr - 16 may)'!BI67,'[1]Période 3 (17 may - 7 june)'!BG64,'[1]Période 4 (8 june - 19 july)'!BG63)</f>
        <v>0</v>
      </c>
      <c r="BH62" s="11">
        <f>SUM('[1]Période 1 (5 apr - 26 apr)'!BJ67,'[1]Période 2 (27 apr - 16 may)'!BJ67,'[1]Période 3 (17 may - 7 june)'!BH64,'[1]Période 4 (8 june - 19 july)'!BH63)</f>
        <v>0</v>
      </c>
      <c r="BI62" s="11">
        <f>SUM('[1]Période 1 (5 apr - 26 apr)'!BK67,'[1]Période 2 (27 apr - 16 may)'!BK67,'[1]Période 3 (17 may - 7 june)'!BI64,'[1]Période 4 (8 june - 19 july)'!BI63)</f>
        <v>0</v>
      </c>
      <c r="BJ62" s="11" t="s">
        <v>4</v>
      </c>
      <c r="BK62" s="11">
        <f>SUM('[1]Période 1 (5 apr - 26 apr)'!BM67,'[1]Période 2 (27 apr - 16 may)'!BM67,'[1]Période 3 (17 may - 7 june)'!BK64,'[1]Période 4 (8 june - 19 july)'!BK63)</f>
        <v>0</v>
      </c>
      <c r="BL62" s="11">
        <f>SUM('[1]Période 1 (5 apr - 26 apr)'!BN67,'[1]Période 2 (27 apr - 16 may)'!BN67,'[1]Période 3 (17 may - 7 june)'!BL64,'[1]Période 4 (8 june - 19 july)'!BL63)</f>
        <v>0</v>
      </c>
      <c r="BM62" s="11">
        <f>SUM('[1]Période 1 (5 apr - 26 apr)'!BO67,'[1]Période 2 (27 apr - 16 may)'!BO67,'[1]Période 3 (17 may - 7 june)'!BM64,'[1]Période 4 (8 june - 19 july)'!BM63)</f>
        <v>0</v>
      </c>
      <c r="BN62" s="11">
        <f>SUM('[1]Période 1 (5 apr - 26 apr)'!BP67,'[1]Période 2 (27 apr - 16 may)'!BP67,'[1]Période 3 (17 may - 7 june)'!BN64,'[1]Période 4 (8 june - 19 july)'!BN63)</f>
        <v>0</v>
      </c>
      <c r="BO62" s="11">
        <f>SUM('[1]Période 1 (5 apr - 26 apr)'!BQ67,'[1]Période 2 (27 apr - 16 may)'!BQ67,'[1]Période 3 (17 may - 7 june)'!BO64,'[1]Période 4 (8 june - 19 july)'!BO63)</f>
        <v>1</v>
      </c>
      <c r="BP62" s="11">
        <f>SUM('[1]Période 1 (5 apr - 26 apr)'!BR67,'[1]Période 2 (27 apr - 16 may)'!BR67,'[1]Période 3 (17 may - 7 june)'!BP64,'[1]Période 4 (8 june - 19 july)'!BP63)</f>
        <v>0</v>
      </c>
      <c r="BQ62" s="11">
        <f>SUM('[1]Période 1 (5 apr - 26 apr)'!BS67,'[1]Période 2 (27 apr - 16 may)'!BS67,'[1]Période 3 (17 may - 7 june)'!BQ64,'[1]Période 4 (8 june - 19 july)'!BQ63)</f>
        <v>0</v>
      </c>
      <c r="BR62" s="11">
        <f>SUM('[1]Période 1 (5 apr - 26 apr)'!BT67,'[1]Période 2 (27 apr - 16 may)'!BT67,'[1]Période 3 (17 may - 7 june)'!BR64,'[1]Période 4 (8 june - 19 july)'!BR63)</f>
        <v>0</v>
      </c>
      <c r="BS62" s="11">
        <f>SUM('[1]Période 1 (5 apr - 26 apr)'!BU67,'[1]Période 2 (27 apr - 16 may)'!BU67,'[1]Période 3 (17 may - 7 june)'!BS64,'[1]Période 4 (8 june - 19 july)'!BS63)</f>
        <v>0</v>
      </c>
      <c r="BT62" s="11">
        <f>SUM('[1]Période 1 (5 apr - 26 apr)'!BV67,'[1]Période 2 (27 apr - 16 may)'!BV67,'[1]Période 3 (17 may - 7 june)'!BT64,'[1]Période 4 (8 june - 19 july)'!BT63)</f>
        <v>0</v>
      </c>
      <c r="BU62" s="11">
        <f>SUM('[1]Période 1 (5 apr - 26 apr)'!BW67,'[1]Période 2 (27 apr - 16 may)'!BW67,'[1]Période 3 (17 may - 7 june)'!BU64,'[1]Période 4 (8 june - 19 july)'!BU63)</f>
        <v>0</v>
      </c>
      <c r="BV62" s="11">
        <f>SUM('[1]Période 1 (5 apr - 26 apr)'!BX67,'[1]Période 2 (27 apr - 16 may)'!BX67,'[1]Période 3 (17 may - 7 june)'!BV64,'[1]Période 4 (8 june - 19 july)'!BV63)</f>
        <v>0</v>
      </c>
      <c r="BW62" s="11" t="s">
        <v>4</v>
      </c>
      <c r="BX62" s="11" t="s">
        <v>4</v>
      </c>
      <c r="BY62" s="11">
        <f>SUM('[1]Période 1 (5 apr - 26 apr)'!CA67,'[1]Période 2 (27 apr - 16 may)'!CA67,'[1]Période 3 (17 may - 7 june)'!BY64,'[1]Période 4 (8 june - 19 july)'!BY63)</f>
        <v>0</v>
      </c>
      <c r="BZ62" s="11">
        <f>SUM('[1]Période 1 (5 apr - 26 apr)'!CB67,'[1]Période 2 (27 apr - 16 may)'!CB67,'[1]Période 3 (17 may - 7 june)'!BZ64,'[1]Période 4 (8 june - 19 july)'!BZ63)</f>
        <v>0</v>
      </c>
      <c r="CA62" s="11">
        <f>SUM('[1]Période 1 (5 apr - 26 apr)'!CC67,'[1]Période 2 (27 apr - 16 may)'!CC67,'[1]Période 3 (17 may - 7 june)'!CA64,'[1]Période 4 (8 june - 19 july)'!CA63)</f>
        <v>0</v>
      </c>
      <c r="CB62" s="11">
        <f>SUM('[1]Période 1 (5 apr - 26 apr)'!CD67,'[1]Période 2 (27 apr - 16 may)'!CD67,'[1]Période 3 (17 may - 7 june)'!CB64,'[1]Période 4 (8 june - 19 july)'!CB63)</f>
        <v>0</v>
      </c>
      <c r="CC62" s="11">
        <f>SUM('[1]Période 1 (5 apr - 26 apr)'!CE67,'[1]Période 2 (27 apr - 16 may)'!CE67,'[1]Période 3 (17 may - 7 june)'!CC64,'[1]Période 4 (8 june - 19 july)'!CC63)</f>
        <v>0</v>
      </c>
      <c r="CD62" s="11">
        <f>SUM('[1]Période 1 (5 apr - 26 apr)'!CF67,'[1]Période 2 (27 apr - 16 may)'!CF67,'[1]Période 3 (17 may - 7 june)'!CD64,'[1]Période 4 (8 june - 19 july)'!CD63)</f>
        <v>0</v>
      </c>
      <c r="CE62" s="11">
        <f>SUM('[1]Période 1 (5 apr - 26 apr)'!CG67,'[1]Période 2 (27 apr - 16 may)'!CG67,'[1]Période 3 (17 may - 7 june)'!CE64,'[1]Période 4 (8 june - 19 july)'!CE63)</f>
        <v>0</v>
      </c>
      <c r="CF62" s="11">
        <f>SUM('[1]Période 1 (5 apr - 26 apr)'!CH67,'[1]Période 2 (27 apr - 16 may)'!CH67,'[1]Période 3 (17 may - 7 june)'!CF64,'[1]Période 4 (8 june - 19 july)'!CF63)</f>
        <v>0</v>
      </c>
      <c r="CG62" s="11">
        <f>SUM('[1]Période 1 (5 apr - 26 apr)'!CI67,'[1]Période 2 (27 apr - 16 may)'!CI67,'[1]Période 3 (17 may - 7 june)'!CG64,'[1]Période 4 (8 june - 19 july)'!CG63)</f>
        <v>0</v>
      </c>
    </row>
    <row r="63" spans="1:85" x14ac:dyDescent="0.2">
      <c r="A63" s="11">
        <v>61</v>
      </c>
      <c r="B63" s="11">
        <f>SUM('[1]Période 1 (5 apr - 26 apr)'!D68,'[1]Période 2 (27 apr - 16 may)'!D68,'[1]Période 3 (17 may - 7 june)'!B65,'[1]Période 4 (8 june - 19 july)'!B64)</f>
        <v>0</v>
      </c>
      <c r="C63" s="11">
        <f>SUM('[1]Période 1 (5 apr - 26 apr)'!E68,'[1]Période 2 (27 apr - 16 may)'!E68,'[1]Période 3 (17 may - 7 june)'!C65,'[1]Période 4 (8 june - 19 july)'!C64)</f>
        <v>0</v>
      </c>
      <c r="D63" s="11">
        <f>SUM('[1]Période 1 (5 apr - 26 apr)'!F68,'[1]Période 2 (27 apr - 16 may)'!F68,'[1]Période 3 (17 may - 7 june)'!D65,'[1]Période 4 (8 june - 19 july)'!D64)</f>
        <v>0</v>
      </c>
      <c r="E63" s="11">
        <f>SUM('[1]Période 1 (5 apr - 26 apr)'!G68,'[1]Période 2 (27 apr - 16 may)'!G68,'[1]Période 3 (17 may - 7 june)'!E65,'[1]Période 4 (8 june - 19 july)'!E64)</f>
        <v>0</v>
      </c>
      <c r="F63" s="11">
        <f>SUM('[1]Période 1 (5 apr - 26 apr)'!H68,'[1]Période 2 (27 apr - 16 may)'!H68,'[1]Période 3 (17 may - 7 june)'!F65,'[1]Période 4 (8 june - 19 july)'!F64)</f>
        <v>0</v>
      </c>
      <c r="G63" s="11">
        <f>SUM('[1]Période 1 (5 apr - 26 apr)'!I68,'[1]Période 2 (27 apr - 16 may)'!I68,'[1]Période 3 (17 may - 7 june)'!G65,'[1]Période 4 (8 june - 19 july)'!G64)</f>
        <v>0</v>
      </c>
      <c r="H63" s="11">
        <f>SUM('[1]Période 1 (5 apr - 26 apr)'!J68,'[1]Période 2 (27 apr - 16 may)'!J68,'[1]Période 3 (17 may - 7 june)'!H65,'[1]Période 4 (8 june - 19 july)'!H64)</f>
        <v>0</v>
      </c>
      <c r="I63" s="11">
        <f>SUM('[1]Période 1 (5 apr - 26 apr)'!K68,'[1]Période 2 (27 apr - 16 may)'!K68,'[1]Période 3 (17 may - 7 june)'!I65,'[1]Période 4 (8 june - 19 july)'!I64)</f>
        <v>0</v>
      </c>
      <c r="J63" s="11">
        <f>SUM('[1]Période 1 (5 apr - 26 apr)'!L68,'[1]Période 2 (27 apr - 16 may)'!L68,'[1]Période 3 (17 may - 7 june)'!J65,'[1]Période 4 (8 june - 19 july)'!J64)</f>
        <v>0</v>
      </c>
      <c r="K63" s="11">
        <f>SUM('[1]Période 1 (5 apr - 26 apr)'!M68,'[1]Période 2 (27 apr - 16 may)'!M68,'[1]Période 3 (17 may - 7 june)'!K65,'[1]Période 4 (8 june - 19 july)'!K64)</f>
        <v>0</v>
      </c>
      <c r="L63" s="11">
        <f>SUM('[1]Période 1 (5 apr - 26 apr)'!N68,'[1]Période 2 (27 apr - 16 may)'!N68,'[1]Période 3 (17 may - 7 june)'!L65,'[1]Période 4 (8 june - 19 july)'!L64)</f>
        <v>0</v>
      </c>
      <c r="M63" s="11">
        <f>SUM('[1]Période 1 (5 apr - 26 apr)'!O68,'[1]Période 2 (27 apr - 16 may)'!O68,'[1]Période 3 (17 may - 7 june)'!M65,'[1]Période 4 (8 june - 19 july)'!M64)</f>
        <v>0</v>
      </c>
      <c r="N63" s="11">
        <f>SUM('[1]Période 1 (5 apr - 26 apr)'!P68,'[1]Période 2 (27 apr - 16 may)'!P68,'[1]Période 3 (17 may - 7 june)'!N65,'[1]Période 4 (8 june - 19 july)'!N64)</f>
        <v>0</v>
      </c>
      <c r="O63" s="11">
        <f>SUM('[1]Période 1 (5 apr - 26 apr)'!Q68,'[1]Période 2 (27 apr - 16 may)'!Q68,'[1]Période 3 (17 may - 7 june)'!O65,'[1]Période 4 (8 june - 19 july)'!O64)</f>
        <v>0</v>
      </c>
      <c r="P63" s="11">
        <f>SUM('[1]Période 1 (5 apr - 26 apr)'!R68,'[1]Période 2 (27 apr - 16 may)'!R68,'[1]Période 3 (17 may - 7 june)'!P65,'[1]Période 4 (8 june - 19 july)'!P64)</f>
        <v>1</v>
      </c>
      <c r="Q63" s="11">
        <f>SUM('[1]Période 1 (5 apr - 26 apr)'!S68,'[1]Période 2 (27 apr - 16 may)'!S68,'[1]Période 3 (17 may - 7 june)'!Q65,'[1]Période 4 (8 june - 19 july)'!Q64)</f>
        <v>0</v>
      </c>
      <c r="R63" s="11">
        <f>SUM('[1]Période 1 (5 apr - 26 apr)'!T68,'[1]Période 2 (27 apr - 16 may)'!T68,'[1]Période 3 (17 may - 7 june)'!R65,'[1]Période 4 (8 june - 19 july)'!R64)</f>
        <v>0</v>
      </c>
      <c r="S63" s="11">
        <f>SUM('[1]Période 1 (5 apr - 26 apr)'!U68,'[1]Période 2 (27 apr - 16 may)'!U68,'[1]Période 3 (17 may - 7 june)'!S65,'[1]Période 4 (8 june - 19 july)'!S64)</f>
        <v>0</v>
      </c>
      <c r="T63" s="11">
        <f>SUM('[1]Période 1 (5 apr - 26 apr)'!V68,'[1]Période 2 (27 apr - 16 may)'!V68,'[1]Période 3 (17 may - 7 june)'!T65,'[1]Période 4 (8 june - 19 july)'!T64)</f>
        <v>0</v>
      </c>
      <c r="U63" s="11">
        <f>SUM('[1]Période 1 (5 apr - 26 apr)'!W68,'[1]Période 2 (27 apr - 16 may)'!W68,'[1]Période 3 (17 may - 7 june)'!U65,'[1]Période 4 (8 june - 19 july)'!U64)</f>
        <v>0</v>
      </c>
      <c r="V63" s="11">
        <f>SUM('[1]Période 1 (5 apr - 26 apr)'!X68,'[1]Période 2 (27 apr - 16 may)'!X68,'[1]Période 3 (17 may - 7 june)'!V65,'[1]Période 4 (8 june - 19 july)'!V64)</f>
        <v>0</v>
      </c>
      <c r="W63" s="11">
        <f>SUM('[1]Période 1 (5 apr - 26 apr)'!Y68,'[1]Période 2 (27 apr - 16 may)'!Y68,'[1]Période 3 (17 may - 7 june)'!W65,'[1]Période 4 (8 june - 19 july)'!W64)</f>
        <v>0</v>
      </c>
      <c r="X63" s="11">
        <f>SUM('[1]Période 1 (5 apr - 26 apr)'!Z68,'[1]Période 2 (27 apr - 16 may)'!Z68,'[1]Période 3 (17 may - 7 june)'!X65,'[1]Période 4 (8 june - 19 july)'!X64)</f>
        <v>0</v>
      </c>
      <c r="Y63" s="11">
        <f>SUM('[1]Période 1 (5 apr - 26 apr)'!AA68,'[1]Période 2 (27 apr - 16 may)'!AA68,'[1]Période 3 (17 may - 7 june)'!Y65,'[1]Période 4 (8 june - 19 july)'!Y64)</f>
        <v>0</v>
      </c>
      <c r="Z63" s="11">
        <f>SUM('[1]Période 1 (5 apr - 26 apr)'!AB68,'[1]Période 2 (27 apr - 16 may)'!AB68,'[1]Période 3 (17 may - 7 june)'!Z65,'[1]Période 4 (8 june - 19 july)'!Z64)</f>
        <v>0</v>
      </c>
      <c r="AA63" s="11">
        <f>SUM('[1]Période 1 (5 apr - 26 apr)'!AC68,'[1]Période 2 (27 apr - 16 may)'!AC68,'[1]Période 3 (17 may - 7 june)'!AA65,'[1]Période 4 (8 june - 19 july)'!AA64)</f>
        <v>0</v>
      </c>
      <c r="AB63" s="11">
        <f>SUM('[1]Période 1 (5 apr - 26 apr)'!AD68,'[1]Période 2 (27 apr - 16 may)'!AD68,'[1]Période 3 (17 may - 7 june)'!AB65,'[1]Période 4 (8 june - 19 july)'!AB64)</f>
        <v>0</v>
      </c>
      <c r="AC63" s="11">
        <f>SUM('[1]Période 1 (5 apr - 26 apr)'!AE68,'[1]Période 2 (27 apr - 16 may)'!AE68,'[1]Période 3 (17 may - 7 june)'!AC65,'[1]Période 4 (8 june - 19 july)'!AC64)</f>
        <v>0</v>
      </c>
      <c r="AD63" s="11">
        <f>SUM('[1]Période 1 (5 apr - 26 apr)'!AF68,'[1]Période 2 (27 apr - 16 may)'!AF68,'[1]Période 3 (17 may - 7 june)'!AD65,'[1]Période 4 (8 june - 19 july)'!AD64)</f>
        <v>0</v>
      </c>
      <c r="AE63" s="11">
        <f>SUM('[1]Période 1 (5 apr - 26 apr)'!AG68,'[1]Période 2 (27 apr - 16 may)'!AG68,'[1]Période 3 (17 may - 7 june)'!AE65,'[1]Période 4 (8 june - 19 july)'!AE64)</f>
        <v>0</v>
      </c>
      <c r="AF63" s="11">
        <f>SUM('[1]Période 1 (5 apr - 26 apr)'!AH68,'[1]Période 2 (27 apr - 16 may)'!AH68,'[1]Période 3 (17 may - 7 june)'!AF65,'[1]Période 4 (8 june - 19 july)'!AF64)</f>
        <v>0</v>
      </c>
      <c r="AG63" s="11">
        <f>SUM('[1]Période 1 (5 apr - 26 apr)'!AI68,'[1]Période 2 (27 apr - 16 may)'!AI68,'[1]Période 3 (17 may - 7 june)'!AG65,'[1]Période 4 (8 june - 19 july)'!AG64)</f>
        <v>0</v>
      </c>
      <c r="AH63" s="11">
        <f>SUM('[1]Période 1 (5 apr - 26 apr)'!AJ68,'[1]Période 2 (27 apr - 16 may)'!AJ68,'[1]Période 3 (17 may - 7 june)'!AH65,'[1]Période 4 (8 june - 19 july)'!AH64)</f>
        <v>0</v>
      </c>
      <c r="AI63" s="11">
        <f>SUM('[1]Période 1 (5 apr - 26 apr)'!AK68,'[1]Période 2 (27 apr - 16 may)'!AK68,'[1]Période 3 (17 may - 7 june)'!AI65,'[1]Période 4 (8 june - 19 july)'!AI64)</f>
        <v>0</v>
      </c>
      <c r="AJ63" s="11">
        <f>SUM('[1]Période 1 (5 apr - 26 apr)'!AL68,'[1]Période 2 (27 apr - 16 may)'!AL68,'[1]Période 3 (17 may - 7 june)'!AJ65,'[1]Période 4 (8 june - 19 july)'!AJ64)</f>
        <v>0</v>
      </c>
      <c r="AK63" s="11">
        <f>SUM('[1]Période 1 (5 apr - 26 apr)'!AM68,'[1]Période 2 (27 apr - 16 may)'!AM68,'[1]Période 3 (17 may - 7 june)'!AK65,'[1]Période 4 (8 june - 19 july)'!AK64)</f>
        <v>0</v>
      </c>
      <c r="AL63" s="11">
        <f>SUM('[1]Période 1 (5 apr - 26 apr)'!AN68,'[1]Période 2 (27 apr - 16 may)'!AN68,'[1]Période 3 (17 may - 7 june)'!AL65,'[1]Période 4 (8 june - 19 july)'!AL64)</f>
        <v>0</v>
      </c>
      <c r="AM63" s="11">
        <f>SUM('[1]Période 1 (5 apr - 26 apr)'!AO68,'[1]Période 2 (27 apr - 16 may)'!AO68,'[1]Période 3 (17 may - 7 june)'!AM65,'[1]Période 4 (8 june - 19 july)'!AM64)</f>
        <v>0</v>
      </c>
      <c r="AN63" s="11">
        <f>SUM('[1]Période 1 (5 apr - 26 apr)'!AP68,'[1]Période 2 (27 apr - 16 may)'!AP68,'[1]Période 3 (17 may - 7 june)'!AN65,'[1]Période 4 (8 june - 19 july)'!AN64)</f>
        <v>0</v>
      </c>
      <c r="AO63" s="11">
        <f>SUM('[1]Période 1 (5 apr - 26 apr)'!AQ68,'[1]Période 2 (27 apr - 16 may)'!AQ68,'[1]Période 3 (17 may - 7 june)'!AO65,'[1]Période 4 (8 june - 19 july)'!AO64)</f>
        <v>0</v>
      </c>
      <c r="AP63" s="11">
        <f>SUM('[1]Période 1 (5 apr - 26 apr)'!AR68,'[1]Période 2 (27 apr - 16 may)'!AR68,'[1]Période 3 (17 may - 7 june)'!AP65,'[1]Période 4 (8 june - 19 july)'!AP64)</f>
        <v>0</v>
      </c>
      <c r="AQ63" s="11">
        <f>SUM('[1]Période 1 (5 apr - 26 apr)'!AS68,'[1]Période 2 (27 apr - 16 may)'!AS68,'[1]Période 3 (17 may - 7 june)'!AQ65,'[1]Période 4 (8 june - 19 july)'!AQ64)</f>
        <v>0</v>
      </c>
      <c r="AR63" s="11">
        <f>SUM('[1]Période 1 (5 apr - 26 apr)'!AT68,'[1]Période 2 (27 apr - 16 may)'!AT68,'[1]Période 3 (17 may - 7 june)'!AR65,'[1]Période 4 (8 june - 19 july)'!AR64)</f>
        <v>0</v>
      </c>
      <c r="AS63" s="11">
        <f>SUM('[1]Période 1 (5 apr - 26 apr)'!AU68,'[1]Période 2 (27 apr - 16 may)'!AU68,'[1]Période 3 (17 may - 7 june)'!AS65,'[1]Période 4 (8 june - 19 july)'!AS64)</f>
        <v>0</v>
      </c>
      <c r="AT63" s="11">
        <f>SUM('[1]Période 1 (5 apr - 26 apr)'!AV68,'[1]Période 2 (27 apr - 16 may)'!AV68,'[1]Période 3 (17 may - 7 june)'!AT65,'[1]Période 4 (8 june - 19 july)'!AT64)</f>
        <v>0</v>
      </c>
      <c r="AU63" s="11">
        <f>SUM('[1]Période 1 (5 apr - 26 apr)'!AW68,'[1]Période 2 (27 apr - 16 may)'!AW68,'[1]Période 3 (17 may - 7 june)'!AU65,'[1]Période 4 (8 june - 19 july)'!AU64)</f>
        <v>0</v>
      </c>
      <c r="AV63" s="11">
        <f>SUM('[1]Période 1 (5 apr - 26 apr)'!AX68,'[1]Période 2 (27 apr - 16 may)'!AX68,'[1]Période 3 (17 may - 7 june)'!AV65,'[1]Période 4 (8 june - 19 july)'!AV64)</f>
        <v>0</v>
      </c>
      <c r="AW63" s="11">
        <f>SUM('[1]Période 1 (5 apr - 26 apr)'!AY68,'[1]Période 2 (27 apr - 16 may)'!AY68,'[1]Période 3 (17 may - 7 june)'!AW65,'[1]Période 4 (8 june - 19 july)'!AW64)</f>
        <v>0</v>
      </c>
      <c r="AX63" s="11">
        <f>SUM('[1]Période 1 (5 apr - 26 apr)'!AZ68,'[1]Période 2 (27 apr - 16 may)'!AZ68,'[1]Période 3 (17 may - 7 june)'!AX65,'[1]Période 4 (8 june - 19 july)'!AX64)</f>
        <v>0</v>
      </c>
      <c r="AY63" s="11">
        <f>SUM('[1]Période 1 (5 apr - 26 apr)'!BA68,'[1]Période 2 (27 apr - 16 may)'!BA68,'[1]Période 3 (17 may - 7 june)'!AY65,'[1]Période 4 (8 june - 19 july)'!AY64)</f>
        <v>0</v>
      </c>
      <c r="AZ63" s="11">
        <f>SUM('[1]Période 1 (5 apr - 26 apr)'!BB68,'[1]Période 2 (27 apr - 16 may)'!BB68,'[1]Période 3 (17 may - 7 june)'!AZ65,'[1]Période 4 (8 june - 19 july)'!AZ64)</f>
        <v>0</v>
      </c>
      <c r="BA63" s="11">
        <f>SUM('[1]Période 1 (5 apr - 26 apr)'!BC68,'[1]Période 2 (27 apr - 16 may)'!BC68,'[1]Période 3 (17 may - 7 june)'!BA65,'[1]Période 4 (8 june - 19 july)'!BA64)</f>
        <v>0</v>
      </c>
      <c r="BB63" s="11">
        <f>SUM('[1]Période 1 (5 apr - 26 apr)'!BD68,'[1]Période 2 (27 apr - 16 may)'!BD68,'[1]Période 3 (17 may - 7 june)'!BB65,'[1]Période 4 (8 june - 19 july)'!BB64)</f>
        <v>1</v>
      </c>
      <c r="BC63" s="11">
        <f>SUM('[1]Période 1 (5 apr - 26 apr)'!BE68,'[1]Période 2 (27 apr - 16 may)'!BE68,'[1]Période 3 (17 may - 7 june)'!BC65,'[1]Période 4 (8 june - 19 july)'!BC64)</f>
        <v>0</v>
      </c>
      <c r="BD63" s="11">
        <f>SUM('[1]Période 1 (5 apr - 26 apr)'!BF68,'[1]Période 2 (27 apr - 16 may)'!BF68,'[1]Période 3 (17 may - 7 june)'!BD65,'[1]Période 4 (8 june - 19 july)'!BD64)</f>
        <v>0</v>
      </c>
      <c r="BE63" s="11">
        <f>SUM('[1]Période 1 (5 apr - 26 apr)'!BG68,'[1]Période 2 (27 apr - 16 may)'!BG68,'[1]Période 3 (17 may - 7 june)'!BE65,'[1]Période 4 (8 june - 19 july)'!BE64)</f>
        <v>1</v>
      </c>
      <c r="BF63" s="11">
        <f>SUM('[1]Période 1 (5 apr - 26 apr)'!BH68,'[1]Période 2 (27 apr - 16 may)'!BH68,'[1]Période 3 (17 may - 7 june)'!BF65,'[1]Période 4 (8 june - 19 july)'!BF64)</f>
        <v>0</v>
      </c>
      <c r="BG63" s="11">
        <f>SUM('[1]Période 1 (5 apr - 26 apr)'!BI68,'[1]Période 2 (27 apr - 16 may)'!BI68,'[1]Période 3 (17 may - 7 june)'!BG65,'[1]Période 4 (8 june - 19 july)'!BG64)</f>
        <v>0</v>
      </c>
      <c r="BH63" s="11">
        <f>SUM('[1]Période 1 (5 apr - 26 apr)'!BJ68,'[1]Période 2 (27 apr - 16 may)'!BJ68,'[1]Période 3 (17 may - 7 june)'!BH65,'[1]Période 4 (8 june - 19 july)'!BH64)</f>
        <v>0</v>
      </c>
      <c r="BI63" s="11">
        <f>SUM('[1]Période 1 (5 apr - 26 apr)'!BK68,'[1]Période 2 (27 apr - 16 may)'!BK68,'[1]Période 3 (17 may - 7 june)'!BI65,'[1]Période 4 (8 june - 19 july)'!BI64)</f>
        <v>0</v>
      </c>
      <c r="BJ63" s="11">
        <f>SUM('[1]Période 1 (5 apr - 26 apr)'!BL68,'[1]Période 2 (27 apr - 16 may)'!BL68,'[1]Période 3 (17 may - 7 june)'!BJ65,'[1]Période 4 (8 june - 19 july)'!BJ64)</f>
        <v>0</v>
      </c>
      <c r="BK63" s="11" t="s">
        <v>4</v>
      </c>
      <c r="BL63" s="11">
        <f>SUM('[1]Période 1 (5 apr - 26 apr)'!BN68,'[1]Période 2 (27 apr - 16 may)'!BN68,'[1]Période 3 (17 may - 7 june)'!BL65,'[1]Période 4 (8 june - 19 july)'!BL64)</f>
        <v>0</v>
      </c>
      <c r="BM63" s="11">
        <f>SUM('[1]Période 1 (5 apr - 26 apr)'!BO68,'[1]Période 2 (27 apr - 16 may)'!BO68,'[1]Période 3 (17 may - 7 june)'!BM65,'[1]Période 4 (8 june - 19 july)'!BM64)</f>
        <v>0</v>
      </c>
      <c r="BN63" s="11">
        <f>SUM('[1]Période 1 (5 apr - 26 apr)'!BP68,'[1]Période 2 (27 apr - 16 may)'!BP68,'[1]Période 3 (17 may - 7 june)'!BN65,'[1]Période 4 (8 june - 19 july)'!BN64)</f>
        <v>1</v>
      </c>
      <c r="BO63" s="11">
        <f>SUM('[1]Période 1 (5 apr - 26 apr)'!BQ68,'[1]Période 2 (27 apr - 16 may)'!BQ68,'[1]Période 3 (17 may - 7 june)'!BO65,'[1]Période 4 (8 june - 19 july)'!BO64)</f>
        <v>0</v>
      </c>
      <c r="BP63" s="11">
        <f>SUM('[1]Période 1 (5 apr - 26 apr)'!BR68,'[1]Période 2 (27 apr - 16 may)'!BR68,'[1]Période 3 (17 may - 7 june)'!BP65,'[1]Période 4 (8 june - 19 july)'!BP64)</f>
        <v>0</v>
      </c>
      <c r="BQ63" s="11">
        <f>SUM('[1]Période 1 (5 apr - 26 apr)'!BS68,'[1]Période 2 (27 apr - 16 may)'!BS68,'[1]Période 3 (17 may - 7 june)'!BQ65,'[1]Période 4 (8 june - 19 july)'!BQ64)</f>
        <v>2</v>
      </c>
      <c r="BR63" s="11">
        <f>SUM('[1]Période 1 (5 apr - 26 apr)'!BT68,'[1]Période 2 (27 apr - 16 may)'!BT68,'[1]Période 3 (17 may - 7 june)'!BR65,'[1]Période 4 (8 june - 19 july)'!BR64)</f>
        <v>0</v>
      </c>
      <c r="BS63" s="11">
        <f>SUM('[1]Période 1 (5 apr - 26 apr)'!BU68,'[1]Période 2 (27 apr - 16 may)'!BU68,'[1]Période 3 (17 may - 7 june)'!BS65,'[1]Période 4 (8 june - 19 july)'!BS64)</f>
        <v>0</v>
      </c>
      <c r="BT63" s="11">
        <f>SUM('[1]Période 1 (5 apr - 26 apr)'!BV68,'[1]Période 2 (27 apr - 16 may)'!BV68,'[1]Période 3 (17 may - 7 june)'!BT65,'[1]Période 4 (8 june - 19 july)'!BT64)</f>
        <v>1</v>
      </c>
      <c r="BU63" s="11">
        <f>SUM('[1]Période 1 (5 apr - 26 apr)'!BW68,'[1]Période 2 (27 apr - 16 may)'!BW68,'[1]Période 3 (17 may - 7 june)'!BU65,'[1]Période 4 (8 june - 19 july)'!BU64)</f>
        <v>0</v>
      </c>
      <c r="BV63" s="11">
        <f>SUM('[1]Période 1 (5 apr - 26 apr)'!BX68,'[1]Période 2 (27 apr - 16 may)'!BX68,'[1]Période 3 (17 may - 7 june)'!BV65,'[1]Période 4 (8 june - 19 july)'!BV64)</f>
        <v>0</v>
      </c>
      <c r="BW63" s="11" t="s">
        <v>4</v>
      </c>
      <c r="BX63" s="11" t="s">
        <v>4</v>
      </c>
      <c r="BY63" s="11">
        <f>SUM('[1]Période 1 (5 apr - 26 apr)'!CA68,'[1]Période 2 (27 apr - 16 may)'!CA68,'[1]Période 3 (17 may - 7 june)'!BY65,'[1]Période 4 (8 june - 19 july)'!BY64)</f>
        <v>0</v>
      </c>
      <c r="BZ63" s="11">
        <f>SUM('[1]Période 1 (5 apr - 26 apr)'!CB68,'[1]Période 2 (27 apr - 16 may)'!CB68,'[1]Période 3 (17 may - 7 june)'!BZ65,'[1]Période 4 (8 june - 19 july)'!BZ64)</f>
        <v>0</v>
      </c>
      <c r="CA63" s="11">
        <f>SUM('[1]Période 1 (5 apr - 26 apr)'!CC68,'[1]Période 2 (27 apr - 16 may)'!CC68,'[1]Période 3 (17 may - 7 june)'!CA65,'[1]Période 4 (8 june - 19 july)'!CA64)</f>
        <v>0</v>
      </c>
      <c r="CB63" s="11">
        <f>SUM('[1]Période 1 (5 apr - 26 apr)'!CD68,'[1]Période 2 (27 apr - 16 may)'!CD68,'[1]Période 3 (17 may - 7 june)'!CB65,'[1]Période 4 (8 june - 19 july)'!CB64)</f>
        <v>1</v>
      </c>
      <c r="CC63" s="11">
        <f>SUM('[1]Période 1 (5 apr - 26 apr)'!CE68,'[1]Période 2 (27 apr - 16 may)'!CE68,'[1]Période 3 (17 may - 7 june)'!CC65,'[1]Période 4 (8 june - 19 july)'!CC64)</f>
        <v>1</v>
      </c>
      <c r="CD63" s="11">
        <f>SUM('[1]Période 1 (5 apr - 26 apr)'!CF68,'[1]Période 2 (27 apr - 16 may)'!CF68,'[1]Période 3 (17 may - 7 june)'!CD65,'[1]Période 4 (8 june - 19 july)'!CD64)</f>
        <v>1</v>
      </c>
      <c r="CE63" s="11">
        <f>SUM('[1]Période 1 (5 apr - 26 apr)'!CG68,'[1]Période 2 (27 apr - 16 may)'!CG68,'[1]Période 3 (17 may - 7 june)'!CE65,'[1]Période 4 (8 june - 19 july)'!CE64)</f>
        <v>0</v>
      </c>
      <c r="CF63" s="11">
        <f>SUM('[1]Période 1 (5 apr - 26 apr)'!CH68,'[1]Période 2 (27 apr - 16 may)'!CH68,'[1]Période 3 (17 may - 7 june)'!CF65,'[1]Période 4 (8 june - 19 july)'!CF64)</f>
        <v>0</v>
      </c>
      <c r="CG63" s="11">
        <f>SUM('[1]Période 1 (5 apr - 26 apr)'!CI68,'[1]Période 2 (27 apr - 16 may)'!CI68,'[1]Période 3 (17 may - 7 june)'!CG65,'[1]Période 4 (8 june - 19 july)'!CG64)</f>
        <v>0</v>
      </c>
    </row>
    <row r="64" spans="1:85" x14ac:dyDescent="0.2">
      <c r="A64" s="11">
        <v>62</v>
      </c>
      <c r="B64" s="11">
        <f>SUM('[1]Période 1 (5 apr - 26 apr)'!D69,'[1]Période 2 (27 apr - 16 may)'!D69,'[1]Période 3 (17 may - 7 june)'!B66,'[1]Période 4 (8 june - 19 july)'!B65)</f>
        <v>0</v>
      </c>
      <c r="C64" s="11">
        <f>SUM('[1]Période 1 (5 apr - 26 apr)'!E69,'[1]Période 2 (27 apr - 16 may)'!E69,'[1]Période 3 (17 may - 7 june)'!C66,'[1]Période 4 (8 june - 19 july)'!C65)</f>
        <v>0</v>
      </c>
      <c r="D64" s="11">
        <f>SUM('[1]Période 1 (5 apr - 26 apr)'!F69,'[1]Période 2 (27 apr - 16 may)'!F69,'[1]Période 3 (17 may - 7 june)'!D66,'[1]Période 4 (8 june - 19 july)'!D65)</f>
        <v>0</v>
      </c>
      <c r="E64" s="11">
        <f>SUM('[1]Période 1 (5 apr - 26 apr)'!G69,'[1]Période 2 (27 apr - 16 may)'!G69,'[1]Période 3 (17 may - 7 june)'!E66,'[1]Période 4 (8 june - 19 july)'!E65)</f>
        <v>0</v>
      </c>
      <c r="F64" s="11">
        <f>SUM('[1]Période 1 (5 apr - 26 apr)'!H69,'[1]Période 2 (27 apr - 16 may)'!H69,'[1]Période 3 (17 may - 7 june)'!F66,'[1]Période 4 (8 june - 19 july)'!F65)</f>
        <v>0</v>
      </c>
      <c r="G64" s="11">
        <f>SUM('[1]Période 1 (5 apr - 26 apr)'!I69,'[1]Période 2 (27 apr - 16 may)'!I69,'[1]Période 3 (17 may - 7 june)'!G66,'[1]Période 4 (8 june - 19 july)'!G65)</f>
        <v>0</v>
      </c>
      <c r="H64" s="11">
        <f>SUM('[1]Période 1 (5 apr - 26 apr)'!J69,'[1]Période 2 (27 apr - 16 may)'!J69,'[1]Période 3 (17 may - 7 june)'!H66,'[1]Période 4 (8 june - 19 july)'!H65)</f>
        <v>0</v>
      </c>
      <c r="I64" s="11">
        <f>SUM('[1]Période 1 (5 apr - 26 apr)'!K69,'[1]Période 2 (27 apr - 16 may)'!K69,'[1]Période 3 (17 may - 7 june)'!I66,'[1]Période 4 (8 june - 19 july)'!I65)</f>
        <v>0</v>
      </c>
      <c r="J64" s="11">
        <f>SUM('[1]Période 1 (5 apr - 26 apr)'!L69,'[1]Période 2 (27 apr - 16 may)'!L69,'[1]Période 3 (17 may - 7 june)'!J66,'[1]Période 4 (8 june - 19 july)'!J65)</f>
        <v>0</v>
      </c>
      <c r="K64" s="11">
        <f>SUM('[1]Période 1 (5 apr - 26 apr)'!M69,'[1]Période 2 (27 apr - 16 may)'!M69,'[1]Période 3 (17 may - 7 june)'!K66,'[1]Période 4 (8 june - 19 july)'!K65)</f>
        <v>0</v>
      </c>
      <c r="L64" s="11">
        <f>SUM('[1]Période 1 (5 apr - 26 apr)'!N69,'[1]Période 2 (27 apr - 16 may)'!N69,'[1]Période 3 (17 may - 7 june)'!L66,'[1]Période 4 (8 june - 19 july)'!L65)</f>
        <v>0</v>
      </c>
      <c r="M64" s="11">
        <f>SUM('[1]Période 1 (5 apr - 26 apr)'!O69,'[1]Période 2 (27 apr - 16 may)'!O69,'[1]Période 3 (17 may - 7 june)'!M66,'[1]Période 4 (8 june - 19 july)'!M65)</f>
        <v>0</v>
      </c>
      <c r="N64" s="11">
        <f>SUM('[1]Période 1 (5 apr - 26 apr)'!P69,'[1]Période 2 (27 apr - 16 may)'!P69,'[1]Période 3 (17 may - 7 june)'!N66,'[1]Période 4 (8 june - 19 july)'!N65)</f>
        <v>0</v>
      </c>
      <c r="O64" s="11">
        <f>SUM('[1]Période 1 (5 apr - 26 apr)'!Q69,'[1]Période 2 (27 apr - 16 may)'!Q69,'[1]Période 3 (17 may - 7 june)'!O66,'[1]Période 4 (8 june - 19 july)'!O65)</f>
        <v>0</v>
      </c>
      <c r="P64" s="11">
        <f>SUM('[1]Période 1 (5 apr - 26 apr)'!R69,'[1]Période 2 (27 apr - 16 may)'!R69,'[1]Période 3 (17 may - 7 june)'!P66,'[1]Période 4 (8 june - 19 july)'!P65)</f>
        <v>0</v>
      </c>
      <c r="Q64" s="11">
        <f>SUM('[1]Période 1 (5 apr - 26 apr)'!S69,'[1]Période 2 (27 apr - 16 may)'!S69,'[1]Période 3 (17 may - 7 june)'!Q66,'[1]Période 4 (8 june - 19 july)'!Q65)</f>
        <v>0</v>
      </c>
      <c r="R64" s="11">
        <f>SUM('[1]Période 1 (5 apr - 26 apr)'!T69,'[1]Période 2 (27 apr - 16 may)'!T69,'[1]Période 3 (17 may - 7 june)'!R66,'[1]Période 4 (8 june - 19 july)'!R65)</f>
        <v>0</v>
      </c>
      <c r="S64" s="11">
        <f>SUM('[1]Période 1 (5 apr - 26 apr)'!U69,'[1]Période 2 (27 apr - 16 may)'!U69,'[1]Période 3 (17 may - 7 june)'!S66,'[1]Période 4 (8 june - 19 july)'!S65)</f>
        <v>0</v>
      </c>
      <c r="T64" s="11">
        <f>SUM('[1]Période 1 (5 apr - 26 apr)'!V69,'[1]Période 2 (27 apr - 16 may)'!V69,'[1]Période 3 (17 may - 7 june)'!T66,'[1]Période 4 (8 june - 19 july)'!T65)</f>
        <v>0</v>
      </c>
      <c r="U64" s="11">
        <f>SUM('[1]Période 1 (5 apr - 26 apr)'!W69,'[1]Période 2 (27 apr - 16 may)'!W69,'[1]Période 3 (17 may - 7 june)'!U66,'[1]Période 4 (8 june - 19 july)'!U65)</f>
        <v>0</v>
      </c>
      <c r="V64" s="11">
        <f>SUM('[1]Période 1 (5 apr - 26 apr)'!X69,'[1]Période 2 (27 apr - 16 may)'!X69,'[1]Période 3 (17 may - 7 june)'!V66,'[1]Période 4 (8 june - 19 july)'!V65)</f>
        <v>0</v>
      </c>
      <c r="W64" s="11">
        <f>SUM('[1]Période 1 (5 apr - 26 apr)'!Y69,'[1]Période 2 (27 apr - 16 may)'!Y69,'[1]Période 3 (17 may - 7 june)'!W66,'[1]Période 4 (8 june - 19 july)'!W65)</f>
        <v>0</v>
      </c>
      <c r="X64" s="11">
        <f>SUM('[1]Période 1 (5 apr - 26 apr)'!Z69,'[1]Période 2 (27 apr - 16 may)'!Z69,'[1]Période 3 (17 may - 7 june)'!X66,'[1]Période 4 (8 june - 19 july)'!X65)</f>
        <v>0</v>
      </c>
      <c r="Y64" s="11">
        <f>SUM('[1]Période 1 (5 apr - 26 apr)'!AA69,'[1]Période 2 (27 apr - 16 may)'!AA69,'[1]Période 3 (17 may - 7 june)'!Y66,'[1]Période 4 (8 june - 19 july)'!Y65)</f>
        <v>0</v>
      </c>
      <c r="Z64" s="11">
        <f>SUM('[1]Période 1 (5 apr - 26 apr)'!AB69,'[1]Période 2 (27 apr - 16 may)'!AB69,'[1]Période 3 (17 may - 7 june)'!Z66,'[1]Période 4 (8 june - 19 july)'!Z65)</f>
        <v>1</v>
      </c>
      <c r="AA64" s="11">
        <f>SUM('[1]Période 1 (5 apr - 26 apr)'!AC69,'[1]Période 2 (27 apr - 16 may)'!AC69,'[1]Période 3 (17 may - 7 june)'!AA66,'[1]Période 4 (8 june - 19 july)'!AA65)</f>
        <v>0</v>
      </c>
      <c r="AB64" s="11">
        <f>SUM('[1]Période 1 (5 apr - 26 apr)'!AD69,'[1]Période 2 (27 apr - 16 may)'!AD69,'[1]Période 3 (17 may - 7 june)'!AB66,'[1]Période 4 (8 june - 19 july)'!AB65)</f>
        <v>0</v>
      </c>
      <c r="AC64" s="11">
        <f>SUM('[1]Période 1 (5 apr - 26 apr)'!AE69,'[1]Période 2 (27 apr - 16 may)'!AE69,'[1]Période 3 (17 may - 7 june)'!AC66,'[1]Période 4 (8 june - 19 july)'!AC65)</f>
        <v>0</v>
      </c>
      <c r="AD64" s="11">
        <f>SUM('[1]Période 1 (5 apr - 26 apr)'!AF69,'[1]Période 2 (27 apr - 16 may)'!AF69,'[1]Période 3 (17 may - 7 june)'!AD66,'[1]Période 4 (8 june - 19 july)'!AD65)</f>
        <v>0</v>
      </c>
      <c r="AE64" s="11">
        <f>SUM('[1]Période 1 (5 apr - 26 apr)'!AG69,'[1]Période 2 (27 apr - 16 may)'!AG69,'[1]Période 3 (17 may - 7 june)'!AE66,'[1]Période 4 (8 june - 19 july)'!AE65)</f>
        <v>1</v>
      </c>
      <c r="AF64" s="11">
        <f>SUM('[1]Période 1 (5 apr - 26 apr)'!AH69,'[1]Période 2 (27 apr - 16 may)'!AH69,'[1]Période 3 (17 may - 7 june)'!AF66,'[1]Période 4 (8 june - 19 july)'!AF65)</f>
        <v>0</v>
      </c>
      <c r="AG64" s="11">
        <f>SUM('[1]Période 1 (5 apr - 26 apr)'!AI69,'[1]Période 2 (27 apr - 16 may)'!AI69,'[1]Période 3 (17 may - 7 june)'!AG66,'[1]Période 4 (8 june - 19 july)'!AG65)</f>
        <v>0</v>
      </c>
      <c r="AH64" s="11">
        <f>SUM('[1]Période 1 (5 apr - 26 apr)'!AJ69,'[1]Période 2 (27 apr - 16 may)'!AJ69,'[1]Période 3 (17 may - 7 june)'!AH66,'[1]Période 4 (8 june - 19 july)'!AH65)</f>
        <v>0</v>
      </c>
      <c r="AI64" s="11">
        <f>SUM('[1]Période 1 (5 apr - 26 apr)'!AK69,'[1]Période 2 (27 apr - 16 may)'!AK69,'[1]Période 3 (17 may - 7 june)'!AI66,'[1]Période 4 (8 june - 19 july)'!AI65)</f>
        <v>0</v>
      </c>
      <c r="AJ64" s="11">
        <f>SUM('[1]Période 1 (5 apr - 26 apr)'!AL69,'[1]Période 2 (27 apr - 16 may)'!AL69,'[1]Période 3 (17 may - 7 june)'!AJ66,'[1]Période 4 (8 june - 19 july)'!AJ65)</f>
        <v>0</v>
      </c>
      <c r="AK64" s="11">
        <f>SUM('[1]Période 1 (5 apr - 26 apr)'!AM69,'[1]Période 2 (27 apr - 16 may)'!AM69,'[1]Période 3 (17 may - 7 june)'!AK66,'[1]Période 4 (8 june - 19 july)'!AK65)</f>
        <v>0</v>
      </c>
      <c r="AL64" s="11">
        <f>SUM('[1]Période 1 (5 apr - 26 apr)'!AN69,'[1]Période 2 (27 apr - 16 may)'!AN69,'[1]Période 3 (17 may - 7 june)'!AL66,'[1]Période 4 (8 june - 19 july)'!AL65)</f>
        <v>0</v>
      </c>
      <c r="AM64" s="11">
        <f>SUM('[1]Période 1 (5 apr - 26 apr)'!AO69,'[1]Période 2 (27 apr - 16 may)'!AO69,'[1]Période 3 (17 may - 7 june)'!AM66,'[1]Période 4 (8 june - 19 july)'!AM65)</f>
        <v>0</v>
      </c>
      <c r="AN64" s="11">
        <f>SUM('[1]Période 1 (5 apr - 26 apr)'!AP69,'[1]Période 2 (27 apr - 16 may)'!AP69,'[1]Période 3 (17 may - 7 june)'!AN66,'[1]Période 4 (8 june - 19 july)'!AN65)</f>
        <v>1</v>
      </c>
      <c r="AO64" s="11">
        <f>SUM('[1]Période 1 (5 apr - 26 apr)'!AQ69,'[1]Période 2 (27 apr - 16 may)'!AQ69,'[1]Période 3 (17 may - 7 june)'!AO66,'[1]Période 4 (8 june - 19 july)'!AO65)</f>
        <v>0</v>
      </c>
      <c r="AP64" s="11">
        <f>SUM('[1]Période 1 (5 apr - 26 apr)'!AR69,'[1]Période 2 (27 apr - 16 may)'!AR69,'[1]Période 3 (17 may - 7 june)'!AP66,'[1]Période 4 (8 june - 19 july)'!AP65)</f>
        <v>0</v>
      </c>
      <c r="AQ64" s="11">
        <f>SUM('[1]Période 1 (5 apr - 26 apr)'!AS69,'[1]Période 2 (27 apr - 16 may)'!AS69,'[1]Période 3 (17 may - 7 june)'!AQ66,'[1]Période 4 (8 june - 19 july)'!AQ65)</f>
        <v>0</v>
      </c>
      <c r="AR64" s="11">
        <f>SUM('[1]Période 1 (5 apr - 26 apr)'!AT69,'[1]Période 2 (27 apr - 16 may)'!AT69,'[1]Période 3 (17 may - 7 june)'!AR66,'[1]Période 4 (8 june - 19 july)'!AR65)</f>
        <v>0</v>
      </c>
      <c r="AS64" s="11">
        <f>SUM('[1]Période 1 (5 apr - 26 apr)'!AU69,'[1]Période 2 (27 apr - 16 may)'!AU69,'[1]Période 3 (17 may - 7 june)'!AS66,'[1]Période 4 (8 june - 19 july)'!AS65)</f>
        <v>0</v>
      </c>
      <c r="AT64" s="11">
        <f>SUM('[1]Période 1 (5 apr - 26 apr)'!AV69,'[1]Période 2 (27 apr - 16 may)'!AV69,'[1]Période 3 (17 may - 7 june)'!AT66,'[1]Période 4 (8 june - 19 july)'!AT65)</f>
        <v>0</v>
      </c>
      <c r="AU64" s="11">
        <f>SUM('[1]Période 1 (5 apr - 26 apr)'!AW69,'[1]Période 2 (27 apr - 16 may)'!AW69,'[1]Période 3 (17 may - 7 june)'!AU66,'[1]Période 4 (8 june - 19 july)'!AU65)</f>
        <v>0</v>
      </c>
      <c r="AV64" s="11">
        <f>SUM('[1]Période 1 (5 apr - 26 apr)'!AX69,'[1]Période 2 (27 apr - 16 may)'!AX69,'[1]Période 3 (17 may - 7 june)'!AV66,'[1]Période 4 (8 june - 19 july)'!AV65)</f>
        <v>0</v>
      </c>
      <c r="AW64" s="11">
        <f>SUM('[1]Période 1 (5 apr - 26 apr)'!AY69,'[1]Période 2 (27 apr - 16 may)'!AY69,'[1]Période 3 (17 may - 7 june)'!AW66,'[1]Période 4 (8 june - 19 july)'!AW65)</f>
        <v>0</v>
      </c>
      <c r="AX64" s="11">
        <f>SUM('[1]Période 1 (5 apr - 26 apr)'!AZ69,'[1]Période 2 (27 apr - 16 may)'!AZ69,'[1]Période 3 (17 may - 7 june)'!AX66,'[1]Période 4 (8 june - 19 july)'!AX65)</f>
        <v>0</v>
      </c>
      <c r="AY64" s="11">
        <f>SUM('[1]Période 1 (5 apr - 26 apr)'!BA69,'[1]Période 2 (27 apr - 16 may)'!BA69,'[1]Période 3 (17 may - 7 june)'!AY66,'[1]Période 4 (8 june - 19 july)'!AY65)</f>
        <v>1</v>
      </c>
      <c r="AZ64" s="11">
        <f>SUM('[1]Période 1 (5 apr - 26 apr)'!BB69,'[1]Période 2 (27 apr - 16 may)'!BB69,'[1]Période 3 (17 may - 7 june)'!AZ66,'[1]Période 4 (8 june - 19 july)'!AZ65)</f>
        <v>0</v>
      </c>
      <c r="BA64" s="11">
        <f>SUM('[1]Période 1 (5 apr - 26 apr)'!BC69,'[1]Période 2 (27 apr - 16 may)'!BC69,'[1]Période 3 (17 may - 7 june)'!BA66,'[1]Période 4 (8 june - 19 july)'!BA65)</f>
        <v>0</v>
      </c>
      <c r="BB64" s="11">
        <f>SUM('[1]Période 1 (5 apr - 26 apr)'!BD69,'[1]Période 2 (27 apr - 16 may)'!BD69,'[1]Période 3 (17 may - 7 june)'!BB66,'[1]Période 4 (8 june - 19 july)'!BB65)</f>
        <v>0</v>
      </c>
      <c r="BC64" s="11">
        <f>SUM('[1]Période 1 (5 apr - 26 apr)'!BE69,'[1]Période 2 (27 apr - 16 may)'!BE69,'[1]Période 3 (17 may - 7 june)'!BC66,'[1]Période 4 (8 june - 19 july)'!BC65)</f>
        <v>0</v>
      </c>
      <c r="BD64" s="11">
        <f>SUM('[1]Période 1 (5 apr - 26 apr)'!BF69,'[1]Période 2 (27 apr - 16 may)'!BF69,'[1]Période 3 (17 may - 7 june)'!BD66,'[1]Période 4 (8 june - 19 july)'!BD65)</f>
        <v>0</v>
      </c>
      <c r="BE64" s="11">
        <f>SUM('[1]Période 1 (5 apr - 26 apr)'!BG69,'[1]Période 2 (27 apr - 16 may)'!BG69,'[1]Période 3 (17 may - 7 june)'!BE66,'[1]Période 4 (8 june - 19 july)'!BE65)</f>
        <v>0</v>
      </c>
      <c r="BF64" s="11">
        <f>SUM('[1]Période 1 (5 apr - 26 apr)'!BH69,'[1]Période 2 (27 apr - 16 may)'!BH69,'[1]Période 3 (17 may - 7 june)'!BF66,'[1]Période 4 (8 june - 19 july)'!BF65)</f>
        <v>0</v>
      </c>
      <c r="BG64" s="11">
        <f>SUM('[1]Période 1 (5 apr - 26 apr)'!BI69,'[1]Période 2 (27 apr - 16 may)'!BI69,'[1]Période 3 (17 may - 7 june)'!BG66,'[1]Période 4 (8 june - 19 july)'!BG65)</f>
        <v>0</v>
      </c>
      <c r="BH64" s="11">
        <f>SUM('[1]Période 1 (5 apr - 26 apr)'!BJ69,'[1]Période 2 (27 apr - 16 may)'!BJ69,'[1]Période 3 (17 may - 7 june)'!BH66,'[1]Période 4 (8 june - 19 july)'!BH65)</f>
        <v>0</v>
      </c>
      <c r="BI64" s="11">
        <f>SUM('[1]Période 1 (5 apr - 26 apr)'!BK69,'[1]Période 2 (27 apr - 16 may)'!BK69,'[1]Période 3 (17 may - 7 june)'!BI66,'[1]Période 4 (8 june - 19 july)'!BI65)</f>
        <v>0</v>
      </c>
      <c r="BJ64" s="11">
        <f>SUM('[1]Période 1 (5 apr - 26 apr)'!BL69,'[1]Période 2 (27 apr - 16 may)'!BL69,'[1]Période 3 (17 may - 7 june)'!BJ66,'[1]Période 4 (8 june - 19 july)'!BJ65)</f>
        <v>0</v>
      </c>
      <c r="BK64" s="11">
        <f>SUM('[1]Période 1 (5 apr - 26 apr)'!BM69,'[1]Période 2 (27 apr - 16 may)'!BM69,'[1]Période 3 (17 may - 7 june)'!BK66,'[1]Période 4 (8 june - 19 july)'!BK65)</f>
        <v>0</v>
      </c>
      <c r="BL64" s="11" t="s">
        <v>4</v>
      </c>
      <c r="BM64" s="11">
        <f>SUM('[1]Période 1 (5 apr - 26 apr)'!BO69,'[1]Période 2 (27 apr - 16 may)'!BO69,'[1]Période 3 (17 may - 7 june)'!BM66,'[1]Période 4 (8 june - 19 july)'!BM65)</f>
        <v>1</v>
      </c>
      <c r="BN64" s="11">
        <f>SUM('[1]Période 1 (5 apr - 26 apr)'!BP69,'[1]Période 2 (27 apr - 16 may)'!BP69,'[1]Période 3 (17 may - 7 june)'!BN66,'[1]Période 4 (8 june - 19 july)'!BN65)</f>
        <v>0</v>
      </c>
      <c r="BO64" s="11">
        <f>SUM('[1]Période 1 (5 apr - 26 apr)'!BQ69,'[1]Période 2 (27 apr - 16 may)'!BQ69,'[1]Période 3 (17 may - 7 june)'!BO66,'[1]Période 4 (8 june - 19 july)'!BO65)</f>
        <v>0</v>
      </c>
      <c r="BP64" s="11">
        <f>SUM('[1]Période 1 (5 apr - 26 apr)'!BR69,'[1]Période 2 (27 apr - 16 may)'!BR69,'[1]Période 3 (17 may - 7 june)'!BP66,'[1]Période 4 (8 june - 19 july)'!BP65)</f>
        <v>0</v>
      </c>
      <c r="BQ64" s="11">
        <f>SUM('[1]Période 1 (5 apr - 26 apr)'!BS69,'[1]Période 2 (27 apr - 16 may)'!BS69,'[1]Période 3 (17 may - 7 june)'!BQ66,'[1]Période 4 (8 june - 19 july)'!BQ65)</f>
        <v>0</v>
      </c>
      <c r="BR64" s="11">
        <f>SUM('[1]Période 1 (5 apr - 26 apr)'!BT69,'[1]Période 2 (27 apr - 16 may)'!BT69,'[1]Période 3 (17 may - 7 june)'!BR66,'[1]Période 4 (8 june - 19 july)'!BR65)</f>
        <v>0</v>
      </c>
      <c r="BS64" s="11">
        <f>SUM('[1]Période 1 (5 apr - 26 apr)'!BU69,'[1]Période 2 (27 apr - 16 may)'!BU69,'[1]Période 3 (17 may - 7 june)'!BS66,'[1]Période 4 (8 june - 19 july)'!BS65)</f>
        <v>0</v>
      </c>
      <c r="BT64" s="11">
        <f>SUM('[1]Période 1 (5 apr - 26 apr)'!BV69,'[1]Période 2 (27 apr - 16 may)'!BV69,'[1]Période 3 (17 may - 7 june)'!BT66,'[1]Période 4 (8 june - 19 july)'!BT65)</f>
        <v>0</v>
      </c>
      <c r="BU64" s="11">
        <f>SUM('[1]Période 1 (5 apr - 26 apr)'!BW69,'[1]Période 2 (27 apr - 16 may)'!BW69,'[1]Période 3 (17 may - 7 june)'!BU66,'[1]Période 4 (8 june - 19 july)'!BU65)</f>
        <v>0</v>
      </c>
      <c r="BV64" s="11">
        <f>SUM('[1]Période 1 (5 apr - 26 apr)'!BX69,'[1]Période 2 (27 apr - 16 may)'!BX69,'[1]Période 3 (17 may - 7 june)'!BV66,'[1]Période 4 (8 june - 19 july)'!BV65)</f>
        <v>0</v>
      </c>
      <c r="BW64" s="11" t="s">
        <v>4</v>
      </c>
      <c r="BX64" s="11" t="s">
        <v>4</v>
      </c>
      <c r="BY64" s="11">
        <f>SUM('[1]Période 1 (5 apr - 26 apr)'!CA69,'[1]Période 2 (27 apr - 16 may)'!CA69,'[1]Période 3 (17 may - 7 june)'!BY66,'[1]Période 4 (8 june - 19 july)'!BY65)</f>
        <v>0</v>
      </c>
      <c r="BZ64" s="11">
        <f>SUM('[1]Période 1 (5 apr - 26 apr)'!CB69,'[1]Période 2 (27 apr - 16 may)'!CB69,'[1]Période 3 (17 may - 7 june)'!BZ66,'[1]Période 4 (8 june - 19 july)'!BZ65)</f>
        <v>0</v>
      </c>
      <c r="CA64" s="11">
        <f>SUM('[1]Période 1 (5 apr - 26 apr)'!CC69,'[1]Période 2 (27 apr - 16 may)'!CC69,'[1]Période 3 (17 may - 7 june)'!CA66,'[1]Période 4 (8 june - 19 july)'!CA65)</f>
        <v>0</v>
      </c>
      <c r="CB64" s="11">
        <f>SUM('[1]Période 1 (5 apr - 26 apr)'!CD69,'[1]Période 2 (27 apr - 16 may)'!CD69,'[1]Période 3 (17 may - 7 june)'!CB66,'[1]Période 4 (8 june - 19 july)'!CB65)</f>
        <v>0</v>
      </c>
      <c r="CC64" s="11">
        <f>SUM('[1]Période 1 (5 apr - 26 apr)'!CE69,'[1]Période 2 (27 apr - 16 may)'!CE69,'[1]Période 3 (17 may - 7 june)'!CC66,'[1]Période 4 (8 june - 19 july)'!CC65)</f>
        <v>0</v>
      </c>
      <c r="CD64" s="11">
        <f>SUM('[1]Période 1 (5 apr - 26 apr)'!CF69,'[1]Période 2 (27 apr - 16 may)'!CF69,'[1]Période 3 (17 may - 7 june)'!CD66,'[1]Période 4 (8 june - 19 july)'!CD65)</f>
        <v>0</v>
      </c>
      <c r="CE64" s="11">
        <f>SUM('[1]Période 1 (5 apr - 26 apr)'!CG69,'[1]Période 2 (27 apr - 16 may)'!CG69,'[1]Période 3 (17 may - 7 june)'!CE66,'[1]Période 4 (8 june - 19 july)'!CE65)</f>
        <v>0</v>
      </c>
      <c r="CF64" s="11">
        <f>SUM('[1]Période 1 (5 apr - 26 apr)'!CH69,'[1]Période 2 (27 apr - 16 may)'!CH69,'[1]Période 3 (17 may - 7 june)'!CF66,'[1]Période 4 (8 june - 19 july)'!CF65)</f>
        <v>0</v>
      </c>
      <c r="CG64" s="11">
        <f>SUM('[1]Période 1 (5 apr - 26 apr)'!CI69,'[1]Période 2 (27 apr - 16 may)'!CI69,'[1]Période 3 (17 may - 7 june)'!CG66,'[1]Période 4 (8 june - 19 july)'!CG65)</f>
        <v>0</v>
      </c>
    </row>
    <row r="65" spans="1:85" x14ac:dyDescent="0.2">
      <c r="A65" s="11">
        <v>63</v>
      </c>
      <c r="B65" s="11">
        <f>SUM('[1]Période 1 (5 apr - 26 apr)'!D70,'[1]Période 2 (27 apr - 16 may)'!D70,'[1]Période 3 (17 may - 7 june)'!B67,'[1]Période 4 (8 june - 19 july)'!B66)</f>
        <v>0</v>
      </c>
      <c r="C65" s="11">
        <f>SUM('[1]Période 1 (5 apr - 26 apr)'!E70,'[1]Période 2 (27 apr - 16 may)'!E70,'[1]Période 3 (17 may - 7 june)'!C67,'[1]Période 4 (8 june - 19 july)'!C66)</f>
        <v>0</v>
      </c>
      <c r="D65" s="11">
        <f>SUM('[1]Période 1 (5 apr - 26 apr)'!F70,'[1]Période 2 (27 apr - 16 may)'!F70,'[1]Période 3 (17 may - 7 june)'!D67,'[1]Période 4 (8 june - 19 july)'!D66)</f>
        <v>0</v>
      </c>
      <c r="E65" s="11">
        <f>SUM('[1]Période 1 (5 apr - 26 apr)'!G70,'[1]Période 2 (27 apr - 16 may)'!G70,'[1]Période 3 (17 may - 7 june)'!E67,'[1]Période 4 (8 june - 19 july)'!E66)</f>
        <v>0</v>
      </c>
      <c r="F65" s="11">
        <f>SUM('[1]Période 1 (5 apr - 26 apr)'!H70,'[1]Période 2 (27 apr - 16 may)'!H70,'[1]Période 3 (17 may - 7 june)'!F67,'[1]Période 4 (8 june - 19 july)'!F66)</f>
        <v>0</v>
      </c>
      <c r="G65" s="11">
        <f>SUM('[1]Période 1 (5 apr - 26 apr)'!I70,'[1]Période 2 (27 apr - 16 may)'!I70,'[1]Période 3 (17 may - 7 june)'!G67,'[1]Période 4 (8 june - 19 july)'!G66)</f>
        <v>0</v>
      </c>
      <c r="H65" s="11">
        <f>SUM('[1]Période 1 (5 apr - 26 apr)'!J70,'[1]Période 2 (27 apr - 16 may)'!J70,'[1]Période 3 (17 may - 7 june)'!H67,'[1]Période 4 (8 june - 19 july)'!H66)</f>
        <v>0</v>
      </c>
      <c r="I65" s="11">
        <f>SUM('[1]Période 1 (5 apr - 26 apr)'!K70,'[1]Période 2 (27 apr - 16 may)'!K70,'[1]Période 3 (17 may - 7 june)'!I67,'[1]Période 4 (8 june - 19 july)'!I66)</f>
        <v>0</v>
      </c>
      <c r="J65" s="11">
        <f>SUM('[1]Période 1 (5 apr - 26 apr)'!L70,'[1]Période 2 (27 apr - 16 may)'!L70,'[1]Période 3 (17 may - 7 june)'!J67,'[1]Période 4 (8 june - 19 july)'!J66)</f>
        <v>0</v>
      </c>
      <c r="K65" s="11">
        <f>SUM('[1]Période 1 (5 apr - 26 apr)'!M70,'[1]Période 2 (27 apr - 16 may)'!M70,'[1]Période 3 (17 may - 7 june)'!K67,'[1]Période 4 (8 june - 19 july)'!K66)</f>
        <v>0</v>
      </c>
      <c r="L65" s="11">
        <f>SUM('[1]Période 1 (5 apr - 26 apr)'!N70,'[1]Période 2 (27 apr - 16 may)'!N70,'[1]Période 3 (17 may - 7 june)'!L67,'[1]Période 4 (8 june - 19 july)'!L66)</f>
        <v>0</v>
      </c>
      <c r="M65" s="11">
        <f>SUM('[1]Période 1 (5 apr - 26 apr)'!O70,'[1]Période 2 (27 apr - 16 may)'!O70,'[1]Période 3 (17 may - 7 june)'!M67,'[1]Période 4 (8 june - 19 july)'!M66)</f>
        <v>0</v>
      </c>
      <c r="N65" s="11">
        <f>SUM('[1]Période 1 (5 apr - 26 apr)'!P70,'[1]Période 2 (27 apr - 16 may)'!P70,'[1]Période 3 (17 may - 7 june)'!N67,'[1]Période 4 (8 june - 19 july)'!N66)</f>
        <v>0</v>
      </c>
      <c r="O65" s="11">
        <f>SUM('[1]Période 1 (5 apr - 26 apr)'!Q70,'[1]Période 2 (27 apr - 16 may)'!Q70,'[1]Période 3 (17 may - 7 june)'!O67,'[1]Période 4 (8 june - 19 july)'!O66)</f>
        <v>0</v>
      </c>
      <c r="P65" s="11">
        <f>SUM('[1]Période 1 (5 apr - 26 apr)'!R70,'[1]Période 2 (27 apr - 16 may)'!R70,'[1]Période 3 (17 may - 7 june)'!P67,'[1]Période 4 (8 june - 19 july)'!P66)</f>
        <v>0</v>
      </c>
      <c r="Q65" s="11">
        <f>SUM('[1]Période 1 (5 apr - 26 apr)'!S70,'[1]Période 2 (27 apr - 16 may)'!S70,'[1]Période 3 (17 may - 7 june)'!Q67,'[1]Période 4 (8 june - 19 july)'!Q66)</f>
        <v>0</v>
      </c>
      <c r="R65" s="11">
        <f>SUM('[1]Période 1 (5 apr - 26 apr)'!T70,'[1]Période 2 (27 apr - 16 may)'!T70,'[1]Période 3 (17 may - 7 june)'!R67,'[1]Période 4 (8 june - 19 july)'!R66)</f>
        <v>0</v>
      </c>
      <c r="S65" s="11">
        <f>SUM('[1]Période 1 (5 apr - 26 apr)'!U70,'[1]Période 2 (27 apr - 16 may)'!U70,'[1]Période 3 (17 may - 7 june)'!S67,'[1]Période 4 (8 june - 19 july)'!S66)</f>
        <v>0</v>
      </c>
      <c r="T65" s="11">
        <f>SUM('[1]Période 1 (5 apr - 26 apr)'!V70,'[1]Période 2 (27 apr - 16 may)'!V70,'[1]Période 3 (17 may - 7 june)'!T67,'[1]Période 4 (8 june - 19 july)'!T66)</f>
        <v>0</v>
      </c>
      <c r="U65" s="11">
        <f>SUM('[1]Période 1 (5 apr - 26 apr)'!W70,'[1]Période 2 (27 apr - 16 may)'!W70,'[1]Période 3 (17 may - 7 june)'!U67,'[1]Période 4 (8 june - 19 july)'!U66)</f>
        <v>0</v>
      </c>
      <c r="V65" s="11">
        <f>SUM('[1]Période 1 (5 apr - 26 apr)'!X70,'[1]Période 2 (27 apr - 16 may)'!X70,'[1]Période 3 (17 may - 7 june)'!V67,'[1]Période 4 (8 june - 19 july)'!V66)</f>
        <v>0</v>
      </c>
      <c r="W65" s="11">
        <f>SUM('[1]Période 1 (5 apr - 26 apr)'!Y70,'[1]Période 2 (27 apr - 16 may)'!Y70,'[1]Période 3 (17 may - 7 june)'!W67,'[1]Période 4 (8 june - 19 july)'!W66)</f>
        <v>0</v>
      </c>
      <c r="X65" s="11">
        <f>SUM('[1]Période 1 (5 apr - 26 apr)'!Z70,'[1]Période 2 (27 apr - 16 may)'!Z70,'[1]Période 3 (17 may - 7 june)'!X67,'[1]Période 4 (8 june - 19 july)'!X66)</f>
        <v>0</v>
      </c>
      <c r="Y65" s="11">
        <f>SUM('[1]Période 1 (5 apr - 26 apr)'!AA70,'[1]Période 2 (27 apr - 16 may)'!AA70,'[1]Période 3 (17 may - 7 june)'!Y67,'[1]Période 4 (8 june - 19 july)'!Y66)</f>
        <v>0</v>
      </c>
      <c r="Z65" s="11">
        <f>SUM('[1]Période 1 (5 apr - 26 apr)'!AB70,'[1]Période 2 (27 apr - 16 may)'!AB70,'[1]Période 3 (17 may - 7 june)'!Z67,'[1]Période 4 (8 june - 19 july)'!Z66)</f>
        <v>0</v>
      </c>
      <c r="AA65" s="11">
        <f>SUM('[1]Période 1 (5 apr - 26 apr)'!AC70,'[1]Période 2 (27 apr - 16 may)'!AC70,'[1]Période 3 (17 may - 7 june)'!AA67,'[1]Période 4 (8 june - 19 july)'!AA66)</f>
        <v>0</v>
      </c>
      <c r="AB65" s="11">
        <f>SUM('[1]Période 1 (5 apr - 26 apr)'!AD70,'[1]Période 2 (27 apr - 16 may)'!AD70,'[1]Période 3 (17 may - 7 june)'!AB67,'[1]Période 4 (8 june - 19 july)'!AB66)</f>
        <v>0</v>
      </c>
      <c r="AC65" s="11">
        <f>SUM('[1]Période 1 (5 apr - 26 apr)'!AE70,'[1]Période 2 (27 apr - 16 may)'!AE70,'[1]Période 3 (17 may - 7 june)'!AC67,'[1]Période 4 (8 june - 19 july)'!AC66)</f>
        <v>0</v>
      </c>
      <c r="AD65" s="11">
        <f>SUM('[1]Période 1 (5 apr - 26 apr)'!AF70,'[1]Période 2 (27 apr - 16 may)'!AF70,'[1]Période 3 (17 may - 7 june)'!AD67,'[1]Période 4 (8 june - 19 july)'!AD66)</f>
        <v>0</v>
      </c>
      <c r="AE65" s="11">
        <f>SUM('[1]Période 1 (5 apr - 26 apr)'!AG70,'[1]Période 2 (27 apr - 16 may)'!AG70,'[1]Période 3 (17 may - 7 june)'!AE67,'[1]Période 4 (8 june - 19 july)'!AE66)</f>
        <v>0</v>
      </c>
      <c r="AF65" s="11">
        <f>SUM('[1]Période 1 (5 apr - 26 apr)'!AH70,'[1]Période 2 (27 apr - 16 may)'!AH70,'[1]Période 3 (17 may - 7 june)'!AF67,'[1]Période 4 (8 june - 19 july)'!AF66)</f>
        <v>0</v>
      </c>
      <c r="AG65" s="11">
        <f>SUM('[1]Période 1 (5 apr - 26 apr)'!AI70,'[1]Période 2 (27 apr - 16 may)'!AI70,'[1]Période 3 (17 may - 7 june)'!AG67,'[1]Période 4 (8 june - 19 july)'!AG66)</f>
        <v>0</v>
      </c>
      <c r="AH65" s="11">
        <f>SUM('[1]Période 1 (5 apr - 26 apr)'!AJ70,'[1]Période 2 (27 apr - 16 may)'!AJ70,'[1]Période 3 (17 may - 7 june)'!AH67,'[1]Période 4 (8 june - 19 july)'!AH66)</f>
        <v>0</v>
      </c>
      <c r="AI65" s="11">
        <f>SUM('[1]Période 1 (5 apr - 26 apr)'!AK70,'[1]Période 2 (27 apr - 16 may)'!AK70,'[1]Période 3 (17 may - 7 june)'!AI67,'[1]Période 4 (8 june - 19 july)'!AI66)</f>
        <v>0</v>
      </c>
      <c r="AJ65" s="11">
        <f>SUM('[1]Période 1 (5 apr - 26 apr)'!AL70,'[1]Période 2 (27 apr - 16 may)'!AL70,'[1]Période 3 (17 may - 7 june)'!AJ67,'[1]Période 4 (8 june - 19 july)'!AJ66)</f>
        <v>0</v>
      </c>
      <c r="AK65" s="11">
        <f>SUM('[1]Période 1 (5 apr - 26 apr)'!AM70,'[1]Période 2 (27 apr - 16 may)'!AM70,'[1]Période 3 (17 may - 7 june)'!AK67,'[1]Période 4 (8 june - 19 july)'!AK66)</f>
        <v>0</v>
      </c>
      <c r="AL65" s="11">
        <f>SUM('[1]Période 1 (5 apr - 26 apr)'!AN70,'[1]Période 2 (27 apr - 16 may)'!AN70,'[1]Période 3 (17 may - 7 june)'!AL67,'[1]Période 4 (8 june - 19 july)'!AL66)</f>
        <v>0</v>
      </c>
      <c r="AM65" s="11">
        <f>SUM('[1]Période 1 (5 apr - 26 apr)'!AO70,'[1]Période 2 (27 apr - 16 may)'!AO70,'[1]Période 3 (17 may - 7 june)'!AM67,'[1]Période 4 (8 june - 19 july)'!AM66)</f>
        <v>0</v>
      </c>
      <c r="AN65" s="11">
        <f>SUM('[1]Période 1 (5 apr - 26 apr)'!AP70,'[1]Période 2 (27 apr - 16 may)'!AP70,'[1]Période 3 (17 may - 7 june)'!AN67,'[1]Période 4 (8 june - 19 july)'!AN66)</f>
        <v>0</v>
      </c>
      <c r="AO65" s="11">
        <f>SUM('[1]Période 1 (5 apr - 26 apr)'!AQ70,'[1]Période 2 (27 apr - 16 may)'!AQ70,'[1]Période 3 (17 may - 7 june)'!AO67,'[1]Période 4 (8 june - 19 july)'!AO66)</f>
        <v>0</v>
      </c>
      <c r="AP65" s="11">
        <f>SUM('[1]Période 1 (5 apr - 26 apr)'!AR70,'[1]Période 2 (27 apr - 16 may)'!AR70,'[1]Période 3 (17 may - 7 june)'!AP67,'[1]Période 4 (8 june - 19 july)'!AP66)</f>
        <v>0</v>
      </c>
      <c r="AQ65" s="11">
        <f>SUM('[1]Période 1 (5 apr - 26 apr)'!AS70,'[1]Période 2 (27 apr - 16 may)'!AS70,'[1]Période 3 (17 may - 7 june)'!AQ67,'[1]Période 4 (8 june - 19 july)'!AQ66)</f>
        <v>0</v>
      </c>
      <c r="AR65" s="11">
        <f>SUM('[1]Période 1 (5 apr - 26 apr)'!AT70,'[1]Période 2 (27 apr - 16 may)'!AT70,'[1]Période 3 (17 may - 7 june)'!AR67,'[1]Période 4 (8 june - 19 july)'!AR66)</f>
        <v>0</v>
      </c>
      <c r="AS65" s="11">
        <f>SUM('[1]Période 1 (5 apr - 26 apr)'!AU70,'[1]Période 2 (27 apr - 16 may)'!AU70,'[1]Période 3 (17 may - 7 june)'!AS67,'[1]Période 4 (8 june - 19 july)'!AS66)</f>
        <v>0</v>
      </c>
      <c r="AT65" s="11">
        <f>SUM('[1]Période 1 (5 apr - 26 apr)'!AV70,'[1]Période 2 (27 apr - 16 may)'!AV70,'[1]Période 3 (17 may - 7 june)'!AT67,'[1]Période 4 (8 june - 19 july)'!AT66)</f>
        <v>0</v>
      </c>
      <c r="AU65" s="11">
        <f>SUM('[1]Période 1 (5 apr - 26 apr)'!AW70,'[1]Période 2 (27 apr - 16 may)'!AW70,'[1]Période 3 (17 may - 7 june)'!AU67,'[1]Période 4 (8 june - 19 july)'!AU66)</f>
        <v>0</v>
      </c>
      <c r="AV65" s="11">
        <f>SUM('[1]Période 1 (5 apr - 26 apr)'!AX70,'[1]Période 2 (27 apr - 16 may)'!AX70,'[1]Période 3 (17 may - 7 june)'!AV67,'[1]Période 4 (8 june - 19 july)'!AV66)</f>
        <v>0</v>
      </c>
      <c r="AW65" s="11">
        <f>SUM('[1]Période 1 (5 apr - 26 apr)'!AY70,'[1]Période 2 (27 apr - 16 may)'!AY70,'[1]Période 3 (17 may - 7 june)'!AW67,'[1]Période 4 (8 june - 19 july)'!AW66)</f>
        <v>0</v>
      </c>
      <c r="AX65" s="11">
        <f>SUM('[1]Période 1 (5 apr - 26 apr)'!AZ70,'[1]Période 2 (27 apr - 16 may)'!AZ70,'[1]Période 3 (17 may - 7 june)'!AX67,'[1]Période 4 (8 june - 19 july)'!AX66)</f>
        <v>0</v>
      </c>
      <c r="AY65" s="11">
        <f>SUM('[1]Période 1 (5 apr - 26 apr)'!BA70,'[1]Période 2 (27 apr - 16 may)'!BA70,'[1]Période 3 (17 may - 7 june)'!AY67,'[1]Période 4 (8 june - 19 july)'!AY66)</f>
        <v>0</v>
      </c>
      <c r="AZ65" s="11">
        <f>SUM('[1]Période 1 (5 apr - 26 apr)'!BB70,'[1]Période 2 (27 apr - 16 may)'!BB70,'[1]Période 3 (17 may - 7 june)'!AZ67,'[1]Période 4 (8 june - 19 july)'!AZ66)</f>
        <v>0</v>
      </c>
      <c r="BA65" s="11">
        <f>SUM('[1]Période 1 (5 apr - 26 apr)'!BC70,'[1]Période 2 (27 apr - 16 may)'!BC70,'[1]Période 3 (17 may - 7 june)'!BA67,'[1]Période 4 (8 june - 19 july)'!BA66)</f>
        <v>0</v>
      </c>
      <c r="BB65" s="11">
        <f>SUM('[1]Période 1 (5 apr - 26 apr)'!BD70,'[1]Période 2 (27 apr - 16 may)'!BD70,'[1]Période 3 (17 may - 7 june)'!BB67,'[1]Période 4 (8 june - 19 july)'!BB66)</f>
        <v>0</v>
      </c>
      <c r="BC65" s="11">
        <f>SUM('[1]Période 1 (5 apr - 26 apr)'!BE70,'[1]Période 2 (27 apr - 16 may)'!BE70,'[1]Période 3 (17 may - 7 june)'!BC67,'[1]Période 4 (8 june - 19 july)'!BC66)</f>
        <v>0</v>
      </c>
      <c r="BD65" s="11">
        <f>SUM('[1]Période 1 (5 apr - 26 apr)'!BF70,'[1]Période 2 (27 apr - 16 may)'!BF70,'[1]Période 3 (17 may - 7 june)'!BD67,'[1]Période 4 (8 june - 19 july)'!BD66)</f>
        <v>0</v>
      </c>
      <c r="BE65" s="11">
        <f>SUM('[1]Période 1 (5 apr - 26 apr)'!BG70,'[1]Période 2 (27 apr - 16 may)'!BG70,'[1]Période 3 (17 may - 7 june)'!BE67,'[1]Période 4 (8 june - 19 july)'!BE66)</f>
        <v>0</v>
      </c>
      <c r="BF65" s="11">
        <f>SUM('[1]Période 1 (5 apr - 26 apr)'!BH70,'[1]Période 2 (27 apr - 16 may)'!BH70,'[1]Période 3 (17 may - 7 june)'!BF67,'[1]Période 4 (8 june - 19 july)'!BF66)</f>
        <v>0</v>
      </c>
      <c r="BG65" s="11">
        <f>SUM('[1]Période 1 (5 apr - 26 apr)'!BI70,'[1]Période 2 (27 apr - 16 may)'!BI70,'[1]Période 3 (17 may - 7 june)'!BG67,'[1]Période 4 (8 june - 19 july)'!BG66)</f>
        <v>0</v>
      </c>
      <c r="BH65" s="11">
        <f>SUM('[1]Période 1 (5 apr - 26 apr)'!BJ70,'[1]Période 2 (27 apr - 16 may)'!BJ70,'[1]Période 3 (17 may - 7 june)'!BH67,'[1]Période 4 (8 june - 19 july)'!BH66)</f>
        <v>0</v>
      </c>
      <c r="BI65" s="11">
        <f>SUM('[1]Période 1 (5 apr - 26 apr)'!BK70,'[1]Période 2 (27 apr - 16 may)'!BK70,'[1]Période 3 (17 may - 7 june)'!BI67,'[1]Période 4 (8 june - 19 july)'!BI66)</f>
        <v>0</v>
      </c>
      <c r="BJ65" s="11">
        <f>SUM('[1]Période 1 (5 apr - 26 apr)'!BL70,'[1]Période 2 (27 apr - 16 may)'!BL70,'[1]Période 3 (17 may - 7 june)'!BJ67,'[1]Période 4 (8 june - 19 july)'!BJ66)</f>
        <v>0</v>
      </c>
      <c r="BK65" s="11">
        <f>SUM('[1]Période 1 (5 apr - 26 apr)'!BM70,'[1]Période 2 (27 apr - 16 may)'!BM70,'[1]Période 3 (17 may - 7 june)'!BK67,'[1]Période 4 (8 june - 19 july)'!BK66)</f>
        <v>0</v>
      </c>
      <c r="BL65" s="11">
        <f>SUM('[1]Période 1 (5 apr - 26 apr)'!BN70,'[1]Période 2 (27 apr - 16 may)'!BN70,'[1]Période 3 (17 may - 7 june)'!BL67,'[1]Période 4 (8 june - 19 july)'!BL66)</f>
        <v>1</v>
      </c>
      <c r="BM65" s="11" t="s">
        <v>4</v>
      </c>
      <c r="BN65" s="11">
        <f>SUM('[1]Période 1 (5 apr - 26 apr)'!BP70,'[1]Période 2 (27 apr - 16 may)'!BP70,'[1]Période 3 (17 may - 7 june)'!BN67,'[1]Période 4 (8 june - 19 july)'!BN66)</f>
        <v>0</v>
      </c>
      <c r="BO65" s="11">
        <f>SUM('[1]Période 1 (5 apr - 26 apr)'!BQ70,'[1]Période 2 (27 apr - 16 may)'!BQ70,'[1]Période 3 (17 may - 7 june)'!BO67,'[1]Période 4 (8 june - 19 july)'!BO66)</f>
        <v>0</v>
      </c>
      <c r="BP65" s="11">
        <f>SUM('[1]Période 1 (5 apr - 26 apr)'!BR70,'[1]Période 2 (27 apr - 16 may)'!BR70,'[1]Période 3 (17 may - 7 june)'!BP67,'[1]Période 4 (8 june - 19 july)'!BP66)</f>
        <v>0</v>
      </c>
      <c r="BQ65" s="11">
        <f>SUM('[1]Période 1 (5 apr - 26 apr)'!BS70,'[1]Période 2 (27 apr - 16 may)'!BS70,'[1]Période 3 (17 may - 7 june)'!BQ67,'[1]Période 4 (8 june - 19 july)'!BQ66)</f>
        <v>1</v>
      </c>
      <c r="BR65" s="11">
        <f>SUM('[1]Période 1 (5 apr - 26 apr)'!BT70,'[1]Période 2 (27 apr - 16 may)'!BT70,'[1]Période 3 (17 may - 7 june)'!BR67,'[1]Période 4 (8 june - 19 july)'!BR66)</f>
        <v>0</v>
      </c>
      <c r="BS65" s="11">
        <f>SUM('[1]Période 1 (5 apr - 26 apr)'!BU70,'[1]Période 2 (27 apr - 16 may)'!BU70,'[1]Période 3 (17 may - 7 june)'!BS67,'[1]Période 4 (8 june - 19 july)'!BS66)</f>
        <v>0</v>
      </c>
      <c r="BT65" s="11">
        <f>SUM('[1]Période 1 (5 apr - 26 apr)'!BV70,'[1]Période 2 (27 apr - 16 may)'!BV70,'[1]Période 3 (17 may - 7 june)'!BT67,'[1]Période 4 (8 june - 19 july)'!BT66)</f>
        <v>0</v>
      </c>
      <c r="BU65" s="11">
        <f>SUM('[1]Période 1 (5 apr - 26 apr)'!BW70,'[1]Période 2 (27 apr - 16 may)'!BW70,'[1]Période 3 (17 may - 7 june)'!BU67,'[1]Période 4 (8 june - 19 july)'!BU66)</f>
        <v>0</v>
      </c>
      <c r="BV65" s="11">
        <f>SUM('[1]Période 1 (5 apr - 26 apr)'!BX70,'[1]Période 2 (27 apr - 16 may)'!BX70,'[1]Période 3 (17 may - 7 june)'!BV67,'[1]Période 4 (8 june - 19 july)'!BV66)</f>
        <v>1</v>
      </c>
      <c r="BW65" s="11" t="s">
        <v>4</v>
      </c>
      <c r="BX65" s="11" t="s">
        <v>4</v>
      </c>
      <c r="BY65" s="11">
        <f>SUM('[1]Période 1 (5 apr - 26 apr)'!CA70,'[1]Période 2 (27 apr - 16 may)'!CA70,'[1]Période 3 (17 may - 7 june)'!BY67,'[1]Période 4 (8 june - 19 july)'!BY66)</f>
        <v>0</v>
      </c>
      <c r="BZ65" s="11">
        <f>SUM('[1]Période 1 (5 apr - 26 apr)'!CB70,'[1]Période 2 (27 apr - 16 may)'!CB70,'[1]Période 3 (17 may - 7 june)'!BZ67,'[1]Période 4 (8 june - 19 july)'!BZ66)</f>
        <v>0</v>
      </c>
      <c r="CA65" s="11">
        <f>SUM('[1]Période 1 (5 apr - 26 apr)'!CC70,'[1]Période 2 (27 apr - 16 may)'!CC70,'[1]Période 3 (17 may - 7 june)'!CA67,'[1]Période 4 (8 june - 19 july)'!CA66)</f>
        <v>0</v>
      </c>
      <c r="CB65" s="11">
        <f>SUM('[1]Période 1 (5 apr - 26 apr)'!CD70,'[1]Période 2 (27 apr - 16 may)'!CD70,'[1]Période 3 (17 may - 7 june)'!CB67,'[1]Période 4 (8 june - 19 july)'!CB66)</f>
        <v>0</v>
      </c>
      <c r="CC65" s="11">
        <f>SUM('[1]Période 1 (5 apr - 26 apr)'!CE70,'[1]Période 2 (27 apr - 16 may)'!CE70,'[1]Période 3 (17 may - 7 june)'!CC67,'[1]Période 4 (8 june - 19 july)'!CC66)</f>
        <v>0</v>
      </c>
      <c r="CD65" s="11">
        <f>SUM('[1]Période 1 (5 apr - 26 apr)'!CF70,'[1]Période 2 (27 apr - 16 may)'!CF70,'[1]Période 3 (17 may - 7 june)'!CD67,'[1]Période 4 (8 june - 19 july)'!CD66)</f>
        <v>0</v>
      </c>
      <c r="CE65" s="11">
        <f>SUM('[1]Période 1 (5 apr - 26 apr)'!CG70,'[1]Période 2 (27 apr - 16 may)'!CG70,'[1]Période 3 (17 may - 7 june)'!CE67,'[1]Période 4 (8 june - 19 july)'!CE66)</f>
        <v>0</v>
      </c>
      <c r="CF65" s="11">
        <f>SUM('[1]Période 1 (5 apr - 26 apr)'!CH70,'[1]Période 2 (27 apr - 16 may)'!CH70,'[1]Période 3 (17 may - 7 june)'!CF67,'[1]Période 4 (8 june - 19 july)'!CF66)</f>
        <v>0</v>
      </c>
      <c r="CG65" s="11">
        <f>SUM('[1]Période 1 (5 apr - 26 apr)'!CI70,'[1]Période 2 (27 apr - 16 may)'!CI70,'[1]Période 3 (17 may - 7 june)'!CG67,'[1]Période 4 (8 june - 19 july)'!CG66)</f>
        <v>0</v>
      </c>
    </row>
    <row r="66" spans="1:85" x14ac:dyDescent="0.2">
      <c r="A66" s="11">
        <v>64</v>
      </c>
      <c r="B66" s="11">
        <f>SUM('[1]Période 1 (5 apr - 26 apr)'!D71,'[1]Période 2 (27 apr - 16 may)'!D71,'[1]Période 3 (17 may - 7 june)'!B68,'[1]Période 4 (8 june - 19 july)'!B67)</f>
        <v>0</v>
      </c>
      <c r="C66" s="11">
        <f>SUM('[1]Période 1 (5 apr - 26 apr)'!E71,'[1]Période 2 (27 apr - 16 may)'!E71,'[1]Période 3 (17 may - 7 june)'!C68,'[1]Période 4 (8 june - 19 july)'!C67)</f>
        <v>0</v>
      </c>
      <c r="D66" s="11">
        <f>SUM('[1]Période 1 (5 apr - 26 apr)'!F71,'[1]Période 2 (27 apr - 16 may)'!F71,'[1]Période 3 (17 may - 7 june)'!D68,'[1]Période 4 (8 june - 19 july)'!D67)</f>
        <v>0</v>
      </c>
      <c r="E66" s="11">
        <f>SUM('[1]Période 1 (5 apr - 26 apr)'!G71,'[1]Période 2 (27 apr - 16 may)'!G71,'[1]Période 3 (17 may - 7 june)'!E68,'[1]Période 4 (8 june - 19 july)'!E67)</f>
        <v>0</v>
      </c>
      <c r="F66" s="11">
        <f>SUM('[1]Période 1 (5 apr - 26 apr)'!H71,'[1]Période 2 (27 apr - 16 may)'!H71,'[1]Période 3 (17 may - 7 june)'!F68,'[1]Période 4 (8 june - 19 july)'!F67)</f>
        <v>0</v>
      </c>
      <c r="G66" s="11">
        <f>SUM('[1]Période 1 (5 apr - 26 apr)'!I71,'[1]Période 2 (27 apr - 16 may)'!I71,'[1]Période 3 (17 may - 7 june)'!G68,'[1]Période 4 (8 june - 19 july)'!G67)</f>
        <v>0</v>
      </c>
      <c r="H66" s="11">
        <f>SUM('[1]Période 1 (5 apr - 26 apr)'!J71,'[1]Période 2 (27 apr - 16 may)'!J71,'[1]Période 3 (17 may - 7 june)'!H68,'[1]Période 4 (8 june - 19 july)'!H67)</f>
        <v>0</v>
      </c>
      <c r="I66" s="11">
        <f>SUM('[1]Période 1 (5 apr - 26 apr)'!K71,'[1]Période 2 (27 apr - 16 may)'!K71,'[1]Période 3 (17 may - 7 june)'!I68,'[1]Période 4 (8 june - 19 july)'!I67)</f>
        <v>0</v>
      </c>
      <c r="J66" s="11">
        <f>SUM('[1]Période 1 (5 apr - 26 apr)'!L71,'[1]Période 2 (27 apr - 16 may)'!L71,'[1]Période 3 (17 may - 7 june)'!J68,'[1]Période 4 (8 june - 19 july)'!J67)</f>
        <v>0</v>
      </c>
      <c r="K66" s="11">
        <f>SUM('[1]Période 1 (5 apr - 26 apr)'!M71,'[1]Période 2 (27 apr - 16 may)'!M71,'[1]Période 3 (17 may - 7 june)'!K68,'[1]Période 4 (8 june - 19 july)'!K67)</f>
        <v>0</v>
      </c>
      <c r="L66" s="11">
        <f>SUM('[1]Période 1 (5 apr - 26 apr)'!N71,'[1]Période 2 (27 apr - 16 may)'!N71,'[1]Période 3 (17 may - 7 june)'!L68,'[1]Période 4 (8 june - 19 july)'!L67)</f>
        <v>0</v>
      </c>
      <c r="M66" s="11">
        <f>SUM('[1]Période 1 (5 apr - 26 apr)'!O71,'[1]Période 2 (27 apr - 16 may)'!O71,'[1]Période 3 (17 may - 7 june)'!M68,'[1]Période 4 (8 june - 19 july)'!M67)</f>
        <v>0</v>
      </c>
      <c r="N66" s="11">
        <f>SUM('[1]Période 1 (5 apr - 26 apr)'!P71,'[1]Période 2 (27 apr - 16 may)'!P71,'[1]Période 3 (17 may - 7 june)'!N68,'[1]Période 4 (8 june - 19 july)'!N67)</f>
        <v>0</v>
      </c>
      <c r="O66" s="11">
        <f>SUM('[1]Période 1 (5 apr - 26 apr)'!Q71,'[1]Période 2 (27 apr - 16 may)'!Q71,'[1]Période 3 (17 may - 7 june)'!O68,'[1]Période 4 (8 june - 19 july)'!O67)</f>
        <v>0</v>
      </c>
      <c r="P66" s="11">
        <f>SUM('[1]Période 1 (5 apr - 26 apr)'!R71,'[1]Période 2 (27 apr - 16 may)'!R71,'[1]Période 3 (17 may - 7 june)'!P68,'[1]Période 4 (8 june - 19 july)'!P67)</f>
        <v>0</v>
      </c>
      <c r="Q66" s="11">
        <f>SUM('[1]Période 1 (5 apr - 26 apr)'!S71,'[1]Période 2 (27 apr - 16 may)'!S71,'[1]Période 3 (17 may - 7 june)'!Q68,'[1]Période 4 (8 june - 19 july)'!Q67)</f>
        <v>0</v>
      </c>
      <c r="R66" s="11">
        <f>SUM('[1]Période 1 (5 apr - 26 apr)'!T71,'[1]Période 2 (27 apr - 16 may)'!T71,'[1]Période 3 (17 may - 7 june)'!R68,'[1]Période 4 (8 june - 19 july)'!R67)</f>
        <v>0</v>
      </c>
      <c r="S66" s="11">
        <f>SUM('[1]Période 1 (5 apr - 26 apr)'!U71,'[1]Période 2 (27 apr - 16 may)'!U71,'[1]Période 3 (17 may - 7 june)'!S68,'[1]Période 4 (8 june - 19 july)'!S67)</f>
        <v>0</v>
      </c>
      <c r="T66" s="11">
        <f>SUM('[1]Période 1 (5 apr - 26 apr)'!V71,'[1]Période 2 (27 apr - 16 may)'!V71,'[1]Période 3 (17 may - 7 june)'!T68,'[1]Période 4 (8 june - 19 july)'!T67)</f>
        <v>0</v>
      </c>
      <c r="U66" s="11">
        <f>SUM('[1]Période 1 (5 apr - 26 apr)'!W71,'[1]Période 2 (27 apr - 16 may)'!W71,'[1]Période 3 (17 may - 7 june)'!U68,'[1]Période 4 (8 june - 19 july)'!U67)</f>
        <v>0</v>
      </c>
      <c r="V66" s="11">
        <f>SUM('[1]Période 1 (5 apr - 26 apr)'!X71,'[1]Période 2 (27 apr - 16 may)'!X71,'[1]Période 3 (17 may - 7 june)'!V68,'[1]Période 4 (8 june - 19 july)'!V67)</f>
        <v>0</v>
      </c>
      <c r="W66" s="11">
        <f>SUM('[1]Période 1 (5 apr - 26 apr)'!Y71,'[1]Période 2 (27 apr - 16 may)'!Y71,'[1]Période 3 (17 may - 7 june)'!W68,'[1]Période 4 (8 june - 19 july)'!W67)</f>
        <v>0</v>
      </c>
      <c r="X66" s="11">
        <f>SUM('[1]Période 1 (5 apr - 26 apr)'!Z71,'[1]Période 2 (27 apr - 16 may)'!Z71,'[1]Période 3 (17 may - 7 june)'!X68,'[1]Période 4 (8 june - 19 july)'!X67)</f>
        <v>0</v>
      </c>
      <c r="Y66" s="11">
        <f>SUM('[1]Période 1 (5 apr - 26 apr)'!AA71,'[1]Période 2 (27 apr - 16 may)'!AA71,'[1]Période 3 (17 may - 7 june)'!Y68,'[1]Période 4 (8 june - 19 july)'!Y67)</f>
        <v>0</v>
      </c>
      <c r="Z66" s="11">
        <f>SUM('[1]Période 1 (5 apr - 26 apr)'!AB71,'[1]Période 2 (27 apr - 16 may)'!AB71,'[1]Période 3 (17 may - 7 june)'!Z68,'[1]Période 4 (8 june - 19 july)'!Z67)</f>
        <v>0</v>
      </c>
      <c r="AA66" s="11">
        <f>SUM('[1]Période 1 (5 apr - 26 apr)'!AC71,'[1]Période 2 (27 apr - 16 may)'!AC71,'[1]Période 3 (17 may - 7 june)'!AA68,'[1]Période 4 (8 june - 19 july)'!AA67)</f>
        <v>0</v>
      </c>
      <c r="AB66" s="11">
        <f>SUM('[1]Période 1 (5 apr - 26 apr)'!AD71,'[1]Période 2 (27 apr - 16 may)'!AD71,'[1]Période 3 (17 may - 7 june)'!AB68,'[1]Période 4 (8 june - 19 july)'!AB67)</f>
        <v>0</v>
      </c>
      <c r="AC66" s="11">
        <f>SUM('[1]Période 1 (5 apr - 26 apr)'!AE71,'[1]Période 2 (27 apr - 16 may)'!AE71,'[1]Période 3 (17 may - 7 june)'!AC68,'[1]Période 4 (8 june - 19 july)'!AC67)</f>
        <v>0</v>
      </c>
      <c r="AD66" s="11">
        <f>SUM('[1]Période 1 (5 apr - 26 apr)'!AF71,'[1]Période 2 (27 apr - 16 may)'!AF71,'[1]Période 3 (17 may - 7 june)'!AD68,'[1]Période 4 (8 june - 19 july)'!AD67)</f>
        <v>0</v>
      </c>
      <c r="AE66" s="11">
        <f>SUM('[1]Période 1 (5 apr - 26 apr)'!AG71,'[1]Période 2 (27 apr - 16 may)'!AG71,'[1]Période 3 (17 may - 7 june)'!AE68,'[1]Période 4 (8 june - 19 july)'!AE67)</f>
        <v>0</v>
      </c>
      <c r="AF66" s="11">
        <f>SUM('[1]Période 1 (5 apr - 26 apr)'!AH71,'[1]Période 2 (27 apr - 16 may)'!AH71,'[1]Période 3 (17 may - 7 june)'!AF68,'[1]Période 4 (8 june - 19 july)'!AF67)</f>
        <v>0</v>
      </c>
      <c r="AG66" s="11">
        <f>SUM('[1]Période 1 (5 apr - 26 apr)'!AI71,'[1]Période 2 (27 apr - 16 may)'!AI71,'[1]Période 3 (17 may - 7 june)'!AG68,'[1]Période 4 (8 june - 19 july)'!AG67)</f>
        <v>0</v>
      </c>
      <c r="AH66" s="11">
        <f>SUM('[1]Période 1 (5 apr - 26 apr)'!AJ71,'[1]Période 2 (27 apr - 16 may)'!AJ71,'[1]Période 3 (17 may - 7 june)'!AH68,'[1]Période 4 (8 june - 19 july)'!AH67)</f>
        <v>0</v>
      </c>
      <c r="AI66" s="11">
        <f>SUM('[1]Période 1 (5 apr - 26 apr)'!AK71,'[1]Période 2 (27 apr - 16 may)'!AK71,'[1]Période 3 (17 may - 7 june)'!AI68,'[1]Période 4 (8 june - 19 july)'!AI67)</f>
        <v>0</v>
      </c>
      <c r="AJ66" s="11">
        <f>SUM('[1]Période 1 (5 apr - 26 apr)'!AL71,'[1]Période 2 (27 apr - 16 may)'!AL71,'[1]Période 3 (17 may - 7 june)'!AJ68,'[1]Période 4 (8 june - 19 july)'!AJ67)</f>
        <v>0</v>
      </c>
      <c r="AK66" s="11">
        <f>SUM('[1]Période 1 (5 apr - 26 apr)'!AM71,'[1]Période 2 (27 apr - 16 may)'!AM71,'[1]Période 3 (17 may - 7 june)'!AK68,'[1]Période 4 (8 june - 19 july)'!AK67)</f>
        <v>0</v>
      </c>
      <c r="AL66" s="11">
        <f>SUM('[1]Période 1 (5 apr - 26 apr)'!AN71,'[1]Période 2 (27 apr - 16 may)'!AN71,'[1]Période 3 (17 may - 7 june)'!AL68,'[1]Période 4 (8 june - 19 july)'!AL67)</f>
        <v>0</v>
      </c>
      <c r="AM66" s="11">
        <f>SUM('[1]Période 1 (5 apr - 26 apr)'!AO71,'[1]Période 2 (27 apr - 16 may)'!AO71,'[1]Période 3 (17 may - 7 june)'!AM68,'[1]Période 4 (8 june - 19 july)'!AM67)</f>
        <v>0</v>
      </c>
      <c r="AN66" s="11">
        <f>SUM('[1]Période 1 (5 apr - 26 apr)'!AP71,'[1]Période 2 (27 apr - 16 may)'!AP71,'[1]Période 3 (17 may - 7 june)'!AN68,'[1]Période 4 (8 june - 19 july)'!AN67)</f>
        <v>0</v>
      </c>
      <c r="AO66" s="11">
        <f>SUM('[1]Période 1 (5 apr - 26 apr)'!AQ71,'[1]Période 2 (27 apr - 16 may)'!AQ71,'[1]Période 3 (17 may - 7 june)'!AO68,'[1]Période 4 (8 june - 19 july)'!AO67)</f>
        <v>0</v>
      </c>
      <c r="AP66" s="11">
        <f>SUM('[1]Période 1 (5 apr - 26 apr)'!AR71,'[1]Période 2 (27 apr - 16 may)'!AR71,'[1]Période 3 (17 may - 7 june)'!AP68,'[1]Période 4 (8 june - 19 july)'!AP67)</f>
        <v>0</v>
      </c>
      <c r="AQ66" s="11">
        <f>SUM('[1]Période 1 (5 apr - 26 apr)'!AS71,'[1]Période 2 (27 apr - 16 may)'!AS71,'[1]Période 3 (17 may - 7 june)'!AQ68,'[1]Période 4 (8 june - 19 july)'!AQ67)</f>
        <v>0</v>
      </c>
      <c r="AR66" s="11">
        <f>SUM('[1]Période 1 (5 apr - 26 apr)'!AT71,'[1]Période 2 (27 apr - 16 may)'!AT71,'[1]Période 3 (17 may - 7 june)'!AR68,'[1]Période 4 (8 june - 19 july)'!AR67)</f>
        <v>0</v>
      </c>
      <c r="AS66" s="11">
        <f>SUM('[1]Période 1 (5 apr - 26 apr)'!AU71,'[1]Période 2 (27 apr - 16 may)'!AU71,'[1]Période 3 (17 may - 7 june)'!AS68,'[1]Période 4 (8 june - 19 july)'!AS67)</f>
        <v>0</v>
      </c>
      <c r="AT66" s="11">
        <f>SUM('[1]Période 1 (5 apr - 26 apr)'!AV71,'[1]Période 2 (27 apr - 16 may)'!AV71,'[1]Période 3 (17 may - 7 june)'!AT68,'[1]Période 4 (8 june - 19 july)'!AT67)</f>
        <v>0</v>
      </c>
      <c r="AU66" s="11">
        <f>SUM('[1]Période 1 (5 apr - 26 apr)'!AW71,'[1]Période 2 (27 apr - 16 may)'!AW71,'[1]Période 3 (17 may - 7 june)'!AU68,'[1]Période 4 (8 june - 19 july)'!AU67)</f>
        <v>0</v>
      </c>
      <c r="AV66" s="11">
        <f>SUM('[1]Période 1 (5 apr - 26 apr)'!AX71,'[1]Période 2 (27 apr - 16 may)'!AX71,'[1]Période 3 (17 may - 7 june)'!AV68,'[1]Période 4 (8 june - 19 july)'!AV67)</f>
        <v>0</v>
      </c>
      <c r="AW66" s="11">
        <f>SUM('[1]Période 1 (5 apr - 26 apr)'!AY71,'[1]Période 2 (27 apr - 16 may)'!AY71,'[1]Période 3 (17 may - 7 june)'!AW68,'[1]Période 4 (8 june - 19 july)'!AW67)</f>
        <v>0</v>
      </c>
      <c r="AX66" s="11">
        <f>SUM('[1]Période 1 (5 apr - 26 apr)'!AZ71,'[1]Période 2 (27 apr - 16 may)'!AZ71,'[1]Période 3 (17 may - 7 june)'!AX68,'[1]Période 4 (8 june - 19 july)'!AX67)</f>
        <v>0</v>
      </c>
      <c r="AY66" s="11">
        <f>SUM('[1]Période 1 (5 apr - 26 apr)'!BA71,'[1]Période 2 (27 apr - 16 may)'!BA71,'[1]Période 3 (17 may - 7 june)'!AY68,'[1]Période 4 (8 june - 19 july)'!AY67)</f>
        <v>0</v>
      </c>
      <c r="AZ66" s="11">
        <f>SUM('[1]Période 1 (5 apr - 26 apr)'!BB71,'[1]Période 2 (27 apr - 16 may)'!BB71,'[1]Période 3 (17 may - 7 june)'!AZ68,'[1]Période 4 (8 june - 19 july)'!AZ67)</f>
        <v>0</v>
      </c>
      <c r="BA66" s="11">
        <f>SUM('[1]Période 1 (5 apr - 26 apr)'!BC71,'[1]Période 2 (27 apr - 16 may)'!BC71,'[1]Période 3 (17 may - 7 june)'!BA68,'[1]Période 4 (8 june - 19 july)'!BA67)</f>
        <v>0</v>
      </c>
      <c r="BB66" s="11">
        <f>SUM('[1]Période 1 (5 apr - 26 apr)'!BD71,'[1]Période 2 (27 apr - 16 may)'!BD71,'[1]Période 3 (17 may - 7 june)'!BB68,'[1]Période 4 (8 june - 19 july)'!BB67)</f>
        <v>0</v>
      </c>
      <c r="BC66" s="11">
        <f>SUM('[1]Période 1 (5 apr - 26 apr)'!BE71,'[1]Période 2 (27 apr - 16 may)'!BE71,'[1]Période 3 (17 may - 7 june)'!BC68,'[1]Période 4 (8 june - 19 july)'!BC67)</f>
        <v>0</v>
      </c>
      <c r="BD66" s="11">
        <f>SUM('[1]Période 1 (5 apr - 26 apr)'!BF71,'[1]Période 2 (27 apr - 16 may)'!BF71,'[1]Période 3 (17 may - 7 june)'!BD68,'[1]Période 4 (8 june - 19 july)'!BD67)</f>
        <v>0</v>
      </c>
      <c r="BE66" s="11">
        <f>SUM('[1]Période 1 (5 apr - 26 apr)'!BG71,'[1]Période 2 (27 apr - 16 may)'!BG71,'[1]Période 3 (17 may - 7 june)'!BE68,'[1]Période 4 (8 june - 19 july)'!BE67)</f>
        <v>0</v>
      </c>
      <c r="BF66" s="11">
        <f>SUM('[1]Période 1 (5 apr - 26 apr)'!BH71,'[1]Période 2 (27 apr - 16 may)'!BH71,'[1]Période 3 (17 may - 7 june)'!BF68,'[1]Période 4 (8 june - 19 july)'!BF67)</f>
        <v>0</v>
      </c>
      <c r="BG66" s="11">
        <f>SUM('[1]Période 1 (5 apr - 26 apr)'!BI71,'[1]Période 2 (27 apr - 16 may)'!BI71,'[1]Période 3 (17 may - 7 june)'!BG68,'[1]Période 4 (8 june - 19 july)'!BG67)</f>
        <v>0</v>
      </c>
      <c r="BH66" s="11">
        <f>SUM('[1]Période 1 (5 apr - 26 apr)'!BJ71,'[1]Période 2 (27 apr - 16 may)'!BJ71,'[1]Période 3 (17 may - 7 june)'!BH68,'[1]Période 4 (8 june - 19 july)'!BH67)</f>
        <v>0</v>
      </c>
      <c r="BI66" s="11">
        <f>SUM('[1]Période 1 (5 apr - 26 apr)'!BK71,'[1]Période 2 (27 apr - 16 may)'!BK71,'[1]Période 3 (17 may - 7 june)'!BI68,'[1]Période 4 (8 june - 19 july)'!BI67)</f>
        <v>0</v>
      </c>
      <c r="BJ66" s="11">
        <f>SUM('[1]Période 1 (5 apr - 26 apr)'!BL71,'[1]Période 2 (27 apr - 16 may)'!BL71,'[1]Période 3 (17 may - 7 june)'!BJ68,'[1]Période 4 (8 june - 19 july)'!BJ67)</f>
        <v>0</v>
      </c>
      <c r="BK66" s="11">
        <f>SUM('[1]Période 1 (5 apr - 26 apr)'!BM71,'[1]Période 2 (27 apr - 16 may)'!BM71,'[1]Période 3 (17 may - 7 june)'!BK68,'[1]Période 4 (8 june - 19 july)'!BK67)</f>
        <v>1</v>
      </c>
      <c r="BL66" s="11">
        <f>SUM('[1]Période 1 (5 apr - 26 apr)'!BN71,'[1]Période 2 (27 apr - 16 may)'!BN71,'[1]Période 3 (17 may - 7 june)'!BL68,'[1]Période 4 (8 june - 19 july)'!BL67)</f>
        <v>0</v>
      </c>
      <c r="BM66" s="11">
        <f>SUM('[1]Période 1 (5 apr - 26 apr)'!BO71,'[1]Période 2 (27 apr - 16 may)'!BO71,'[1]Période 3 (17 may - 7 june)'!BM68,'[1]Période 4 (8 june - 19 july)'!BM67)</f>
        <v>0</v>
      </c>
      <c r="BN66" s="11" t="s">
        <v>4</v>
      </c>
      <c r="BO66" s="11">
        <f>SUM('[1]Période 1 (5 apr - 26 apr)'!BQ71,'[1]Période 2 (27 apr - 16 may)'!BQ71,'[1]Période 3 (17 may - 7 june)'!BO68,'[1]Période 4 (8 june - 19 july)'!BO67)</f>
        <v>1</v>
      </c>
      <c r="BP66" s="11">
        <f>SUM('[1]Période 1 (5 apr - 26 apr)'!BR71,'[1]Période 2 (27 apr - 16 may)'!BR71,'[1]Période 3 (17 may - 7 june)'!BP68,'[1]Période 4 (8 june - 19 july)'!BP67)</f>
        <v>0</v>
      </c>
      <c r="BQ66" s="11">
        <f>SUM('[1]Période 1 (5 apr - 26 apr)'!BS71,'[1]Période 2 (27 apr - 16 may)'!BS71,'[1]Période 3 (17 may - 7 june)'!BQ68,'[1]Période 4 (8 june - 19 july)'!BQ67)</f>
        <v>1</v>
      </c>
      <c r="BR66" s="11">
        <f>SUM('[1]Période 1 (5 apr - 26 apr)'!BT71,'[1]Période 2 (27 apr - 16 may)'!BT71,'[1]Période 3 (17 may - 7 june)'!BR68,'[1]Période 4 (8 june - 19 july)'!BR67)</f>
        <v>0</v>
      </c>
      <c r="BS66" s="11">
        <f>SUM('[1]Période 1 (5 apr - 26 apr)'!BU71,'[1]Période 2 (27 apr - 16 may)'!BU71,'[1]Période 3 (17 may - 7 june)'!BS68,'[1]Période 4 (8 june - 19 july)'!BS67)</f>
        <v>0</v>
      </c>
      <c r="BT66" s="11">
        <f>SUM('[1]Période 1 (5 apr - 26 apr)'!BV71,'[1]Période 2 (27 apr - 16 may)'!BV71,'[1]Période 3 (17 may - 7 june)'!BT68,'[1]Période 4 (8 june - 19 july)'!BT67)</f>
        <v>1</v>
      </c>
      <c r="BU66" s="11">
        <f>SUM('[1]Période 1 (5 apr - 26 apr)'!BW71,'[1]Période 2 (27 apr - 16 may)'!BW71,'[1]Période 3 (17 may - 7 june)'!BU68,'[1]Période 4 (8 june - 19 july)'!BU67)</f>
        <v>0</v>
      </c>
      <c r="BV66" s="11">
        <f>SUM('[1]Période 1 (5 apr - 26 apr)'!BX71,'[1]Période 2 (27 apr - 16 may)'!BX71,'[1]Période 3 (17 may - 7 june)'!BV68,'[1]Période 4 (8 june - 19 july)'!BV67)</f>
        <v>0</v>
      </c>
      <c r="BW66" s="11" t="s">
        <v>4</v>
      </c>
      <c r="BX66" s="11" t="s">
        <v>4</v>
      </c>
      <c r="BY66" s="11">
        <f>SUM('[1]Période 1 (5 apr - 26 apr)'!CA71,'[1]Période 2 (27 apr - 16 may)'!CA71,'[1]Période 3 (17 may - 7 june)'!BY68,'[1]Période 4 (8 june - 19 july)'!BY67)</f>
        <v>0</v>
      </c>
      <c r="BZ66" s="11">
        <f>SUM('[1]Période 1 (5 apr - 26 apr)'!CB71,'[1]Période 2 (27 apr - 16 may)'!CB71,'[1]Période 3 (17 may - 7 june)'!BZ68,'[1]Période 4 (8 june - 19 july)'!BZ67)</f>
        <v>0</v>
      </c>
      <c r="CA66" s="11">
        <f>SUM('[1]Période 1 (5 apr - 26 apr)'!CC71,'[1]Période 2 (27 apr - 16 may)'!CC71,'[1]Période 3 (17 may - 7 june)'!CA68,'[1]Période 4 (8 june - 19 july)'!CA67)</f>
        <v>0</v>
      </c>
      <c r="CB66" s="11">
        <f>SUM('[1]Période 1 (5 apr - 26 apr)'!CD71,'[1]Période 2 (27 apr - 16 may)'!CD71,'[1]Période 3 (17 may - 7 june)'!CB68,'[1]Période 4 (8 june - 19 july)'!CB67)</f>
        <v>0</v>
      </c>
      <c r="CC66" s="11">
        <f>SUM('[1]Période 1 (5 apr - 26 apr)'!CE71,'[1]Période 2 (27 apr - 16 may)'!CE71,'[1]Période 3 (17 may - 7 june)'!CC68,'[1]Période 4 (8 june - 19 july)'!CC67)</f>
        <v>0</v>
      </c>
      <c r="CD66" s="11">
        <f>SUM('[1]Période 1 (5 apr - 26 apr)'!CF71,'[1]Période 2 (27 apr - 16 may)'!CF71,'[1]Période 3 (17 may - 7 june)'!CD68,'[1]Période 4 (8 june - 19 july)'!CD67)</f>
        <v>0</v>
      </c>
      <c r="CE66" s="11">
        <f>SUM('[1]Période 1 (5 apr - 26 apr)'!CG71,'[1]Période 2 (27 apr - 16 may)'!CG71,'[1]Période 3 (17 may - 7 june)'!CE68,'[1]Période 4 (8 june - 19 july)'!CE67)</f>
        <v>0</v>
      </c>
      <c r="CF66" s="11">
        <f>SUM('[1]Période 1 (5 apr - 26 apr)'!CH71,'[1]Période 2 (27 apr - 16 may)'!CH71,'[1]Période 3 (17 may - 7 june)'!CF68,'[1]Période 4 (8 june - 19 july)'!CF67)</f>
        <v>0</v>
      </c>
      <c r="CG66" s="11">
        <f>SUM('[1]Période 1 (5 apr - 26 apr)'!CI71,'[1]Période 2 (27 apr - 16 may)'!CI71,'[1]Période 3 (17 may - 7 june)'!CG68,'[1]Période 4 (8 june - 19 july)'!CG67)</f>
        <v>0</v>
      </c>
    </row>
    <row r="67" spans="1:85" x14ac:dyDescent="0.2">
      <c r="A67" s="11">
        <v>65</v>
      </c>
      <c r="B67" s="11">
        <f>SUM('[1]Période 1 (5 apr - 26 apr)'!D72,'[1]Période 2 (27 apr - 16 may)'!D72,'[1]Période 3 (17 may - 7 june)'!B69,'[1]Période 4 (8 june - 19 july)'!B68)</f>
        <v>0</v>
      </c>
      <c r="C67" s="11">
        <f>SUM('[1]Période 1 (5 apr - 26 apr)'!E72,'[1]Période 2 (27 apr - 16 may)'!E72,'[1]Période 3 (17 may - 7 june)'!C69,'[1]Période 4 (8 june - 19 july)'!C68)</f>
        <v>0</v>
      </c>
      <c r="D67" s="11">
        <f>SUM('[1]Période 1 (5 apr - 26 apr)'!F72,'[1]Période 2 (27 apr - 16 may)'!F72,'[1]Période 3 (17 may - 7 june)'!D69,'[1]Période 4 (8 june - 19 july)'!D68)</f>
        <v>0</v>
      </c>
      <c r="E67" s="11">
        <f>SUM('[1]Période 1 (5 apr - 26 apr)'!G72,'[1]Période 2 (27 apr - 16 may)'!G72,'[1]Période 3 (17 may - 7 june)'!E69,'[1]Période 4 (8 june - 19 july)'!E68)</f>
        <v>0</v>
      </c>
      <c r="F67" s="11">
        <f>SUM('[1]Période 1 (5 apr - 26 apr)'!H72,'[1]Période 2 (27 apr - 16 may)'!H72,'[1]Période 3 (17 may - 7 june)'!F69,'[1]Période 4 (8 june - 19 july)'!F68)</f>
        <v>0</v>
      </c>
      <c r="G67" s="11">
        <f>SUM('[1]Période 1 (5 apr - 26 apr)'!I72,'[1]Période 2 (27 apr - 16 may)'!I72,'[1]Période 3 (17 may - 7 june)'!G69,'[1]Période 4 (8 june - 19 july)'!G68)</f>
        <v>0</v>
      </c>
      <c r="H67" s="11">
        <f>SUM('[1]Période 1 (5 apr - 26 apr)'!J72,'[1]Période 2 (27 apr - 16 may)'!J72,'[1]Période 3 (17 may - 7 june)'!H69,'[1]Période 4 (8 june - 19 july)'!H68)</f>
        <v>0</v>
      </c>
      <c r="I67" s="11">
        <f>SUM('[1]Période 1 (5 apr - 26 apr)'!K72,'[1]Période 2 (27 apr - 16 may)'!K72,'[1]Période 3 (17 may - 7 june)'!I69,'[1]Période 4 (8 june - 19 july)'!I68)</f>
        <v>0</v>
      </c>
      <c r="J67" s="11">
        <f>SUM('[1]Période 1 (5 apr - 26 apr)'!L72,'[1]Période 2 (27 apr - 16 may)'!L72,'[1]Période 3 (17 may - 7 june)'!J69,'[1]Période 4 (8 june - 19 july)'!J68)</f>
        <v>0</v>
      </c>
      <c r="K67" s="11">
        <f>SUM('[1]Période 1 (5 apr - 26 apr)'!M72,'[1]Période 2 (27 apr - 16 may)'!M72,'[1]Période 3 (17 may - 7 june)'!K69,'[1]Période 4 (8 june - 19 july)'!K68)</f>
        <v>0</v>
      </c>
      <c r="L67" s="11">
        <f>SUM('[1]Période 1 (5 apr - 26 apr)'!N72,'[1]Période 2 (27 apr - 16 may)'!N72,'[1]Période 3 (17 may - 7 june)'!L69,'[1]Période 4 (8 june - 19 july)'!L68)</f>
        <v>0</v>
      </c>
      <c r="M67" s="11">
        <f>SUM('[1]Période 1 (5 apr - 26 apr)'!O72,'[1]Période 2 (27 apr - 16 may)'!O72,'[1]Période 3 (17 may - 7 june)'!M69,'[1]Période 4 (8 june - 19 july)'!M68)</f>
        <v>0</v>
      </c>
      <c r="N67" s="11">
        <f>SUM('[1]Période 1 (5 apr - 26 apr)'!P72,'[1]Période 2 (27 apr - 16 may)'!P72,'[1]Période 3 (17 may - 7 june)'!N69,'[1]Période 4 (8 june - 19 july)'!N68)</f>
        <v>0</v>
      </c>
      <c r="O67" s="11">
        <f>SUM('[1]Période 1 (5 apr - 26 apr)'!Q72,'[1]Période 2 (27 apr - 16 may)'!Q72,'[1]Période 3 (17 may - 7 june)'!O69,'[1]Période 4 (8 june - 19 july)'!O68)</f>
        <v>0</v>
      </c>
      <c r="P67" s="11">
        <f>SUM('[1]Période 1 (5 apr - 26 apr)'!R72,'[1]Période 2 (27 apr - 16 may)'!R72,'[1]Période 3 (17 may - 7 june)'!P69,'[1]Période 4 (8 june - 19 july)'!P68)</f>
        <v>0</v>
      </c>
      <c r="Q67" s="11">
        <f>SUM('[1]Période 1 (5 apr - 26 apr)'!S72,'[1]Période 2 (27 apr - 16 may)'!S72,'[1]Période 3 (17 may - 7 june)'!Q69,'[1]Période 4 (8 june - 19 july)'!Q68)</f>
        <v>0</v>
      </c>
      <c r="R67" s="11">
        <f>SUM('[1]Période 1 (5 apr - 26 apr)'!T72,'[1]Période 2 (27 apr - 16 may)'!T72,'[1]Période 3 (17 may - 7 june)'!R69,'[1]Période 4 (8 june - 19 july)'!R68)</f>
        <v>0</v>
      </c>
      <c r="S67" s="11">
        <f>SUM('[1]Période 1 (5 apr - 26 apr)'!U72,'[1]Période 2 (27 apr - 16 may)'!U72,'[1]Période 3 (17 may - 7 june)'!S69,'[1]Période 4 (8 june - 19 july)'!S68)</f>
        <v>0</v>
      </c>
      <c r="T67" s="11">
        <f>SUM('[1]Période 1 (5 apr - 26 apr)'!V72,'[1]Période 2 (27 apr - 16 may)'!V72,'[1]Période 3 (17 may - 7 june)'!T69,'[1]Période 4 (8 june - 19 july)'!T68)</f>
        <v>0</v>
      </c>
      <c r="U67" s="11">
        <f>SUM('[1]Période 1 (5 apr - 26 apr)'!W72,'[1]Période 2 (27 apr - 16 may)'!W72,'[1]Période 3 (17 may - 7 june)'!U69,'[1]Période 4 (8 june - 19 july)'!U68)</f>
        <v>0</v>
      </c>
      <c r="V67" s="11">
        <f>SUM('[1]Période 1 (5 apr - 26 apr)'!X72,'[1]Période 2 (27 apr - 16 may)'!X72,'[1]Période 3 (17 may - 7 june)'!V69,'[1]Période 4 (8 june - 19 july)'!V68)</f>
        <v>0</v>
      </c>
      <c r="W67" s="11">
        <f>SUM('[1]Période 1 (5 apr - 26 apr)'!Y72,'[1]Période 2 (27 apr - 16 may)'!Y72,'[1]Période 3 (17 may - 7 june)'!W69,'[1]Période 4 (8 june - 19 july)'!W68)</f>
        <v>0</v>
      </c>
      <c r="X67" s="11">
        <f>SUM('[1]Période 1 (5 apr - 26 apr)'!Z72,'[1]Période 2 (27 apr - 16 may)'!Z72,'[1]Période 3 (17 may - 7 june)'!X69,'[1]Période 4 (8 june - 19 july)'!X68)</f>
        <v>0</v>
      </c>
      <c r="Y67" s="11">
        <f>SUM('[1]Période 1 (5 apr - 26 apr)'!AA72,'[1]Période 2 (27 apr - 16 may)'!AA72,'[1]Période 3 (17 may - 7 june)'!Y69,'[1]Période 4 (8 june - 19 july)'!Y68)</f>
        <v>0</v>
      </c>
      <c r="Z67" s="11">
        <f>SUM('[1]Période 1 (5 apr - 26 apr)'!AB72,'[1]Période 2 (27 apr - 16 may)'!AB72,'[1]Période 3 (17 may - 7 june)'!Z69,'[1]Période 4 (8 june - 19 july)'!Z68)</f>
        <v>0</v>
      </c>
      <c r="AA67" s="11">
        <f>SUM('[1]Période 1 (5 apr - 26 apr)'!AC72,'[1]Période 2 (27 apr - 16 may)'!AC72,'[1]Période 3 (17 may - 7 june)'!AA69,'[1]Période 4 (8 june - 19 july)'!AA68)</f>
        <v>0</v>
      </c>
      <c r="AB67" s="11">
        <f>SUM('[1]Période 1 (5 apr - 26 apr)'!AD72,'[1]Période 2 (27 apr - 16 may)'!AD72,'[1]Période 3 (17 may - 7 june)'!AB69,'[1]Période 4 (8 june - 19 july)'!AB68)</f>
        <v>0</v>
      </c>
      <c r="AC67" s="11">
        <f>SUM('[1]Période 1 (5 apr - 26 apr)'!AE72,'[1]Période 2 (27 apr - 16 may)'!AE72,'[1]Période 3 (17 may - 7 june)'!AC69,'[1]Période 4 (8 june - 19 july)'!AC68)</f>
        <v>0</v>
      </c>
      <c r="AD67" s="11">
        <f>SUM('[1]Période 1 (5 apr - 26 apr)'!AF72,'[1]Période 2 (27 apr - 16 may)'!AF72,'[1]Période 3 (17 may - 7 june)'!AD69,'[1]Période 4 (8 june - 19 july)'!AD68)</f>
        <v>0</v>
      </c>
      <c r="AE67" s="11">
        <f>SUM('[1]Période 1 (5 apr - 26 apr)'!AG72,'[1]Période 2 (27 apr - 16 may)'!AG72,'[1]Période 3 (17 may - 7 june)'!AE69,'[1]Période 4 (8 june - 19 july)'!AE68)</f>
        <v>0</v>
      </c>
      <c r="AF67" s="11">
        <f>SUM('[1]Période 1 (5 apr - 26 apr)'!AH72,'[1]Période 2 (27 apr - 16 may)'!AH72,'[1]Période 3 (17 may - 7 june)'!AF69,'[1]Période 4 (8 june - 19 july)'!AF68)</f>
        <v>0</v>
      </c>
      <c r="AG67" s="11">
        <f>SUM('[1]Période 1 (5 apr - 26 apr)'!AI72,'[1]Période 2 (27 apr - 16 may)'!AI72,'[1]Période 3 (17 may - 7 june)'!AG69,'[1]Période 4 (8 june - 19 july)'!AG68)</f>
        <v>0</v>
      </c>
      <c r="AH67" s="11">
        <f>SUM('[1]Période 1 (5 apr - 26 apr)'!AJ72,'[1]Période 2 (27 apr - 16 may)'!AJ72,'[1]Période 3 (17 may - 7 june)'!AH69,'[1]Période 4 (8 june - 19 july)'!AH68)</f>
        <v>0</v>
      </c>
      <c r="AI67" s="11">
        <f>SUM('[1]Période 1 (5 apr - 26 apr)'!AK72,'[1]Période 2 (27 apr - 16 may)'!AK72,'[1]Période 3 (17 may - 7 june)'!AI69,'[1]Période 4 (8 june - 19 july)'!AI68)</f>
        <v>0</v>
      </c>
      <c r="AJ67" s="11">
        <f>SUM('[1]Période 1 (5 apr - 26 apr)'!AL72,'[1]Période 2 (27 apr - 16 may)'!AL72,'[1]Période 3 (17 may - 7 june)'!AJ69,'[1]Période 4 (8 june - 19 july)'!AJ68)</f>
        <v>0</v>
      </c>
      <c r="AK67" s="11">
        <f>SUM('[1]Période 1 (5 apr - 26 apr)'!AM72,'[1]Période 2 (27 apr - 16 may)'!AM72,'[1]Période 3 (17 may - 7 june)'!AK69,'[1]Période 4 (8 june - 19 july)'!AK68)</f>
        <v>0</v>
      </c>
      <c r="AL67" s="11">
        <f>SUM('[1]Période 1 (5 apr - 26 apr)'!AN72,'[1]Période 2 (27 apr - 16 may)'!AN72,'[1]Période 3 (17 may - 7 june)'!AL69,'[1]Période 4 (8 june - 19 july)'!AL68)</f>
        <v>0</v>
      </c>
      <c r="AM67" s="11">
        <f>SUM('[1]Période 1 (5 apr - 26 apr)'!AO72,'[1]Période 2 (27 apr - 16 may)'!AO72,'[1]Période 3 (17 may - 7 june)'!AM69,'[1]Période 4 (8 june - 19 july)'!AM68)</f>
        <v>0</v>
      </c>
      <c r="AN67" s="11">
        <f>SUM('[1]Période 1 (5 apr - 26 apr)'!AP72,'[1]Période 2 (27 apr - 16 may)'!AP72,'[1]Période 3 (17 may - 7 june)'!AN69,'[1]Période 4 (8 june - 19 july)'!AN68)</f>
        <v>0</v>
      </c>
      <c r="AO67" s="11">
        <f>SUM('[1]Période 1 (5 apr - 26 apr)'!AQ72,'[1]Période 2 (27 apr - 16 may)'!AQ72,'[1]Période 3 (17 may - 7 june)'!AO69,'[1]Période 4 (8 june - 19 july)'!AO68)</f>
        <v>0</v>
      </c>
      <c r="AP67" s="11">
        <f>SUM('[1]Période 1 (5 apr - 26 apr)'!AR72,'[1]Période 2 (27 apr - 16 may)'!AR72,'[1]Période 3 (17 may - 7 june)'!AP69,'[1]Période 4 (8 june - 19 july)'!AP68)</f>
        <v>0</v>
      </c>
      <c r="AQ67" s="11">
        <f>SUM('[1]Période 1 (5 apr - 26 apr)'!AS72,'[1]Période 2 (27 apr - 16 may)'!AS72,'[1]Période 3 (17 may - 7 june)'!AQ69,'[1]Période 4 (8 june - 19 july)'!AQ68)</f>
        <v>0</v>
      </c>
      <c r="AR67" s="11">
        <f>SUM('[1]Période 1 (5 apr - 26 apr)'!AT72,'[1]Période 2 (27 apr - 16 may)'!AT72,'[1]Période 3 (17 may - 7 june)'!AR69,'[1]Période 4 (8 june - 19 july)'!AR68)</f>
        <v>0</v>
      </c>
      <c r="AS67" s="11">
        <f>SUM('[1]Période 1 (5 apr - 26 apr)'!AU72,'[1]Période 2 (27 apr - 16 may)'!AU72,'[1]Période 3 (17 may - 7 june)'!AS69,'[1]Période 4 (8 june - 19 july)'!AS68)</f>
        <v>0</v>
      </c>
      <c r="AT67" s="11">
        <f>SUM('[1]Période 1 (5 apr - 26 apr)'!AV72,'[1]Période 2 (27 apr - 16 may)'!AV72,'[1]Période 3 (17 may - 7 june)'!AT69,'[1]Période 4 (8 june - 19 july)'!AT68)</f>
        <v>0</v>
      </c>
      <c r="AU67" s="11">
        <f>SUM('[1]Période 1 (5 apr - 26 apr)'!AW72,'[1]Période 2 (27 apr - 16 may)'!AW72,'[1]Période 3 (17 may - 7 june)'!AU69,'[1]Période 4 (8 june - 19 july)'!AU68)</f>
        <v>0</v>
      </c>
      <c r="AV67" s="11">
        <f>SUM('[1]Période 1 (5 apr - 26 apr)'!AX72,'[1]Période 2 (27 apr - 16 may)'!AX72,'[1]Période 3 (17 may - 7 june)'!AV69,'[1]Période 4 (8 june - 19 july)'!AV68)</f>
        <v>0</v>
      </c>
      <c r="AW67" s="11">
        <f>SUM('[1]Période 1 (5 apr - 26 apr)'!AY72,'[1]Période 2 (27 apr - 16 may)'!AY72,'[1]Période 3 (17 may - 7 june)'!AW69,'[1]Période 4 (8 june - 19 july)'!AW68)</f>
        <v>0</v>
      </c>
      <c r="AX67" s="11">
        <f>SUM('[1]Période 1 (5 apr - 26 apr)'!AZ72,'[1]Période 2 (27 apr - 16 may)'!AZ72,'[1]Période 3 (17 may - 7 june)'!AX69,'[1]Période 4 (8 june - 19 july)'!AX68)</f>
        <v>0</v>
      </c>
      <c r="AY67" s="11">
        <f>SUM('[1]Période 1 (5 apr - 26 apr)'!BA72,'[1]Période 2 (27 apr - 16 may)'!BA72,'[1]Période 3 (17 may - 7 june)'!AY69,'[1]Période 4 (8 june - 19 july)'!AY68)</f>
        <v>0</v>
      </c>
      <c r="AZ67" s="11">
        <f>SUM('[1]Période 1 (5 apr - 26 apr)'!BB72,'[1]Période 2 (27 apr - 16 may)'!BB72,'[1]Période 3 (17 may - 7 june)'!AZ69,'[1]Période 4 (8 june - 19 july)'!AZ68)</f>
        <v>0</v>
      </c>
      <c r="BA67" s="11">
        <f>SUM('[1]Période 1 (5 apr - 26 apr)'!BC72,'[1]Période 2 (27 apr - 16 may)'!BC72,'[1]Période 3 (17 may - 7 june)'!BA69,'[1]Période 4 (8 june - 19 july)'!BA68)</f>
        <v>0</v>
      </c>
      <c r="BB67" s="11">
        <f>SUM('[1]Période 1 (5 apr - 26 apr)'!BD72,'[1]Période 2 (27 apr - 16 may)'!BD72,'[1]Période 3 (17 may - 7 june)'!BB69,'[1]Période 4 (8 june - 19 july)'!BB68)</f>
        <v>0</v>
      </c>
      <c r="BC67" s="11">
        <f>SUM('[1]Période 1 (5 apr - 26 apr)'!BE72,'[1]Période 2 (27 apr - 16 may)'!BE72,'[1]Période 3 (17 may - 7 june)'!BC69,'[1]Période 4 (8 june - 19 july)'!BC68)</f>
        <v>0</v>
      </c>
      <c r="BD67" s="11">
        <f>SUM('[1]Période 1 (5 apr - 26 apr)'!BF72,'[1]Période 2 (27 apr - 16 may)'!BF72,'[1]Période 3 (17 may - 7 june)'!BD69,'[1]Période 4 (8 june - 19 july)'!BD68)</f>
        <v>0</v>
      </c>
      <c r="BE67" s="11">
        <f>SUM('[1]Période 1 (5 apr - 26 apr)'!BG72,'[1]Période 2 (27 apr - 16 may)'!BG72,'[1]Période 3 (17 may - 7 june)'!BE69,'[1]Période 4 (8 june - 19 july)'!BE68)</f>
        <v>0</v>
      </c>
      <c r="BF67" s="11">
        <f>SUM('[1]Période 1 (5 apr - 26 apr)'!BH72,'[1]Période 2 (27 apr - 16 may)'!BH72,'[1]Période 3 (17 may - 7 june)'!BF69,'[1]Période 4 (8 june - 19 july)'!BF68)</f>
        <v>0</v>
      </c>
      <c r="BG67" s="11">
        <f>SUM('[1]Période 1 (5 apr - 26 apr)'!BI72,'[1]Période 2 (27 apr - 16 may)'!BI72,'[1]Période 3 (17 may - 7 june)'!BG69,'[1]Période 4 (8 june - 19 july)'!BG68)</f>
        <v>0</v>
      </c>
      <c r="BH67" s="11">
        <f>SUM('[1]Période 1 (5 apr - 26 apr)'!BJ72,'[1]Période 2 (27 apr - 16 may)'!BJ72,'[1]Période 3 (17 may - 7 june)'!BH69,'[1]Période 4 (8 june - 19 july)'!BH68)</f>
        <v>0</v>
      </c>
      <c r="BI67" s="11">
        <f>SUM('[1]Période 1 (5 apr - 26 apr)'!BK72,'[1]Période 2 (27 apr - 16 may)'!BK72,'[1]Période 3 (17 may - 7 june)'!BI69,'[1]Période 4 (8 june - 19 july)'!BI68)</f>
        <v>0</v>
      </c>
      <c r="BJ67" s="11">
        <f>SUM('[1]Période 1 (5 apr - 26 apr)'!BL72,'[1]Période 2 (27 apr - 16 may)'!BL72,'[1]Période 3 (17 may - 7 june)'!BJ69,'[1]Période 4 (8 june - 19 july)'!BJ68)</f>
        <v>1</v>
      </c>
      <c r="BK67" s="11">
        <f>SUM('[1]Période 1 (5 apr - 26 apr)'!BM72,'[1]Période 2 (27 apr - 16 may)'!BM72,'[1]Période 3 (17 may - 7 june)'!BK69,'[1]Période 4 (8 june - 19 july)'!BK68)</f>
        <v>0</v>
      </c>
      <c r="BL67" s="11">
        <f>SUM('[1]Période 1 (5 apr - 26 apr)'!BN72,'[1]Période 2 (27 apr - 16 may)'!BN72,'[1]Période 3 (17 may - 7 june)'!BL69,'[1]Période 4 (8 june - 19 july)'!BL68)</f>
        <v>0</v>
      </c>
      <c r="BM67" s="11">
        <f>SUM('[1]Période 1 (5 apr - 26 apr)'!BO72,'[1]Période 2 (27 apr - 16 may)'!BO72,'[1]Période 3 (17 may - 7 june)'!BM69,'[1]Période 4 (8 june - 19 july)'!BM68)</f>
        <v>0</v>
      </c>
      <c r="BN67" s="11">
        <f>SUM('[1]Période 1 (5 apr - 26 apr)'!BP72,'[1]Période 2 (27 apr - 16 may)'!BP72,'[1]Période 3 (17 may - 7 june)'!BN69,'[1]Période 4 (8 june - 19 july)'!BN68)</f>
        <v>1</v>
      </c>
      <c r="BO67" s="11" t="s">
        <v>4</v>
      </c>
      <c r="BP67" s="11">
        <f>SUM('[1]Période 1 (5 apr - 26 apr)'!BR72,'[1]Période 2 (27 apr - 16 may)'!BR72,'[1]Période 3 (17 may - 7 june)'!BP69,'[1]Période 4 (8 june - 19 july)'!BP68)</f>
        <v>0</v>
      </c>
      <c r="BQ67" s="11">
        <f>SUM('[1]Période 1 (5 apr - 26 apr)'!BS72,'[1]Période 2 (27 apr - 16 may)'!BS72,'[1]Période 3 (17 may - 7 june)'!BQ69,'[1]Période 4 (8 june - 19 july)'!BQ68)</f>
        <v>0</v>
      </c>
      <c r="BR67" s="11">
        <f>SUM('[1]Période 1 (5 apr - 26 apr)'!BT72,'[1]Période 2 (27 apr - 16 may)'!BT72,'[1]Période 3 (17 may - 7 june)'!BR69,'[1]Période 4 (8 june - 19 july)'!BR68)</f>
        <v>0</v>
      </c>
      <c r="BS67" s="11">
        <f>SUM('[1]Période 1 (5 apr - 26 apr)'!BU72,'[1]Période 2 (27 apr - 16 may)'!BU72,'[1]Période 3 (17 may - 7 june)'!BS69,'[1]Période 4 (8 june - 19 july)'!BS68)</f>
        <v>0</v>
      </c>
      <c r="BT67" s="11">
        <f>SUM('[1]Période 1 (5 apr - 26 apr)'!BV72,'[1]Période 2 (27 apr - 16 may)'!BV72,'[1]Période 3 (17 may - 7 june)'!BT69,'[1]Période 4 (8 june - 19 july)'!BT68)</f>
        <v>0</v>
      </c>
      <c r="BU67" s="11">
        <f>SUM('[1]Période 1 (5 apr - 26 apr)'!BW72,'[1]Période 2 (27 apr - 16 may)'!BW72,'[1]Période 3 (17 may - 7 june)'!BU69,'[1]Période 4 (8 june - 19 july)'!BU68)</f>
        <v>0</v>
      </c>
      <c r="BV67" s="11">
        <f>SUM('[1]Période 1 (5 apr - 26 apr)'!BX72,'[1]Période 2 (27 apr - 16 may)'!BX72,'[1]Période 3 (17 may - 7 june)'!BV69,'[1]Période 4 (8 june - 19 july)'!BV68)</f>
        <v>0</v>
      </c>
      <c r="BW67" s="11" t="s">
        <v>4</v>
      </c>
      <c r="BX67" s="11" t="s">
        <v>4</v>
      </c>
      <c r="BY67" s="11">
        <f>SUM('[1]Période 1 (5 apr - 26 apr)'!CA72,'[1]Période 2 (27 apr - 16 may)'!CA72,'[1]Période 3 (17 may - 7 june)'!BY69,'[1]Période 4 (8 june - 19 july)'!BY68)</f>
        <v>0</v>
      </c>
      <c r="BZ67" s="11">
        <f>SUM('[1]Période 1 (5 apr - 26 apr)'!CB72,'[1]Période 2 (27 apr - 16 may)'!CB72,'[1]Période 3 (17 may - 7 june)'!BZ69,'[1]Période 4 (8 june - 19 july)'!BZ68)</f>
        <v>0</v>
      </c>
      <c r="CA67" s="11">
        <f>SUM('[1]Période 1 (5 apr - 26 apr)'!CC72,'[1]Période 2 (27 apr - 16 may)'!CC72,'[1]Période 3 (17 may - 7 june)'!CA69,'[1]Période 4 (8 june - 19 july)'!CA68)</f>
        <v>0</v>
      </c>
      <c r="CB67" s="11">
        <f>SUM('[1]Période 1 (5 apr - 26 apr)'!CD72,'[1]Période 2 (27 apr - 16 may)'!CD72,'[1]Période 3 (17 may - 7 june)'!CB69,'[1]Période 4 (8 june - 19 july)'!CB68)</f>
        <v>0</v>
      </c>
      <c r="CC67" s="11">
        <f>SUM('[1]Période 1 (5 apr - 26 apr)'!CE72,'[1]Période 2 (27 apr - 16 may)'!CE72,'[1]Période 3 (17 may - 7 june)'!CC69,'[1]Période 4 (8 june - 19 july)'!CC68)</f>
        <v>0</v>
      </c>
      <c r="CD67" s="11">
        <f>SUM('[1]Période 1 (5 apr - 26 apr)'!CF72,'[1]Période 2 (27 apr - 16 may)'!CF72,'[1]Période 3 (17 may - 7 june)'!CD69,'[1]Période 4 (8 june - 19 july)'!CD68)</f>
        <v>0</v>
      </c>
      <c r="CE67" s="11">
        <f>SUM('[1]Période 1 (5 apr - 26 apr)'!CG72,'[1]Période 2 (27 apr - 16 may)'!CG72,'[1]Période 3 (17 may - 7 june)'!CE69,'[1]Période 4 (8 june - 19 july)'!CE68)</f>
        <v>0</v>
      </c>
      <c r="CF67" s="11">
        <f>SUM('[1]Période 1 (5 apr - 26 apr)'!CH72,'[1]Période 2 (27 apr - 16 may)'!CH72,'[1]Période 3 (17 may - 7 june)'!CF69,'[1]Période 4 (8 june - 19 july)'!CF68)</f>
        <v>0</v>
      </c>
      <c r="CG67" s="11">
        <f>SUM('[1]Période 1 (5 apr - 26 apr)'!CI72,'[1]Période 2 (27 apr - 16 may)'!CI72,'[1]Période 3 (17 may - 7 june)'!CG69,'[1]Période 4 (8 june - 19 july)'!CG68)</f>
        <v>0</v>
      </c>
    </row>
    <row r="68" spans="1:85" x14ac:dyDescent="0.2">
      <c r="A68" s="11">
        <v>66</v>
      </c>
      <c r="B68" s="11">
        <f>SUM('[1]Période 1 (5 apr - 26 apr)'!D73,'[1]Période 2 (27 apr - 16 may)'!D73,'[1]Période 3 (17 may - 7 june)'!B70,'[1]Période 4 (8 june - 19 july)'!B69)</f>
        <v>0</v>
      </c>
      <c r="C68" s="11">
        <f>SUM('[1]Période 1 (5 apr - 26 apr)'!E73,'[1]Période 2 (27 apr - 16 may)'!E73,'[1]Période 3 (17 may - 7 june)'!C70,'[1]Période 4 (8 june - 19 july)'!C69)</f>
        <v>0</v>
      </c>
      <c r="D68" s="11">
        <f>SUM('[1]Période 1 (5 apr - 26 apr)'!F73,'[1]Période 2 (27 apr - 16 may)'!F73,'[1]Période 3 (17 may - 7 june)'!D70,'[1]Période 4 (8 june - 19 july)'!D69)</f>
        <v>0</v>
      </c>
      <c r="E68" s="11">
        <f>SUM('[1]Période 1 (5 apr - 26 apr)'!G73,'[1]Période 2 (27 apr - 16 may)'!G73,'[1]Période 3 (17 may - 7 june)'!E70,'[1]Période 4 (8 june - 19 july)'!E69)</f>
        <v>0</v>
      </c>
      <c r="F68" s="11">
        <f>SUM('[1]Période 1 (5 apr - 26 apr)'!H73,'[1]Période 2 (27 apr - 16 may)'!H73,'[1]Période 3 (17 may - 7 june)'!F70,'[1]Période 4 (8 june - 19 july)'!F69)</f>
        <v>3</v>
      </c>
      <c r="G68" s="11">
        <f>SUM('[1]Période 1 (5 apr - 26 apr)'!I73,'[1]Période 2 (27 apr - 16 may)'!I73,'[1]Période 3 (17 may - 7 june)'!G70,'[1]Période 4 (8 june - 19 july)'!G69)</f>
        <v>0</v>
      </c>
      <c r="H68" s="11">
        <f>SUM('[1]Période 1 (5 apr - 26 apr)'!J73,'[1]Période 2 (27 apr - 16 may)'!J73,'[1]Période 3 (17 may - 7 june)'!H70,'[1]Période 4 (8 june - 19 july)'!H69)</f>
        <v>0</v>
      </c>
      <c r="I68" s="11">
        <f>SUM('[1]Période 1 (5 apr - 26 apr)'!K73,'[1]Période 2 (27 apr - 16 may)'!K73,'[1]Période 3 (17 may - 7 june)'!I70,'[1]Période 4 (8 june - 19 july)'!I69)</f>
        <v>0</v>
      </c>
      <c r="J68" s="11">
        <f>SUM('[1]Période 1 (5 apr - 26 apr)'!L73,'[1]Période 2 (27 apr - 16 may)'!L73,'[1]Période 3 (17 may - 7 june)'!J70,'[1]Période 4 (8 june - 19 july)'!J69)</f>
        <v>1</v>
      </c>
      <c r="K68" s="11">
        <f>SUM('[1]Période 1 (5 apr - 26 apr)'!M73,'[1]Période 2 (27 apr - 16 may)'!M73,'[1]Période 3 (17 may - 7 june)'!K70,'[1]Période 4 (8 june - 19 july)'!K69)</f>
        <v>0</v>
      </c>
      <c r="L68" s="11">
        <f>SUM('[1]Période 1 (5 apr - 26 apr)'!N73,'[1]Période 2 (27 apr - 16 may)'!N73,'[1]Période 3 (17 may - 7 june)'!L70,'[1]Période 4 (8 june - 19 july)'!L69)</f>
        <v>0</v>
      </c>
      <c r="M68" s="11">
        <f>SUM('[1]Période 1 (5 apr - 26 apr)'!O73,'[1]Période 2 (27 apr - 16 may)'!O73,'[1]Période 3 (17 may - 7 june)'!M70,'[1]Période 4 (8 june - 19 july)'!M69)</f>
        <v>1</v>
      </c>
      <c r="N68" s="11">
        <f>SUM('[1]Période 1 (5 apr - 26 apr)'!P73,'[1]Période 2 (27 apr - 16 may)'!P73,'[1]Période 3 (17 may - 7 june)'!N70,'[1]Période 4 (8 june - 19 july)'!N69)</f>
        <v>1</v>
      </c>
      <c r="O68" s="11">
        <f>SUM('[1]Période 1 (5 apr - 26 apr)'!Q73,'[1]Période 2 (27 apr - 16 may)'!Q73,'[1]Période 3 (17 may - 7 june)'!O70,'[1]Période 4 (8 june - 19 july)'!O69)</f>
        <v>0</v>
      </c>
      <c r="P68" s="11">
        <f>SUM('[1]Période 1 (5 apr - 26 apr)'!R73,'[1]Période 2 (27 apr - 16 may)'!R73,'[1]Période 3 (17 may - 7 june)'!P70,'[1]Période 4 (8 june - 19 july)'!P69)</f>
        <v>0</v>
      </c>
      <c r="Q68" s="11">
        <f>SUM('[1]Période 1 (5 apr - 26 apr)'!S73,'[1]Période 2 (27 apr - 16 may)'!S73,'[1]Période 3 (17 may - 7 june)'!Q70,'[1]Période 4 (8 june - 19 july)'!Q69)</f>
        <v>0</v>
      </c>
      <c r="R68" s="11">
        <f>SUM('[1]Période 1 (5 apr - 26 apr)'!T73,'[1]Période 2 (27 apr - 16 may)'!T73,'[1]Période 3 (17 may - 7 june)'!R70,'[1]Période 4 (8 june - 19 july)'!R69)</f>
        <v>0</v>
      </c>
      <c r="S68" s="11">
        <f>SUM('[1]Période 1 (5 apr - 26 apr)'!U73,'[1]Période 2 (27 apr - 16 may)'!U73,'[1]Période 3 (17 may - 7 june)'!S70,'[1]Période 4 (8 june - 19 july)'!S69)</f>
        <v>0</v>
      </c>
      <c r="T68" s="11">
        <f>SUM('[1]Période 1 (5 apr - 26 apr)'!V73,'[1]Période 2 (27 apr - 16 may)'!V73,'[1]Période 3 (17 may - 7 june)'!T70,'[1]Période 4 (8 june - 19 july)'!T69)</f>
        <v>0</v>
      </c>
      <c r="U68" s="11">
        <f>SUM('[1]Période 1 (5 apr - 26 apr)'!W73,'[1]Période 2 (27 apr - 16 may)'!W73,'[1]Période 3 (17 may - 7 june)'!U70,'[1]Période 4 (8 june - 19 july)'!U69)</f>
        <v>0</v>
      </c>
      <c r="V68" s="11">
        <f>SUM('[1]Période 1 (5 apr - 26 apr)'!X73,'[1]Période 2 (27 apr - 16 may)'!X73,'[1]Période 3 (17 may - 7 june)'!V70,'[1]Période 4 (8 june - 19 july)'!V69)</f>
        <v>0</v>
      </c>
      <c r="W68" s="11">
        <f>SUM('[1]Période 1 (5 apr - 26 apr)'!Y73,'[1]Période 2 (27 apr - 16 may)'!Y73,'[1]Période 3 (17 may - 7 june)'!W70,'[1]Période 4 (8 june - 19 july)'!W69)</f>
        <v>0</v>
      </c>
      <c r="X68" s="11">
        <f>SUM('[1]Période 1 (5 apr - 26 apr)'!Z73,'[1]Période 2 (27 apr - 16 may)'!Z73,'[1]Période 3 (17 may - 7 june)'!X70,'[1]Période 4 (8 june - 19 july)'!X69)</f>
        <v>0</v>
      </c>
      <c r="Y68" s="11">
        <f>SUM('[1]Période 1 (5 apr - 26 apr)'!AA73,'[1]Période 2 (27 apr - 16 may)'!AA73,'[1]Période 3 (17 may - 7 june)'!Y70,'[1]Période 4 (8 june - 19 july)'!Y69)</f>
        <v>0</v>
      </c>
      <c r="Z68" s="11">
        <f>SUM('[1]Période 1 (5 apr - 26 apr)'!AB73,'[1]Période 2 (27 apr - 16 may)'!AB73,'[1]Période 3 (17 may - 7 june)'!Z70,'[1]Période 4 (8 june - 19 july)'!Z69)</f>
        <v>2</v>
      </c>
      <c r="AA68" s="11">
        <f>SUM('[1]Période 1 (5 apr - 26 apr)'!AC73,'[1]Période 2 (27 apr - 16 may)'!AC73,'[1]Période 3 (17 may - 7 june)'!AA70,'[1]Période 4 (8 june - 19 july)'!AA69)</f>
        <v>0</v>
      </c>
      <c r="AB68" s="11">
        <f>SUM('[1]Période 1 (5 apr - 26 apr)'!AD73,'[1]Période 2 (27 apr - 16 may)'!AD73,'[1]Période 3 (17 may - 7 june)'!AB70,'[1]Période 4 (8 june - 19 july)'!AB69)</f>
        <v>2</v>
      </c>
      <c r="AC68" s="11">
        <f>SUM('[1]Période 1 (5 apr - 26 apr)'!AE73,'[1]Période 2 (27 apr - 16 may)'!AE73,'[1]Période 3 (17 may - 7 june)'!AC70,'[1]Période 4 (8 june - 19 july)'!AC69)</f>
        <v>3</v>
      </c>
      <c r="AD68" s="11">
        <f>SUM('[1]Période 1 (5 apr - 26 apr)'!AF73,'[1]Période 2 (27 apr - 16 may)'!AF73,'[1]Période 3 (17 may - 7 june)'!AD70,'[1]Période 4 (8 june - 19 july)'!AD69)</f>
        <v>1</v>
      </c>
      <c r="AE68" s="11">
        <f>SUM('[1]Période 1 (5 apr - 26 apr)'!AG73,'[1]Période 2 (27 apr - 16 may)'!AG73,'[1]Période 3 (17 may - 7 june)'!AE70,'[1]Période 4 (8 june - 19 july)'!AE69)</f>
        <v>0</v>
      </c>
      <c r="AF68" s="11">
        <f>SUM('[1]Période 1 (5 apr - 26 apr)'!AH73,'[1]Période 2 (27 apr - 16 may)'!AH73,'[1]Période 3 (17 may - 7 june)'!AF70,'[1]Période 4 (8 june - 19 july)'!AF69)</f>
        <v>0</v>
      </c>
      <c r="AG68" s="11">
        <f>SUM('[1]Période 1 (5 apr - 26 apr)'!AI73,'[1]Période 2 (27 apr - 16 may)'!AI73,'[1]Période 3 (17 may - 7 june)'!AG70,'[1]Période 4 (8 june - 19 july)'!AG69)</f>
        <v>1</v>
      </c>
      <c r="AH68" s="11">
        <f>SUM('[1]Période 1 (5 apr - 26 apr)'!AJ73,'[1]Période 2 (27 apr - 16 may)'!AJ73,'[1]Période 3 (17 may - 7 june)'!AH70,'[1]Période 4 (8 june - 19 july)'!AH69)</f>
        <v>0</v>
      </c>
      <c r="AI68" s="11">
        <f>SUM('[1]Période 1 (5 apr - 26 apr)'!AK73,'[1]Période 2 (27 apr - 16 may)'!AK73,'[1]Période 3 (17 may - 7 june)'!AI70,'[1]Période 4 (8 june - 19 july)'!AI69)</f>
        <v>0</v>
      </c>
      <c r="AJ68" s="11">
        <f>SUM('[1]Période 1 (5 apr - 26 apr)'!AL73,'[1]Période 2 (27 apr - 16 may)'!AL73,'[1]Période 3 (17 may - 7 june)'!AJ70,'[1]Période 4 (8 june - 19 july)'!AJ69)</f>
        <v>0</v>
      </c>
      <c r="AK68" s="11">
        <f>SUM('[1]Période 1 (5 apr - 26 apr)'!AM73,'[1]Période 2 (27 apr - 16 may)'!AM73,'[1]Période 3 (17 may - 7 june)'!AK70,'[1]Période 4 (8 june - 19 july)'!AK69)</f>
        <v>3</v>
      </c>
      <c r="AL68" s="11">
        <f>SUM('[1]Période 1 (5 apr - 26 apr)'!AN73,'[1]Période 2 (27 apr - 16 may)'!AN73,'[1]Période 3 (17 may - 7 june)'!AL70,'[1]Période 4 (8 june - 19 july)'!AL69)</f>
        <v>0</v>
      </c>
      <c r="AM68" s="11">
        <f>SUM('[1]Période 1 (5 apr - 26 apr)'!AO73,'[1]Période 2 (27 apr - 16 may)'!AO73,'[1]Période 3 (17 may - 7 june)'!AM70,'[1]Période 4 (8 june - 19 july)'!AM69)</f>
        <v>0</v>
      </c>
      <c r="AN68" s="11">
        <f>SUM('[1]Période 1 (5 apr - 26 apr)'!AP73,'[1]Période 2 (27 apr - 16 may)'!AP73,'[1]Période 3 (17 may - 7 june)'!AN70,'[1]Période 4 (8 june - 19 july)'!AN69)</f>
        <v>0</v>
      </c>
      <c r="AO68" s="11">
        <f>SUM('[1]Période 1 (5 apr - 26 apr)'!AQ73,'[1]Période 2 (27 apr - 16 may)'!AQ73,'[1]Période 3 (17 may - 7 june)'!AO70,'[1]Période 4 (8 june - 19 july)'!AO69)</f>
        <v>1</v>
      </c>
      <c r="AP68" s="11">
        <f>SUM('[1]Période 1 (5 apr - 26 apr)'!AR73,'[1]Période 2 (27 apr - 16 may)'!AR73,'[1]Période 3 (17 may - 7 june)'!AP70,'[1]Période 4 (8 june - 19 july)'!AP69)</f>
        <v>0</v>
      </c>
      <c r="AQ68" s="11">
        <f>SUM('[1]Période 1 (5 apr - 26 apr)'!AS73,'[1]Période 2 (27 apr - 16 may)'!AS73,'[1]Période 3 (17 may - 7 june)'!AQ70,'[1]Période 4 (8 june - 19 july)'!AQ69)</f>
        <v>0</v>
      </c>
      <c r="AR68" s="11">
        <f>SUM('[1]Période 1 (5 apr - 26 apr)'!AT73,'[1]Période 2 (27 apr - 16 may)'!AT73,'[1]Période 3 (17 may - 7 june)'!AR70,'[1]Période 4 (8 june - 19 july)'!AR69)</f>
        <v>1</v>
      </c>
      <c r="AS68" s="11">
        <f>SUM('[1]Période 1 (5 apr - 26 apr)'!AU73,'[1]Période 2 (27 apr - 16 may)'!AU73,'[1]Période 3 (17 may - 7 june)'!AS70,'[1]Période 4 (8 june - 19 july)'!AS69)</f>
        <v>0</v>
      </c>
      <c r="AT68" s="11">
        <f>SUM('[1]Période 1 (5 apr - 26 apr)'!AV73,'[1]Période 2 (27 apr - 16 may)'!AV73,'[1]Période 3 (17 may - 7 june)'!AT70,'[1]Période 4 (8 june - 19 july)'!AT69)</f>
        <v>0</v>
      </c>
      <c r="AU68" s="11">
        <f>SUM('[1]Période 1 (5 apr - 26 apr)'!AW73,'[1]Période 2 (27 apr - 16 may)'!AW73,'[1]Période 3 (17 may - 7 june)'!AU70,'[1]Période 4 (8 june - 19 july)'!AU69)</f>
        <v>0</v>
      </c>
      <c r="AV68" s="11">
        <f>SUM('[1]Période 1 (5 apr - 26 apr)'!AX73,'[1]Période 2 (27 apr - 16 may)'!AX73,'[1]Période 3 (17 may - 7 june)'!AV70,'[1]Période 4 (8 june - 19 july)'!AV69)</f>
        <v>0</v>
      </c>
      <c r="AW68" s="11">
        <f>SUM('[1]Période 1 (5 apr - 26 apr)'!AY73,'[1]Période 2 (27 apr - 16 may)'!AY73,'[1]Période 3 (17 may - 7 june)'!AW70,'[1]Période 4 (8 june - 19 july)'!AW69)</f>
        <v>0</v>
      </c>
      <c r="AX68" s="11">
        <f>SUM('[1]Période 1 (5 apr - 26 apr)'!AZ73,'[1]Période 2 (27 apr - 16 may)'!AZ73,'[1]Période 3 (17 may - 7 june)'!AX70,'[1]Période 4 (8 june - 19 july)'!AX69)</f>
        <v>0</v>
      </c>
      <c r="AY68" s="11">
        <f>SUM('[1]Période 1 (5 apr - 26 apr)'!BA73,'[1]Période 2 (27 apr - 16 may)'!BA73,'[1]Période 3 (17 may - 7 june)'!AY70,'[1]Période 4 (8 june - 19 july)'!AY69)</f>
        <v>0</v>
      </c>
      <c r="AZ68" s="11">
        <f>SUM('[1]Période 1 (5 apr - 26 apr)'!BB73,'[1]Période 2 (27 apr - 16 may)'!BB73,'[1]Période 3 (17 may - 7 june)'!AZ70,'[1]Période 4 (8 june - 19 july)'!AZ69)</f>
        <v>0</v>
      </c>
      <c r="BA68" s="11">
        <f>SUM('[1]Période 1 (5 apr - 26 apr)'!BC73,'[1]Période 2 (27 apr - 16 may)'!BC73,'[1]Période 3 (17 may - 7 june)'!BA70,'[1]Période 4 (8 june - 19 july)'!BA69)</f>
        <v>0</v>
      </c>
      <c r="BB68" s="11">
        <f>SUM('[1]Période 1 (5 apr - 26 apr)'!BD73,'[1]Période 2 (27 apr - 16 may)'!BD73,'[1]Période 3 (17 may - 7 june)'!BB70,'[1]Période 4 (8 june - 19 july)'!BB69)</f>
        <v>0</v>
      </c>
      <c r="BC68" s="11">
        <f>SUM('[1]Période 1 (5 apr - 26 apr)'!BE73,'[1]Période 2 (27 apr - 16 may)'!BE73,'[1]Période 3 (17 may - 7 june)'!BC70,'[1]Période 4 (8 june - 19 july)'!BC69)</f>
        <v>0</v>
      </c>
      <c r="BD68" s="11">
        <f>SUM('[1]Période 1 (5 apr - 26 apr)'!BF73,'[1]Période 2 (27 apr - 16 may)'!BF73,'[1]Période 3 (17 may - 7 june)'!BD70,'[1]Période 4 (8 june - 19 july)'!BD69)</f>
        <v>1</v>
      </c>
      <c r="BE68" s="11">
        <f>SUM('[1]Période 1 (5 apr - 26 apr)'!BG73,'[1]Période 2 (27 apr - 16 may)'!BG73,'[1]Période 3 (17 may - 7 june)'!BE70,'[1]Période 4 (8 june - 19 july)'!BE69)</f>
        <v>0</v>
      </c>
      <c r="BF68" s="11">
        <f>SUM('[1]Période 1 (5 apr - 26 apr)'!BH73,'[1]Période 2 (27 apr - 16 may)'!BH73,'[1]Période 3 (17 may - 7 june)'!BF70,'[1]Période 4 (8 june - 19 july)'!BF69)</f>
        <v>0</v>
      </c>
      <c r="BG68" s="11">
        <f>SUM('[1]Période 1 (5 apr - 26 apr)'!BI73,'[1]Période 2 (27 apr - 16 may)'!BI73,'[1]Période 3 (17 may - 7 june)'!BG70,'[1]Période 4 (8 june - 19 july)'!BG69)</f>
        <v>0</v>
      </c>
      <c r="BH68" s="11">
        <f>SUM('[1]Période 1 (5 apr - 26 apr)'!BJ73,'[1]Période 2 (27 apr - 16 may)'!BJ73,'[1]Période 3 (17 may - 7 june)'!BH70,'[1]Période 4 (8 june - 19 july)'!BH69)</f>
        <v>0</v>
      </c>
      <c r="BI68" s="11">
        <f>SUM('[1]Période 1 (5 apr - 26 apr)'!BK73,'[1]Période 2 (27 apr - 16 may)'!BK73,'[1]Période 3 (17 may - 7 june)'!BI70,'[1]Période 4 (8 june - 19 july)'!BI69)</f>
        <v>0</v>
      </c>
      <c r="BJ68" s="11">
        <f>SUM('[1]Période 1 (5 apr - 26 apr)'!BL73,'[1]Période 2 (27 apr - 16 may)'!BL73,'[1]Période 3 (17 may - 7 june)'!BJ70,'[1]Période 4 (8 june - 19 july)'!BJ69)</f>
        <v>0</v>
      </c>
      <c r="BK68" s="11">
        <f>SUM('[1]Période 1 (5 apr - 26 apr)'!BM73,'[1]Période 2 (27 apr - 16 may)'!BM73,'[1]Période 3 (17 may - 7 june)'!BK70,'[1]Période 4 (8 june - 19 july)'!BK69)</f>
        <v>0</v>
      </c>
      <c r="BL68" s="11">
        <f>SUM('[1]Période 1 (5 apr - 26 apr)'!BN73,'[1]Période 2 (27 apr - 16 may)'!BN73,'[1]Période 3 (17 may - 7 june)'!BL70,'[1]Période 4 (8 june - 19 july)'!BL69)</f>
        <v>0</v>
      </c>
      <c r="BM68" s="11">
        <f>SUM('[1]Période 1 (5 apr - 26 apr)'!BO73,'[1]Période 2 (27 apr - 16 may)'!BO73,'[1]Période 3 (17 may - 7 june)'!BM70,'[1]Période 4 (8 june - 19 july)'!BM69)</f>
        <v>0</v>
      </c>
      <c r="BN68" s="11">
        <f>SUM('[1]Période 1 (5 apr - 26 apr)'!BP73,'[1]Période 2 (27 apr - 16 may)'!BP73,'[1]Période 3 (17 may - 7 june)'!BN70,'[1]Période 4 (8 june - 19 july)'!BN69)</f>
        <v>0</v>
      </c>
      <c r="BO68" s="11">
        <f>SUM('[1]Période 1 (5 apr - 26 apr)'!BQ73,'[1]Période 2 (27 apr - 16 may)'!BQ73,'[1]Période 3 (17 may - 7 june)'!BO70,'[1]Période 4 (8 june - 19 july)'!BO69)</f>
        <v>0</v>
      </c>
      <c r="BP68" s="11" t="s">
        <v>4</v>
      </c>
      <c r="BQ68" s="11">
        <f>SUM('[1]Période 1 (5 apr - 26 apr)'!BS73,'[1]Période 2 (27 apr - 16 may)'!BS73,'[1]Période 3 (17 may - 7 june)'!BQ70,'[1]Période 4 (8 june - 19 july)'!BQ69)</f>
        <v>0</v>
      </c>
      <c r="BR68" s="11">
        <f>SUM('[1]Période 1 (5 apr - 26 apr)'!BT73,'[1]Période 2 (27 apr - 16 may)'!BT73,'[1]Période 3 (17 may - 7 june)'!BR70,'[1]Période 4 (8 june - 19 july)'!BR69)</f>
        <v>1</v>
      </c>
      <c r="BS68" s="11">
        <f>SUM('[1]Période 1 (5 apr - 26 apr)'!BU73,'[1]Période 2 (27 apr - 16 may)'!BU73,'[1]Période 3 (17 may - 7 june)'!BS70,'[1]Période 4 (8 june - 19 july)'!BS69)</f>
        <v>1</v>
      </c>
      <c r="BT68" s="11">
        <f>SUM('[1]Période 1 (5 apr - 26 apr)'!BV73,'[1]Période 2 (27 apr - 16 may)'!BV73,'[1]Période 3 (17 may - 7 june)'!BT70,'[1]Période 4 (8 june - 19 july)'!BT69)</f>
        <v>0</v>
      </c>
      <c r="BU68" s="11">
        <f>SUM('[1]Période 1 (5 apr - 26 apr)'!BW73,'[1]Période 2 (27 apr - 16 may)'!BW73,'[1]Période 3 (17 may - 7 june)'!BU70,'[1]Période 4 (8 june - 19 july)'!BU69)</f>
        <v>0</v>
      </c>
      <c r="BV68" s="11">
        <f>SUM('[1]Période 1 (5 apr - 26 apr)'!BX73,'[1]Période 2 (27 apr - 16 may)'!BX73,'[1]Période 3 (17 may - 7 june)'!BV70,'[1]Période 4 (8 june - 19 july)'!BV69)</f>
        <v>0</v>
      </c>
      <c r="BW68" s="11" t="s">
        <v>4</v>
      </c>
      <c r="BX68" s="11" t="s">
        <v>4</v>
      </c>
      <c r="BY68" s="11">
        <f>SUM('[1]Période 1 (5 apr - 26 apr)'!CA73,'[1]Période 2 (27 apr - 16 may)'!CA73,'[1]Période 3 (17 may - 7 june)'!BY70,'[1]Période 4 (8 june - 19 july)'!BY69)</f>
        <v>0</v>
      </c>
      <c r="BZ68" s="11">
        <f>SUM('[1]Période 1 (5 apr - 26 apr)'!CB73,'[1]Période 2 (27 apr - 16 may)'!CB73,'[1]Période 3 (17 may - 7 june)'!BZ70,'[1]Période 4 (8 june - 19 july)'!BZ69)</f>
        <v>0</v>
      </c>
      <c r="CA68" s="11">
        <f>SUM('[1]Période 1 (5 apr - 26 apr)'!CC73,'[1]Période 2 (27 apr - 16 may)'!CC73,'[1]Période 3 (17 may - 7 june)'!CA70,'[1]Période 4 (8 june - 19 july)'!CA69)</f>
        <v>0</v>
      </c>
      <c r="CB68" s="11">
        <f>SUM('[1]Période 1 (5 apr - 26 apr)'!CD73,'[1]Période 2 (27 apr - 16 may)'!CD73,'[1]Période 3 (17 may - 7 june)'!CB70,'[1]Période 4 (8 june - 19 july)'!CB69)</f>
        <v>3</v>
      </c>
      <c r="CC68" s="11">
        <f>SUM('[1]Période 1 (5 apr - 26 apr)'!CE73,'[1]Période 2 (27 apr - 16 may)'!CE73,'[1]Période 3 (17 may - 7 june)'!CC70,'[1]Période 4 (8 june - 19 july)'!CC69)</f>
        <v>0</v>
      </c>
      <c r="CD68" s="11">
        <f>SUM('[1]Période 1 (5 apr - 26 apr)'!CF73,'[1]Période 2 (27 apr - 16 may)'!CF73,'[1]Période 3 (17 may - 7 june)'!CD70,'[1]Période 4 (8 june - 19 july)'!CD69)</f>
        <v>0</v>
      </c>
      <c r="CE68" s="11">
        <f>SUM('[1]Période 1 (5 apr - 26 apr)'!CG73,'[1]Période 2 (27 apr - 16 may)'!CG73,'[1]Période 3 (17 may - 7 june)'!CE70,'[1]Période 4 (8 june - 19 july)'!CE69)</f>
        <v>4</v>
      </c>
      <c r="CF68" s="11">
        <f>SUM('[1]Période 1 (5 apr - 26 apr)'!CH73,'[1]Période 2 (27 apr - 16 may)'!CH73,'[1]Période 3 (17 may - 7 june)'!CF70,'[1]Période 4 (8 june - 19 july)'!CF69)</f>
        <v>0</v>
      </c>
      <c r="CG68" s="11">
        <f>SUM('[1]Période 1 (5 apr - 26 apr)'!CI73,'[1]Période 2 (27 apr - 16 may)'!CI73,'[1]Période 3 (17 may - 7 june)'!CG70,'[1]Période 4 (8 june - 19 july)'!CG69)</f>
        <v>0</v>
      </c>
    </row>
    <row r="69" spans="1:85" x14ac:dyDescent="0.2">
      <c r="A69" s="11">
        <v>67</v>
      </c>
      <c r="B69" s="11">
        <f>SUM('[1]Période 1 (5 apr - 26 apr)'!D74,'[1]Période 2 (27 apr - 16 may)'!D74,'[1]Période 3 (17 may - 7 june)'!B71,'[1]Période 4 (8 june - 19 july)'!B70)</f>
        <v>0</v>
      </c>
      <c r="C69" s="11">
        <f>SUM('[1]Période 1 (5 apr - 26 apr)'!E74,'[1]Période 2 (27 apr - 16 may)'!E74,'[1]Période 3 (17 may - 7 june)'!C71,'[1]Période 4 (8 june - 19 july)'!C70)</f>
        <v>0</v>
      </c>
      <c r="D69" s="11">
        <f>SUM('[1]Période 1 (5 apr - 26 apr)'!F74,'[1]Période 2 (27 apr - 16 may)'!F74,'[1]Période 3 (17 may - 7 june)'!D71,'[1]Période 4 (8 june - 19 july)'!D70)</f>
        <v>0</v>
      </c>
      <c r="E69" s="11">
        <f>SUM('[1]Période 1 (5 apr - 26 apr)'!G74,'[1]Période 2 (27 apr - 16 may)'!G74,'[1]Période 3 (17 may - 7 june)'!E71,'[1]Période 4 (8 june - 19 july)'!E70)</f>
        <v>0</v>
      </c>
      <c r="F69" s="11">
        <f>SUM('[1]Période 1 (5 apr - 26 apr)'!H74,'[1]Période 2 (27 apr - 16 may)'!H74,'[1]Période 3 (17 may - 7 june)'!F71,'[1]Période 4 (8 june - 19 july)'!F70)</f>
        <v>0</v>
      </c>
      <c r="G69" s="11">
        <f>SUM('[1]Période 1 (5 apr - 26 apr)'!I74,'[1]Période 2 (27 apr - 16 may)'!I74,'[1]Période 3 (17 may - 7 june)'!G71,'[1]Période 4 (8 june - 19 july)'!G70)</f>
        <v>0</v>
      </c>
      <c r="H69" s="11">
        <f>SUM('[1]Période 1 (5 apr - 26 apr)'!J74,'[1]Période 2 (27 apr - 16 may)'!J74,'[1]Période 3 (17 may - 7 june)'!H71,'[1]Période 4 (8 june - 19 july)'!H70)</f>
        <v>0</v>
      </c>
      <c r="I69" s="11">
        <f>SUM('[1]Période 1 (5 apr - 26 apr)'!K74,'[1]Période 2 (27 apr - 16 may)'!K74,'[1]Période 3 (17 may - 7 june)'!I71,'[1]Période 4 (8 june - 19 july)'!I70)</f>
        <v>0</v>
      </c>
      <c r="J69" s="11">
        <f>SUM('[1]Période 1 (5 apr - 26 apr)'!L74,'[1]Période 2 (27 apr - 16 may)'!L74,'[1]Période 3 (17 may - 7 june)'!J71,'[1]Période 4 (8 june - 19 july)'!J70)</f>
        <v>0</v>
      </c>
      <c r="K69" s="11">
        <f>SUM('[1]Période 1 (5 apr - 26 apr)'!M74,'[1]Période 2 (27 apr - 16 may)'!M74,'[1]Période 3 (17 may - 7 june)'!K71,'[1]Période 4 (8 june - 19 july)'!K70)</f>
        <v>0</v>
      </c>
      <c r="L69" s="11">
        <f>SUM('[1]Période 1 (5 apr - 26 apr)'!N74,'[1]Période 2 (27 apr - 16 may)'!N74,'[1]Période 3 (17 may - 7 june)'!L71,'[1]Période 4 (8 june - 19 july)'!L70)</f>
        <v>0</v>
      </c>
      <c r="M69" s="11">
        <f>SUM('[1]Période 1 (5 apr - 26 apr)'!O74,'[1]Période 2 (27 apr - 16 may)'!O74,'[1]Période 3 (17 may - 7 june)'!M71,'[1]Période 4 (8 june - 19 july)'!M70)</f>
        <v>0</v>
      </c>
      <c r="N69" s="11">
        <f>SUM('[1]Période 1 (5 apr - 26 apr)'!P74,'[1]Période 2 (27 apr - 16 may)'!P74,'[1]Période 3 (17 may - 7 june)'!N71,'[1]Période 4 (8 june - 19 july)'!N70)</f>
        <v>0</v>
      </c>
      <c r="O69" s="11">
        <f>SUM('[1]Période 1 (5 apr - 26 apr)'!Q74,'[1]Période 2 (27 apr - 16 may)'!Q74,'[1]Période 3 (17 may - 7 june)'!O71,'[1]Période 4 (8 june - 19 july)'!O70)</f>
        <v>1</v>
      </c>
      <c r="P69" s="11">
        <f>SUM('[1]Période 1 (5 apr - 26 apr)'!R74,'[1]Période 2 (27 apr - 16 may)'!R74,'[1]Période 3 (17 may - 7 june)'!P71,'[1]Période 4 (8 june - 19 july)'!P70)</f>
        <v>0</v>
      </c>
      <c r="Q69" s="11">
        <f>SUM('[1]Période 1 (5 apr - 26 apr)'!S74,'[1]Période 2 (27 apr - 16 may)'!S74,'[1]Période 3 (17 may - 7 june)'!Q71,'[1]Période 4 (8 june - 19 july)'!Q70)</f>
        <v>0</v>
      </c>
      <c r="R69" s="11">
        <f>SUM('[1]Période 1 (5 apr - 26 apr)'!T74,'[1]Période 2 (27 apr - 16 may)'!T74,'[1]Période 3 (17 may - 7 june)'!R71,'[1]Période 4 (8 june - 19 july)'!R70)</f>
        <v>0</v>
      </c>
      <c r="S69" s="11">
        <f>SUM('[1]Période 1 (5 apr - 26 apr)'!U74,'[1]Période 2 (27 apr - 16 may)'!U74,'[1]Période 3 (17 may - 7 june)'!S71,'[1]Période 4 (8 june - 19 july)'!S70)</f>
        <v>0</v>
      </c>
      <c r="T69" s="11">
        <f>SUM('[1]Période 1 (5 apr - 26 apr)'!V74,'[1]Période 2 (27 apr - 16 may)'!V74,'[1]Période 3 (17 may - 7 june)'!T71,'[1]Période 4 (8 june - 19 july)'!T70)</f>
        <v>0</v>
      </c>
      <c r="U69" s="11">
        <f>SUM('[1]Période 1 (5 apr - 26 apr)'!W74,'[1]Période 2 (27 apr - 16 may)'!W74,'[1]Période 3 (17 may - 7 june)'!U71,'[1]Période 4 (8 june - 19 july)'!U70)</f>
        <v>0</v>
      </c>
      <c r="V69" s="11">
        <f>SUM('[1]Période 1 (5 apr - 26 apr)'!X74,'[1]Période 2 (27 apr - 16 may)'!X74,'[1]Période 3 (17 may - 7 june)'!V71,'[1]Période 4 (8 june - 19 july)'!V70)</f>
        <v>0</v>
      </c>
      <c r="W69" s="11">
        <f>SUM('[1]Période 1 (5 apr - 26 apr)'!Y74,'[1]Période 2 (27 apr - 16 may)'!Y74,'[1]Période 3 (17 may - 7 june)'!W71,'[1]Période 4 (8 june - 19 july)'!W70)</f>
        <v>0</v>
      </c>
      <c r="X69" s="11">
        <f>SUM('[1]Période 1 (5 apr - 26 apr)'!Z74,'[1]Période 2 (27 apr - 16 may)'!Z74,'[1]Période 3 (17 may - 7 june)'!X71,'[1]Période 4 (8 june - 19 july)'!X70)</f>
        <v>0</v>
      </c>
      <c r="Y69" s="11">
        <f>SUM('[1]Période 1 (5 apr - 26 apr)'!AA74,'[1]Période 2 (27 apr - 16 may)'!AA74,'[1]Période 3 (17 may - 7 june)'!Y71,'[1]Période 4 (8 june - 19 july)'!Y70)</f>
        <v>0</v>
      </c>
      <c r="Z69" s="11">
        <f>SUM('[1]Période 1 (5 apr - 26 apr)'!AB74,'[1]Période 2 (27 apr - 16 may)'!AB74,'[1]Période 3 (17 may - 7 june)'!Z71,'[1]Période 4 (8 june - 19 july)'!Z70)</f>
        <v>0</v>
      </c>
      <c r="AA69" s="11">
        <f>SUM('[1]Période 1 (5 apr - 26 apr)'!AC74,'[1]Période 2 (27 apr - 16 may)'!AC74,'[1]Période 3 (17 may - 7 june)'!AA71,'[1]Période 4 (8 june - 19 july)'!AA70)</f>
        <v>0</v>
      </c>
      <c r="AB69" s="11">
        <f>SUM('[1]Période 1 (5 apr - 26 apr)'!AD74,'[1]Période 2 (27 apr - 16 may)'!AD74,'[1]Période 3 (17 may - 7 june)'!AB71,'[1]Période 4 (8 june - 19 july)'!AB70)</f>
        <v>0</v>
      </c>
      <c r="AC69" s="11">
        <f>SUM('[1]Période 1 (5 apr - 26 apr)'!AE74,'[1]Période 2 (27 apr - 16 may)'!AE74,'[1]Période 3 (17 may - 7 june)'!AC71,'[1]Période 4 (8 june - 19 july)'!AC70)</f>
        <v>0</v>
      </c>
      <c r="AD69" s="11">
        <f>SUM('[1]Période 1 (5 apr - 26 apr)'!AF74,'[1]Période 2 (27 apr - 16 may)'!AF74,'[1]Période 3 (17 may - 7 june)'!AD71,'[1]Période 4 (8 june - 19 july)'!AD70)</f>
        <v>0</v>
      </c>
      <c r="AE69" s="11">
        <f>SUM('[1]Période 1 (5 apr - 26 apr)'!AG74,'[1]Période 2 (27 apr - 16 may)'!AG74,'[1]Période 3 (17 may - 7 june)'!AE71,'[1]Période 4 (8 june - 19 july)'!AE70)</f>
        <v>0</v>
      </c>
      <c r="AF69" s="11">
        <f>SUM('[1]Période 1 (5 apr - 26 apr)'!AH74,'[1]Période 2 (27 apr - 16 may)'!AH74,'[1]Période 3 (17 may - 7 june)'!AF71,'[1]Période 4 (8 june - 19 july)'!AF70)</f>
        <v>0</v>
      </c>
      <c r="AG69" s="11">
        <f>SUM('[1]Période 1 (5 apr - 26 apr)'!AI74,'[1]Période 2 (27 apr - 16 may)'!AI74,'[1]Période 3 (17 may - 7 june)'!AG71,'[1]Période 4 (8 june - 19 july)'!AG70)</f>
        <v>0</v>
      </c>
      <c r="AH69" s="11">
        <f>SUM('[1]Période 1 (5 apr - 26 apr)'!AJ74,'[1]Période 2 (27 apr - 16 may)'!AJ74,'[1]Période 3 (17 may - 7 june)'!AH71,'[1]Période 4 (8 june - 19 july)'!AH70)</f>
        <v>0</v>
      </c>
      <c r="AI69" s="11">
        <f>SUM('[1]Période 1 (5 apr - 26 apr)'!AK74,'[1]Période 2 (27 apr - 16 may)'!AK74,'[1]Période 3 (17 may - 7 june)'!AI71,'[1]Période 4 (8 june - 19 july)'!AI70)</f>
        <v>0</v>
      </c>
      <c r="AJ69" s="11">
        <f>SUM('[1]Période 1 (5 apr - 26 apr)'!AL74,'[1]Période 2 (27 apr - 16 may)'!AL74,'[1]Période 3 (17 may - 7 june)'!AJ71,'[1]Période 4 (8 june - 19 july)'!AJ70)</f>
        <v>0</v>
      </c>
      <c r="AK69" s="11">
        <f>SUM('[1]Période 1 (5 apr - 26 apr)'!AM74,'[1]Période 2 (27 apr - 16 may)'!AM74,'[1]Période 3 (17 may - 7 june)'!AK71,'[1]Période 4 (8 june - 19 july)'!AK70)</f>
        <v>0</v>
      </c>
      <c r="AL69" s="11">
        <f>SUM('[1]Période 1 (5 apr - 26 apr)'!AN74,'[1]Période 2 (27 apr - 16 may)'!AN74,'[1]Période 3 (17 may - 7 june)'!AL71,'[1]Période 4 (8 june - 19 july)'!AL70)</f>
        <v>0</v>
      </c>
      <c r="AM69" s="11">
        <f>SUM('[1]Période 1 (5 apr - 26 apr)'!AO74,'[1]Période 2 (27 apr - 16 may)'!AO74,'[1]Période 3 (17 may - 7 june)'!AM71,'[1]Période 4 (8 june - 19 july)'!AM70)</f>
        <v>0</v>
      </c>
      <c r="AN69" s="11">
        <f>SUM('[1]Période 1 (5 apr - 26 apr)'!AP74,'[1]Période 2 (27 apr - 16 may)'!AP74,'[1]Période 3 (17 may - 7 june)'!AN71,'[1]Période 4 (8 june - 19 july)'!AN70)</f>
        <v>0</v>
      </c>
      <c r="AO69" s="11">
        <f>SUM('[1]Période 1 (5 apr - 26 apr)'!AQ74,'[1]Période 2 (27 apr - 16 may)'!AQ74,'[1]Période 3 (17 may - 7 june)'!AO71,'[1]Période 4 (8 june - 19 july)'!AO70)</f>
        <v>0</v>
      </c>
      <c r="AP69" s="11">
        <f>SUM('[1]Période 1 (5 apr - 26 apr)'!AR74,'[1]Période 2 (27 apr - 16 may)'!AR74,'[1]Période 3 (17 may - 7 june)'!AP71,'[1]Période 4 (8 june - 19 july)'!AP70)</f>
        <v>0</v>
      </c>
      <c r="AQ69" s="11">
        <f>SUM('[1]Période 1 (5 apr - 26 apr)'!AS74,'[1]Période 2 (27 apr - 16 may)'!AS74,'[1]Période 3 (17 may - 7 june)'!AQ71,'[1]Période 4 (8 june - 19 july)'!AQ70)</f>
        <v>0</v>
      </c>
      <c r="AR69" s="11">
        <f>SUM('[1]Période 1 (5 apr - 26 apr)'!AT74,'[1]Période 2 (27 apr - 16 may)'!AT74,'[1]Période 3 (17 may - 7 june)'!AR71,'[1]Période 4 (8 june - 19 july)'!AR70)</f>
        <v>0</v>
      </c>
      <c r="AS69" s="11">
        <f>SUM('[1]Période 1 (5 apr - 26 apr)'!AU74,'[1]Période 2 (27 apr - 16 may)'!AU74,'[1]Période 3 (17 may - 7 june)'!AS71,'[1]Période 4 (8 june - 19 july)'!AS70)</f>
        <v>0</v>
      </c>
      <c r="AT69" s="11">
        <f>SUM('[1]Période 1 (5 apr - 26 apr)'!AV74,'[1]Période 2 (27 apr - 16 may)'!AV74,'[1]Période 3 (17 may - 7 june)'!AT71,'[1]Période 4 (8 june - 19 july)'!AT70)</f>
        <v>1</v>
      </c>
      <c r="AU69" s="11">
        <f>SUM('[1]Période 1 (5 apr - 26 apr)'!AW74,'[1]Période 2 (27 apr - 16 may)'!AW74,'[1]Période 3 (17 may - 7 june)'!AU71,'[1]Période 4 (8 june - 19 july)'!AU70)</f>
        <v>0</v>
      </c>
      <c r="AV69" s="11">
        <f>SUM('[1]Période 1 (5 apr - 26 apr)'!AX74,'[1]Période 2 (27 apr - 16 may)'!AX74,'[1]Période 3 (17 may - 7 june)'!AV71,'[1]Période 4 (8 june - 19 july)'!AV70)</f>
        <v>0</v>
      </c>
      <c r="AW69" s="11">
        <f>SUM('[1]Période 1 (5 apr - 26 apr)'!AY74,'[1]Période 2 (27 apr - 16 may)'!AY74,'[1]Période 3 (17 may - 7 june)'!AW71,'[1]Période 4 (8 june - 19 july)'!AW70)</f>
        <v>0</v>
      </c>
      <c r="AX69" s="11">
        <f>SUM('[1]Période 1 (5 apr - 26 apr)'!AZ74,'[1]Période 2 (27 apr - 16 may)'!AZ74,'[1]Période 3 (17 may - 7 june)'!AX71,'[1]Période 4 (8 june - 19 july)'!AX70)</f>
        <v>0</v>
      </c>
      <c r="AY69" s="11">
        <f>SUM('[1]Période 1 (5 apr - 26 apr)'!BA74,'[1]Période 2 (27 apr - 16 may)'!BA74,'[1]Période 3 (17 may - 7 june)'!AY71,'[1]Période 4 (8 june - 19 july)'!AY70)</f>
        <v>0</v>
      </c>
      <c r="AZ69" s="11">
        <f>SUM('[1]Période 1 (5 apr - 26 apr)'!BB74,'[1]Période 2 (27 apr - 16 may)'!BB74,'[1]Période 3 (17 may - 7 june)'!AZ71,'[1]Période 4 (8 june - 19 july)'!AZ70)</f>
        <v>0</v>
      </c>
      <c r="BA69" s="11">
        <f>SUM('[1]Période 1 (5 apr - 26 apr)'!BC74,'[1]Période 2 (27 apr - 16 may)'!BC74,'[1]Période 3 (17 may - 7 june)'!BA71,'[1]Période 4 (8 june - 19 july)'!BA70)</f>
        <v>0</v>
      </c>
      <c r="BB69" s="11">
        <f>SUM('[1]Période 1 (5 apr - 26 apr)'!BD74,'[1]Période 2 (27 apr - 16 may)'!BD74,'[1]Période 3 (17 may - 7 june)'!BB71,'[1]Période 4 (8 june - 19 july)'!BB70)</f>
        <v>1</v>
      </c>
      <c r="BC69" s="11">
        <f>SUM('[1]Période 1 (5 apr - 26 apr)'!BE74,'[1]Période 2 (27 apr - 16 may)'!BE74,'[1]Période 3 (17 may - 7 june)'!BC71,'[1]Période 4 (8 june - 19 july)'!BC70)</f>
        <v>0</v>
      </c>
      <c r="BD69" s="11">
        <f>SUM('[1]Période 1 (5 apr - 26 apr)'!BF74,'[1]Période 2 (27 apr - 16 may)'!BF74,'[1]Période 3 (17 may - 7 june)'!BD71,'[1]Période 4 (8 june - 19 july)'!BD70)</f>
        <v>0</v>
      </c>
      <c r="BE69" s="11">
        <f>SUM('[1]Période 1 (5 apr - 26 apr)'!BG74,'[1]Période 2 (27 apr - 16 may)'!BG74,'[1]Période 3 (17 may - 7 june)'!BE71,'[1]Période 4 (8 june - 19 july)'!BE70)</f>
        <v>1</v>
      </c>
      <c r="BF69" s="11">
        <f>SUM('[1]Période 1 (5 apr - 26 apr)'!BH74,'[1]Période 2 (27 apr - 16 may)'!BH74,'[1]Période 3 (17 may - 7 june)'!BF71,'[1]Période 4 (8 june - 19 july)'!BF70)</f>
        <v>0</v>
      </c>
      <c r="BG69" s="11">
        <f>SUM('[1]Période 1 (5 apr - 26 apr)'!BI74,'[1]Période 2 (27 apr - 16 may)'!BI74,'[1]Période 3 (17 may - 7 june)'!BG71,'[1]Période 4 (8 june - 19 july)'!BG70)</f>
        <v>0</v>
      </c>
      <c r="BH69" s="11">
        <f>SUM('[1]Période 1 (5 apr - 26 apr)'!BJ74,'[1]Période 2 (27 apr - 16 may)'!BJ74,'[1]Période 3 (17 may - 7 june)'!BH71,'[1]Période 4 (8 june - 19 july)'!BH70)</f>
        <v>0</v>
      </c>
      <c r="BI69" s="11">
        <f>SUM('[1]Période 1 (5 apr - 26 apr)'!BK74,'[1]Période 2 (27 apr - 16 may)'!BK74,'[1]Période 3 (17 may - 7 june)'!BI71,'[1]Période 4 (8 june - 19 july)'!BI70)</f>
        <v>0</v>
      </c>
      <c r="BJ69" s="11">
        <f>SUM('[1]Période 1 (5 apr - 26 apr)'!BL74,'[1]Période 2 (27 apr - 16 may)'!BL74,'[1]Période 3 (17 may - 7 june)'!BJ71,'[1]Période 4 (8 june - 19 july)'!BJ70)</f>
        <v>0</v>
      </c>
      <c r="BK69" s="11">
        <f>SUM('[1]Période 1 (5 apr - 26 apr)'!BM74,'[1]Période 2 (27 apr - 16 may)'!BM74,'[1]Période 3 (17 may - 7 june)'!BK71,'[1]Période 4 (8 june - 19 july)'!BK70)</f>
        <v>2</v>
      </c>
      <c r="BL69" s="11">
        <f>SUM('[1]Période 1 (5 apr - 26 apr)'!BN74,'[1]Période 2 (27 apr - 16 may)'!BN74,'[1]Période 3 (17 may - 7 june)'!BL71,'[1]Période 4 (8 june - 19 july)'!BL70)</f>
        <v>0</v>
      </c>
      <c r="BM69" s="11">
        <f>SUM('[1]Période 1 (5 apr - 26 apr)'!BO74,'[1]Période 2 (27 apr - 16 may)'!BO74,'[1]Période 3 (17 may - 7 june)'!BM71,'[1]Période 4 (8 june - 19 july)'!BM70)</f>
        <v>1</v>
      </c>
      <c r="BN69" s="11">
        <f>SUM('[1]Période 1 (5 apr - 26 apr)'!BP74,'[1]Période 2 (27 apr - 16 may)'!BP74,'[1]Période 3 (17 may - 7 june)'!BN71,'[1]Période 4 (8 june - 19 july)'!BN70)</f>
        <v>1</v>
      </c>
      <c r="BO69" s="11">
        <f>SUM('[1]Période 1 (5 apr - 26 apr)'!BQ74,'[1]Période 2 (27 apr - 16 may)'!BQ74,'[1]Période 3 (17 may - 7 june)'!BO71,'[1]Période 4 (8 june - 19 july)'!BO70)</f>
        <v>0</v>
      </c>
      <c r="BP69" s="11">
        <f>SUM('[1]Période 1 (5 apr - 26 apr)'!BR74,'[1]Période 2 (27 apr - 16 may)'!BR74,'[1]Période 3 (17 may - 7 june)'!BP71,'[1]Période 4 (8 june - 19 july)'!BP70)</f>
        <v>0</v>
      </c>
      <c r="BQ69" s="11" t="s">
        <v>4</v>
      </c>
      <c r="BR69" s="11">
        <f>SUM('[1]Période 1 (5 apr - 26 apr)'!BT74,'[1]Période 2 (27 apr - 16 may)'!BT74,'[1]Période 3 (17 may - 7 june)'!BR71,'[1]Période 4 (8 june - 19 july)'!BR70)</f>
        <v>1</v>
      </c>
      <c r="BS69" s="11">
        <f>SUM('[1]Période 1 (5 apr - 26 apr)'!BU74,'[1]Période 2 (27 apr - 16 may)'!BU74,'[1]Période 3 (17 may - 7 june)'!BS71,'[1]Période 4 (8 june - 19 july)'!BS70)</f>
        <v>0</v>
      </c>
      <c r="BT69" s="11">
        <f>SUM('[1]Période 1 (5 apr - 26 apr)'!BV74,'[1]Période 2 (27 apr - 16 may)'!BV74,'[1]Période 3 (17 may - 7 june)'!BT71,'[1]Période 4 (8 june - 19 july)'!BT70)</f>
        <v>0</v>
      </c>
      <c r="BU69" s="11">
        <f>SUM('[1]Période 1 (5 apr - 26 apr)'!BW74,'[1]Période 2 (27 apr - 16 may)'!BW74,'[1]Période 3 (17 may - 7 june)'!BU71,'[1]Période 4 (8 june - 19 july)'!BU70)</f>
        <v>0</v>
      </c>
      <c r="BV69" s="11">
        <f>SUM('[1]Période 1 (5 apr - 26 apr)'!BX74,'[1]Période 2 (27 apr - 16 may)'!BX74,'[1]Période 3 (17 may - 7 june)'!BV71,'[1]Période 4 (8 june - 19 july)'!BV70)</f>
        <v>1</v>
      </c>
      <c r="BW69" s="11" t="s">
        <v>4</v>
      </c>
      <c r="BX69" s="11" t="s">
        <v>4</v>
      </c>
      <c r="BY69" s="11">
        <f>SUM('[1]Période 1 (5 apr - 26 apr)'!CA74,'[1]Période 2 (27 apr - 16 may)'!CA74,'[1]Période 3 (17 may - 7 june)'!BY71,'[1]Période 4 (8 june - 19 july)'!BY70)</f>
        <v>0</v>
      </c>
      <c r="BZ69" s="11">
        <f>SUM('[1]Période 1 (5 apr - 26 apr)'!CB74,'[1]Période 2 (27 apr - 16 may)'!CB74,'[1]Période 3 (17 may - 7 june)'!BZ71,'[1]Période 4 (8 june - 19 july)'!BZ70)</f>
        <v>0</v>
      </c>
      <c r="CA69" s="11">
        <f>SUM('[1]Période 1 (5 apr - 26 apr)'!CC74,'[1]Période 2 (27 apr - 16 may)'!CC74,'[1]Période 3 (17 may - 7 june)'!CA71,'[1]Période 4 (8 june - 19 july)'!CA70)</f>
        <v>0</v>
      </c>
      <c r="CB69" s="11">
        <f>SUM('[1]Période 1 (5 apr - 26 apr)'!CD74,'[1]Période 2 (27 apr - 16 may)'!CD74,'[1]Période 3 (17 may - 7 june)'!CB71,'[1]Période 4 (8 june - 19 july)'!CB70)</f>
        <v>0</v>
      </c>
      <c r="CC69" s="11">
        <f>SUM('[1]Période 1 (5 apr - 26 apr)'!CE74,'[1]Période 2 (27 apr - 16 may)'!CE74,'[1]Période 3 (17 may - 7 june)'!CC71,'[1]Période 4 (8 june - 19 july)'!CC70)</f>
        <v>0</v>
      </c>
      <c r="CD69" s="11">
        <f>SUM('[1]Période 1 (5 apr - 26 apr)'!CF74,'[1]Période 2 (27 apr - 16 may)'!CF74,'[1]Période 3 (17 may - 7 june)'!CD71,'[1]Période 4 (8 june - 19 july)'!CD70)</f>
        <v>0</v>
      </c>
      <c r="CE69" s="11">
        <f>SUM('[1]Période 1 (5 apr - 26 apr)'!CG74,'[1]Période 2 (27 apr - 16 may)'!CG74,'[1]Période 3 (17 may - 7 june)'!CE71,'[1]Période 4 (8 june - 19 july)'!CE70)</f>
        <v>1</v>
      </c>
      <c r="CF69" s="11">
        <f>SUM('[1]Période 1 (5 apr - 26 apr)'!CH74,'[1]Période 2 (27 apr - 16 may)'!CH74,'[1]Période 3 (17 may - 7 june)'!CF71,'[1]Période 4 (8 june - 19 july)'!CF70)</f>
        <v>0</v>
      </c>
      <c r="CG69" s="11">
        <f>SUM('[1]Période 1 (5 apr - 26 apr)'!CI74,'[1]Période 2 (27 apr - 16 may)'!CI74,'[1]Période 3 (17 may - 7 june)'!CG71,'[1]Période 4 (8 june - 19 july)'!CG70)</f>
        <v>0</v>
      </c>
    </row>
    <row r="70" spans="1:85" x14ac:dyDescent="0.2">
      <c r="A70" s="11">
        <v>68</v>
      </c>
      <c r="B70" s="11">
        <f>SUM('[1]Période 1 (5 apr - 26 apr)'!D75,'[1]Période 2 (27 apr - 16 may)'!D75,'[1]Période 3 (17 may - 7 june)'!B72,'[1]Période 4 (8 june - 19 july)'!B71)</f>
        <v>0</v>
      </c>
      <c r="C70" s="11">
        <f>SUM('[1]Période 1 (5 apr - 26 apr)'!E75,'[1]Période 2 (27 apr - 16 may)'!E75,'[1]Période 3 (17 may - 7 june)'!C72,'[1]Période 4 (8 june - 19 july)'!C71)</f>
        <v>0</v>
      </c>
      <c r="D70" s="11">
        <f>SUM('[1]Période 1 (5 apr - 26 apr)'!F75,'[1]Période 2 (27 apr - 16 may)'!F75,'[1]Période 3 (17 may - 7 june)'!D72,'[1]Période 4 (8 june - 19 july)'!D71)</f>
        <v>0</v>
      </c>
      <c r="E70" s="11">
        <f>SUM('[1]Période 1 (5 apr - 26 apr)'!G75,'[1]Période 2 (27 apr - 16 may)'!G75,'[1]Période 3 (17 may - 7 june)'!E72,'[1]Période 4 (8 june - 19 july)'!E71)</f>
        <v>0</v>
      </c>
      <c r="F70" s="11">
        <f>SUM('[1]Période 1 (5 apr - 26 apr)'!H75,'[1]Période 2 (27 apr - 16 may)'!H75,'[1]Période 3 (17 may - 7 june)'!F72,'[1]Période 4 (8 june - 19 july)'!F71)</f>
        <v>0</v>
      </c>
      <c r="G70" s="11">
        <f>SUM('[1]Période 1 (5 apr - 26 apr)'!I75,'[1]Période 2 (27 apr - 16 may)'!I75,'[1]Période 3 (17 may - 7 june)'!G72,'[1]Période 4 (8 june - 19 july)'!G71)</f>
        <v>0</v>
      </c>
      <c r="H70" s="11">
        <f>SUM('[1]Période 1 (5 apr - 26 apr)'!J75,'[1]Période 2 (27 apr - 16 may)'!J75,'[1]Période 3 (17 may - 7 june)'!H72,'[1]Période 4 (8 june - 19 july)'!H71)</f>
        <v>0</v>
      </c>
      <c r="I70" s="11">
        <f>SUM('[1]Période 1 (5 apr - 26 apr)'!K75,'[1]Période 2 (27 apr - 16 may)'!K75,'[1]Période 3 (17 may - 7 june)'!I72,'[1]Période 4 (8 june - 19 july)'!I71)</f>
        <v>0</v>
      </c>
      <c r="J70" s="11">
        <f>SUM('[1]Période 1 (5 apr - 26 apr)'!L75,'[1]Période 2 (27 apr - 16 may)'!L75,'[1]Période 3 (17 may - 7 june)'!J72,'[1]Période 4 (8 june - 19 july)'!J71)</f>
        <v>0</v>
      </c>
      <c r="K70" s="11">
        <f>SUM('[1]Période 1 (5 apr - 26 apr)'!M75,'[1]Période 2 (27 apr - 16 may)'!M75,'[1]Période 3 (17 may - 7 june)'!K72,'[1]Période 4 (8 june - 19 july)'!K71)</f>
        <v>0</v>
      </c>
      <c r="L70" s="11">
        <f>SUM('[1]Période 1 (5 apr - 26 apr)'!N75,'[1]Période 2 (27 apr - 16 may)'!N75,'[1]Période 3 (17 may - 7 june)'!L72,'[1]Période 4 (8 june - 19 july)'!L71)</f>
        <v>0</v>
      </c>
      <c r="M70" s="11">
        <f>SUM('[1]Période 1 (5 apr - 26 apr)'!O75,'[1]Période 2 (27 apr - 16 may)'!O75,'[1]Période 3 (17 may - 7 june)'!M72,'[1]Période 4 (8 june - 19 july)'!M71)</f>
        <v>0</v>
      </c>
      <c r="N70" s="11">
        <f>SUM('[1]Période 1 (5 apr - 26 apr)'!P75,'[1]Période 2 (27 apr - 16 may)'!P75,'[1]Période 3 (17 may - 7 june)'!N72,'[1]Période 4 (8 june - 19 july)'!N71)</f>
        <v>0</v>
      </c>
      <c r="O70" s="11">
        <f>SUM('[1]Période 1 (5 apr - 26 apr)'!Q75,'[1]Période 2 (27 apr - 16 may)'!Q75,'[1]Période 3 (17 may - 7 june)'!O72,'[1]Période 4 (8 june - 19 july)'!O71)</f>
        <v>0</v>
      </c>
      <c r="P70" s="11">
        <f>SUM('[1]Période 1 (5 apr - 26 apr)'!R75,'[1]Période 2 (27 apr - 16 may)'!R75,'[1]Période 3 (17 may - 7 june)'!P72,'[1]Période 4 (8 june - 19 july)'!P71)</f>
        <v>0</v>
      </c>
      <c r="Q70" s="11">
        <f>SUM('[1]Période 1 (5 apr - 26 apr)'!S75,'[1]Période 2 (27 apr - 16 may)'!S75,'[1]Période 3 (17 may - 7 june)'!Q72,'[1]Période 4 (8 june - 19 july)'!Q71)</f>
        <v>0</v>
      </c>
      <c r="R70" s="11">
        <f>SUM('[1]Période 1 (5 apr - 26 apr)'!T75,'[1]Période 2 (27 apr - 16 may)'!T75,'[1]Période 3 (17 may - 7 june)'!R72,'[1]Période 4 (8 june - 19 july)'!R71)</f>
        <v>0</v>
      </c>
      <c r="S70" s="11">
        <f>SUM('[1]Période 1 (5 apr - 26 apr)'!U75,'[1]Période 2 (27 apr - 16 may)'!U75,'[1]Période 3 (17 may - 7 june)'!S72,'[1]Période 4 (8 june - 19 july)'!S71)</f>
        <v>0</v>
      </c>
      <c r="T70" s="11">
        <f>SUM('[1]Période 1 (5 apr - 26 apr)'!V75,'[1]Période 2 (27 apr - 16 may)'!V75,'[1]Période 3 (17 may - 7 june)'!T72,'[1]Période 4 (8 june - 19 july)'!T71)</f>
        <v>0</v>
      </c>
      <c r="U70" s="11">
        <f>SUM('[1]Période 1 (5 apr - 26 apr)'!W75,'[1]Période 2 (27 apr - 16 may)'!W75,'[1]Période 3 (17 may - 7 june)'!U72,'[1]Période 4 (8 june - 19 july)'!U71)</f>
        <v>0</v>
      </c>
      <c r="V70" s="11">
        <f>SUM('[1]Période 1 (5 apr - 26 apr)'!X75,'[1]Période 2 (27 apr - 16 may)'!X75,'[1]Période 3 (17 may - 7 june)'!V72,'[1]Période 4 (8 june - 19 july)'!V71)</f>
        <v>0</v>
      </c>
      <c r="W70" s="11">
        <f>SUM('[1]Période 1 (5 apr - 26 apr)'!Y75,'[1]Période 2 (27 apr - 16 may)'!Y75,'[1]Période 3 (17 may - 7 june)'!W72,'[1]Période 4 (8 june - 19 july)'!W71)</f>
        <v>0</v>
      </c>
      <c r="X70" s="11">
        <f>SUM('[1]Période 1 (5 apr - 26 apr)'!Z75,'[1]Période 2 (27 apr - 16 may)'!Z75,'[1]Période 3 (17 may - 7 june)'!X72,'[1]Période 4 (8 june - 19 july)'!X71)</f>
        <v>0</v>
      </c>
      <c r="Y70" s="11">
        <f>SUM('[1]Période 1 (5 apr - 26 apr)'!AA75,'[1]Période 2 (27 apr - 16 may)'!AA75,'[1]Période 3 (17 may - 7 june)'!Y72,'[1]Période 4 (8 june - 19 july)'!Y71)</f>
        <v>0</v>
      </c>
      <c r="Z70" s="11">
        <f>SUM('[1]Période 1 (5 apr - 26 apr)'!AB75,'[1]Période 2 (27 apr - 16 may)'!AB75,'[1]Période 3 (17 may - 7 june)'!Z72,'[1]Période 4 (8 june - 19 july)'!Z71)</f>
        <v>0</v>
      </c>
      <c r="AA70" s="11">
        <f>SUM('[1]Période 1 (5 apr - 26 apr)'!AC75,'[1]Période 2 (27 apr - 16 may)'!AC75,'[1]Période 3 (17 may - 7 june)'!AA72,'[1]Période 4 (8 june - 19 july)'!AA71)</f>
        <v>0</v>
      </c>
      <c r="AB70" s="11">
        <f>SUM('[1]Période 1 (5 apr - 26 apr)'!AD75,'[1]Période 2 (27 apr - 16 may)'!AD75,'[1]Période 3 (17 may - 7 june)'!AB72,'[1]Période 4 (8 june - 19 july)'!AB71)</f>
        <v>0</v>
      </c>
      <c r="AC70" s="11">
        <f>SUM('[1]Période 1 (5 apr - 26 apr)'!AE75,'[1]Période 2 (27 apr - 16 may)'!AE75,'[1]Période 3 (17 may - 7 june)'!AC72,'[1]Période 4 (8 june - 19 july)'!AC71)</f>
        <v>0</v>
      </c>
      <c r="AD70" s="11">
        <f>SUM('[1]Période 1 (5 apr - 26 apr)'!AF75,'[1]Période 2 (27 apr - 16 may)'!AF75,'[1]Période 3 (17 may - 7 june)'!AD72,'[1]Période 4 (8 june - 19 july)'!AD71)</f>
        <v>0</v>
      </c>
      <c r="AE70" s="11">
        <f>SUM('[1]Période 1 (5 apr - 26 apr)'!AG75,'[1]Période 2 (27 apr - 16 may)'!AG75,'[1]Période 3 (17 may - 7 june)'!AE72,'[1]Période 4 (8 june - 19 july)'!AE71)</f>
        <v>0</v>
      </c>
      <c r="AF70" s="11">
        <f>SUM('[1]Période 1 (5 apr - 26 apr)'!AH75,'[1]Période 2 (27 apr - 16 may)'!AH75,'[1]Période 3 (17 may - 7 june)'!AF72,'[1]Période 4 (8 june - 19 july)'!AF71)</f>
        <v>0</v>
      </c>
      <c r="AG70" s="11">
        <f>SUM('[1]Période 1 (5 apr - 26 apr)'!AI75,'[1]Période 2 (27 apr - 16 may)'!AI75,'[1]Période 3 (17 may - 7 june)'!AG72,'[1]Période 4 (8 june - 19 july)'!AG71)</f>
        <v>0</v>
      </c>
      <c r="AH70" s="11">
        <f>SUM('[1]Période 1 (5 apr - 26 apr)'!AJ75,'[1]Période 2 (27 apr - 16 may)'!AJ75,'[1]Période 3 (17 may - 7 june)'!AH72,'[1]Période 4 (8 june - 19 july)'!AH71)</f>
        <v>0</v>
      </c>
      <c r="AI70" s="11">
        <f>SUM('[1]Période 1 (5 apr - 26 apr)'!AK75,'[1]Période 2 (27 apr - 16 may)'!AK75,'[1]Période 3 (17 may - 7 june)'!AI72,'[1]Période 4 (8 june - 19 july)'!AI71)</f>
        <v>0</v>
      </c>
      <c r="AJ70" s="11">
        <f>SUM('[1]Période 1 (5 apr - 26 apr)'!AL75,'[1]Période 2 (27 apr - 16 may)'!AL75,'[1]Période 3 (17 may - 7 june)'!AJ72,'[1]Période 4 (8 june - 19 july)'!AJ71)</f>
        <v>0</v>
      </c>
      <c r="AK70" s="11">
        <f>SUM('[1]Période 1 (5 apr - 26 apr)'!AM75,'[1]Période 2 (27 apr - 16 may)'!AM75,'[1]Période 3 (17 may - 7 june)'!AK72,'[1]Période 4 (8 june - 19 july)'!AK71)</f>
        <v>0</v>
      </c>
      <c r="AL70" s="11">
        <f>SUM('[1]Période 1 (5 apr - 26 apr)'!AN75,'[1]Période 2 (27 apr - 16 may)'!AN75,'[1]Période 3 (17 may - 7 june)'!AL72,'[1]Période 4 (8 june - 19 july)'!AL71)</f>
        <v>0</v>
      </c>
      <c r="AM70" s="11">
        <f>SUM('[1]Période 1 (5 apr - 26 apr)'!AO75,'[1]Période 2 (27 apr - 16 may)'!AO75,'[1]Période 3 (17 may - 7 june)'!AM72,'[1]Période 4 (8 june - 19 july)'!AM71)</f>
        <v>0</v>
      </c>
      <c r="AN70" s="11">
        <f>SUM('[1]Période 1 (5 apr - 26 apr)'!AP75,'[1]Période 2 (27 apr - 16 may)'!AP75,'[1]Période 3 (17 may - 7 june)'!AN72,'[1]Période 4 (8 june - 19 july)'!AN71)</f>
        <v>0</v>
      </c>
      <c r="AO70" s="11">
        <f>SUM('[1]Période 1 (5 apr - 26 apr)'!AQ75,'[1]Période 2 (27 apr - 16 may)'!AQ75,'[1]Période 3 (17 may - 7 june)'!AO72,'[1]Période 4 (8 june - 19 july)'!AO71)</f>
        <v>0</v>
      </c>
      <c r="AP70" s="11">
        <f>SUM('[1]Période 1 (5 apr - 26 apr)'!AR75,'[1]Période 2 (27 apr - 16 may)'!AR75,'[1]Période 3 (17 may - 7 june)'!AP72,'[1]Période 4 (8 june - 19 july)'!AP71)</f>
        <v>0</v>
      </c>
      <c r="AQ70" s="11">
        <f>SUM('[1]Période 1 (5 apr - 26 apr)'!AS75,'[1]Période 2 (27 apr - 16 may)'!AS75,'[1]Période 3 (17 may - 7 june)'!AQ72,'[1]Période 4 (8 june - 19 july)'!AQ71)</f>
        <v>0</v>
      </c>
      <c r="AR70" s="11">
        <f>SUM('[1]Période 1 (5 apr - 26 apr)'!AT75,'[1]Période 2 (27 apr - 16 may)'!AT75,'[1]Période 3 (17 may - 7 june)'!AR72,'[1]Période 4 (8 june - 19 july)'!AR71)</f>
        <v>0</v>
      </c>
      <c r="AS70" s="11">
        <f>SUM('[1]Période 1 (5 apr - 26 apr)'!AU75,'[1]Période 2 (27 apr - 16 may)'!AU75,'[1]Période 3 (17 may - 7 june)'!AS72,'[1]Période 4 (8 june - 19 july)'!AS71)</f>
        <v>0</v>
      </c>
      <c r="AT70" s="11">
        <f>SUM('[1]Période 1 (5 apr - 26 apr)'!AV75,'[1]Période 2 (27 apr - 16 may)'!AV75,'[1]Période 3 (17 may - 7 june)'!AT72,'[1]Période 4 (8 june - 19 july)'!AT71)</f>
        <v>0</v>
      </c>
      <c r="AU70" s="11">
        <f>SUM('[1]Période 1 (5 apr - 26 apr)'!AW75,'[1]Période 2 (27 apr - 16 may)'!AW75,'[1]Période 3 (17 may - 7 june)'!AU72,'[1]Période 4 (8 june - 19 july)'!AU71)</f>
        <v>0</v>
      </c>
      <c r="AV70" s="11">
        <f>SUM('[1]Période 1 (5 apr - 26 apr)'!AX75,'[1]Période 2 (27 apr - 16 may)'!AX75,'[1]Période 3 (17 may - 7 june)'!AV72,'[1]Période 4 (8 june - 19 july)'!AV71)</f>
        <v>0</v>
      </c>
      <c r="AW70" s="11">
        <f>SUM('[1]Période 1 (5 apr - 26 apr)'!AY75,'[1]Période 2 (27 apr - 16 may)'!AY75,'[1]Période 3 (17 may - 7 june)'!AW72,'[1]Période 4 (8 june - 19 july)'!AW71)</f>
        <v>0</v>
      </c>
      <c r="AX70" s="11">
        <f>SUM('[1]Période 1 (5 apr - 26 apr)'!AZ75,'[1]Période 2 (27 apr - 16 may)'!AZ75,'[1]Période 3 (17 may - 7 june)'!AX72,'[1]Période 4 (8 june - 19 july)'!AX71)</f>
        <v>0</v>
      </c>
      <c r="AY70" s="11">
        <f>SUM('[1]Période 1 (5 apr - 26 apr)'!BA75,'[1]Période 2 (27 apr - 16 may)'!BA75,'[1]Période 3 (17 may - 7 june)'!AY72,'[1]Période 4 (8 june - 19 july)'!AY71)</f>
        <v>0</v>
      </c>
      <c r="AZ70" s="11">
        <f>SUM('[1]Période 1 (5 apr - 26 apr)'!BB75,'[1]Période 2 (27 apr - 16 may)'!BB75,'[1]Période 3 (17 may - 7 june)'!AZ72,'[1]Période 4 (8 june - 19 july)'!AZ71)</f>
        <v>0</v>
      </c>
      <c r="BA70" s="11">
        <f>SUM('[1]Période 1 (5 apr - 26 apr)'!BC75,'[1]Période 2 (27 apr - 16 may)'!BC75,'[1]Période 3 (17 may - 7 june)'!BA72,'[1]Période 4 (8 june - 19 july)'!BA71)</f>
        <v>0</v>
      </c>
      <c r="BB70" s="11">
        <f>SUM('[1]Période 1 (5 apr - 26 apr)'!BD75,'[1]Période 2 (27 apr - 16 may)'!BD75,'[1]Période 3 (17 may - 7 june)'!BB72,'[1]Période 4 (8 june - 19 july)'!BB71)</f>
        <v>0</v>
      </c>
      <c r="BC70" s="11">
        <f>SUM('[1]Période 1 (5 apr - 26 apr)'!BE75,'[1]Période 2 (27 apr - 16 may)'!BE75,'[1]Période 3 (17 may - 7 june)'!BC72,'[1]Période 4 (8 june - 19 july)'!BC71)</f>
        <v>0</v>
      </c>
      <c r="BD70" s="11">
        <f>SUM('[1]Période 1 (5 apr - 26 apr)'!BF75,'[1]Période 2 (27 apr - 16 may)'!BF75,'[1]Période 3 (17 may - 7 june)'!BD72,'[1]Période 4 (8 june - 19 july)'!BD71)</f>
        <v>0</v>
      </c>
      <c r="BE70" s="11">
        <f>SUM('[1]Période 1 (5 apr - 26 apr)'!BG75,'[1]Période 2 (27 apr - 16 may)'!BG75,'[1]Période 3 (17 may - 7 june)'!BE72,'[1]Période 4 (8 june - 19 july)'!BE71)</f>
        <v>0</v>
      </c>
      <c r="BF70" s="11">
        <f>SUM('[1]Période 1 (5 apr - 26 apr)'!BH75,'[1]Période 2 (27 apr - 16 may)'!BH75,'[1]Période 3 (17 may - 7 june)'!BF72,'[1]Période 4 (8 june - 19 july)'!BF71)</f>
        <v>0</v>
      </c>
      <c r="BG70" s="11">
        <f>SUM('[1]Période 1 (5 apr - 26 apr)'!BI75,'[1]Période 2 (27 apr - 16 may)'!BI75,'[1]Période 3 (17 may - 7 june)'!BG72,'[1]Période 4 (8 june - 19 july)'!BG71)</f>
        <v>0</v>
      </c>
      <c r="BH70" s="11">
        <f>SUM('[1]Période 1 (5 apr - 26 apr)'!BJ75,'[1]Période 2 (27 apr - 16 may)'!BJ75,'[1]Période 3 (17 may - 7 june)'!BH72,'[1]Période 4 (8 june - 19 july)'!BH71)</f>
        <v>0</v>
      </c>
      <c r="BI70" s="11">
        <f>SUM('[1]Période 1 (5 apr - 26 apr)'!BK75,'[1]Période 2 (27 apr - 16 may)'!BK75,'[1]Période 3 (17 may - 7 june)'!BI72,'[1]Période 4 (8 june - 19 july)'!BI71)</f>
        <v>0</v>
      </c>
      <c r="BJ70" s="11">
        <f>SUM('[1]Période 1 (5 apr - 26 apr)'!BL75,'[1]Période 2 (27 apr - 16 may)'!BL75,'[1]Période 3 (17 may - 7 june)'!BJ72,'[1]Période 4 (8 june - 19 july)'!BJ71)</f>
        <v>0</v>
      </c>
      <c r="BK70" s="11">
        <f>SUM('[1]Période 1 (5 apr - 26 apr)'!BM75,'[1]Période 2 (27 apr - 16 may)'!BM75,'[1]Période 3 (17 may - 7 june)'!BK72,'[1]Période 4 (8 june - 19 july)'!BK71)</f>
        <v>0</v>
      </c>
      <c r="BL70" s="11">
        <f>SUM('[1]Période 1 (5 apr - 26 apr)'!BN75,'[1]Période 2 (27 apr - 16 may)'!BN75,'[1]Période 3 (17 may - 7 june)'!BL72,'[1]Période 4 (8 june - 19 july)'!BL71)</f>
        <v>0</v>
      </c>
      <c r="BM70" s="11">
        <f>SUM('[1]Période 1 (5 apr - 26 apr)'!BO75,'[1]Période 2 (27 apr - 16 may)'!BO75,'[1]Période 3 (17 may - 7 june)'!BM72,'[1]Période 4 (8 june - 19 july)'!BM71)</f>
        <v>0</v>
      </c>
      <c r="BN70" s="11">
        <f>SUM('[1]Période 1 (5 apr - 26 apr)'!BP75,'[1]Période 2 (27 apr - 16 may)'!BP75,'[1]Période 3 (17 may - 7 june)'!BN72,'[1]Période 4 (8 june - 19 july)'!BN71)</f>
        <v>0</v>
      </c>
      <c r="BO70" s="11">
        <f>SUM('[1]Période 1 (5 apr - 26 apr)'!BQ75,'[1]Période 2 (27 apr - 16 may)'!BQ75,'[1]Période 3 (17 may - 7 june)'!BO72,'[1]Période 4 (8 june - 19 july)'!BO71)</f>
        <v>0</v>
      </c>
      <c r="BP70" s="11">
        <f>SUM('[1]Période 1 (5 apr - 26 apr)'!BR75,'[1]Période 2 (27 apr - 16 may)'!BR75,'[1]Période 3 (17 may - 7 june)'!BP72,'[1]Période 4 (8 june - 19 july)'!BP71)</f>
        <v>1</v>
      </c>
      <c r="BQ70" s="11">
        <f>SUM('[1]Période 1 (5 apr - 26 apr)'!BS75,'[1]Période 2 (27 apr - 16 may)'!BS75,'[1]Période 3 (17 may - 7 june)'!BQ72,'[1]Période 4 (8 june - 19 july)'!BQ71)</f>
        <v>1</v>
      </c>
      <c r="BR70" s="11" t="s">
        <v>4</v>
      </c>
      <c r="BS70" s="11">
        <f>SUM('[1]Période 1 (5 apr - 26 apr)'!BU75,'[1]Période 2 (27 apr - 16 may)'!BU75,'[1]Période 3 (17 may - 7 june)'!BS72,'[1]Période 4 (8 june - 19 july)'!BS71)</f>
        <v>0</v>
      </c>
      <c r="BT70" s="11">
        <f>SUM('[1]Période 1 (5 apr - 26 apr)'!BV75,'[1]Période 2 (27 apr - 16 may)'!BV75,'[1]Période 3 (17 may - 7 june)'!BT72,'[1]Période 4 (8 june - 19 july)'!BT71)</f>
        <v>0</v>
      </c>
      <c r="BU70" s="11">
        <f>SUM('[1]Période 1 (5 apr - 26 apr)'!BW75,'[1]Période 2 (27 apr - 16 may)'!BW75,'[1]Période 3 (17 may - 7 june)'!BU72,'[1]Période 4 (8 june - 19 july)'!BU71)</f>
        <v>0</v>
      </c>
      <c r="BV70" s="11">
        <f>SUM('[1]Période 1 (5 apr - 26 apr)'!BX75,'[1]Période 2 (27 apr - 16 may)'!BX75,'[1]Période 3 (17 may - 7 june)'!BV72,'[1]Période 4 (8 june - 19 july)'!BV71)</f>
        <v>0</v>
      </c>
      <c r="BW70" s="11" t="s">
        <v>4</v>
      </c>
      <c r="BX70" s="11" t="s">
        <v>4</v>
      </c>
      <c r="BY70" s="11">
        <f>SUM('[1]Période 1 (5 apr - 26 apr)'!CA75,'[1]Période 2 (27 apr - 16 may)'!CA75,'[1]Période 3 (17 may - 7 june)'!BY72,'[1]Période 4 (8 june - 19 july)'!BY71)</f>
        <v>0</v>
      </c>
      <c r="BZ70" s="11">
        <f>SUM('[1]Période 1 (5 apr - 26 apr)'!CB75,'[1]Période 2 (27 apr - 16 may)'!CB75,'[1]Période 3 (17 may - 7 june)'!BZ72,'[1]Période 4 (8 june - 19 july)'!BZ71)</f>
        <v>0</v>
      </c>
      <c r="CA70" s="11">
        <f>SUM('[1]Période 1 (5 apr - 26 apr)'!CC75,'[1]Période 2 (27 apr - 16 may)'!CC75,'[1]Période 3 (17 may - 7 june)'!CA72,'[1]Période 4 (8 june - 19 july)'!CA71)</f>
        <v>0</v>
      </c>
      <c r="CB70" s="11">
        <f>SUM('[1]Période 1 (5 apr - 26 apr)'!CD75,'[1]Période 2 (27 apr - 16 may)'!CD75,'[1]Période 3 (17 may - 7 june)'!CB72,'[1]Période 4 (8 june - 19 july)'!CB71)</f>
        <v>0</v>
      </c>
      <c r="CC70" s="11">
        <f>SUM('[1]Période 1 (5 apr - 26 apr)'!CE75,'[1]Période 2 (27 apr - 16 may)'!CE75,'[1]Période 3 (17 may - 7 june)'!CC72,'[1]Période 4 (8 june - 19 july)'!CC71)</f>
        <v>0</v>
      </c>
      <c r="CD70" s="11">
        <f>SUM('[1]Période 1 (5 apr - 26 apr)'!CF75,'[1]Période 2 (27 apr - 16 may)'!CF75,'[1]Période 3 (17 may - 7 june)'!CD72,'[1]Période 4 (8 june - 19 july)'!CD71)</f>
        <v>0</v>
      </c>
      <c r="CE70" s="11">
        <f>SUM('[1]Période 1 (5 apr - 26 apr)'!CG75,'[1]Période 2 (27 apr - 16 may)'!CG75,'[1]Période 3 (17 may - 7 june)'!CE72,'[1]Période 4 (8 june - 19 july)'!CE71)</f>
        <v>0</v>
      </c>
      <c r="CF70" s="11">
        <f>SUM('[1]Période 1 (5 apr - 26 apr)'!CH75,'[1]Période 2 (27 apr - 16 may)'!CH75,'[1]Période 3 (17 may - 7 june)'!CF72,'[1]Période 4 (8 june - 19 july)'!CF71)</f>
        <v>0</v>
      </c>
      <c r="CG70" s="11">
        <f>SUM('[1]Période 1 (5 apr - 26 apr)'!CI75,'[1]Période 2 (27 apr - 16 may)'!CI75,'[1]Période 3 (17 may - 7 june)'!CG72,'[1]Période 4 (8 june - 19 july)'!CG71)</f>
        <v>0</v>
      </c>
    </row>
    <row r="71" spans="1:85" x14ac:dyDescent="0.2">
      <c r="A71" s="11">
        <v>69</v>
      </c>
      <c r="B71" s="11">
        <f>SUM('[1]Période 1 (5 apr - 26 apr)'!D76,'[1]Période 2 (27 apr - 16 may)'!D76,'[1]Période 3 (17 may - 7 june)'!B73,'[1]Période 4 (8 june - 19 july)'!B72)</f>
        <v>0</v>
      </c>
      <c r="C71" s="11">
        <f>SUM('[1]Période 1 (5 apr - 26 apr)'!E76,'[1]Période 2 (27 apr - 16 may)'!E76,'[1]Période 3 (17 may - 7 june)'!C73,'[1]Période 4 (8 june - 19 july)'!C72)</f>
        <v>0</v>
      </c>
      <c r="D71" s="11">
        <f>SUM('[1]Période 1 (5 apr - 26 apr)'!F76,'[1]Période 2 (27 apr - 16 may)'!F76,'[1]Période 3 (17 may - 7 june)'!D73,'[1]Période 4 (8 june - 19 july)'!D72)</f>
        <v>0</v>
      </c>
      <c r="E71" s="11">
        <f>SUM('[1]Période 1 (5 apr - 26 apr)'!G76,'[1]Période 2 (27 apr - 16 may)'!G76,'[1]Période 3 (17 may - 7 june)'!E73,'[1]Période 4 (8 june - 19 july)'!E72)</f>
        <v>0</v>
      </c>
      <c r="F71" s="11">
        <f>SUM('[1]Période 1 (5 apr - 26 apr)'!H76,'[1]Période 2 (27 apr - 16 may)'!H76,'[1]Période 3 (17 may - 7 june)'!F73,'[1]Période 4 (8 june - 19 july)'!F72)</f>
        <v>0</v>
      </c>
      <c r="G71" s="11">
        <f>SUM('[1]Période 1 (5 apr - 26 apr)'!I76,'[1]Période 2 (27 apr - 16 may)'!I76,'[1]Période 3 (17 may - 7 june)'!G73,'[1]Période 4 (8 june - 19 july)'!G72)</f>
        <v>0</v>
      </c>
      <c r="H71" s="11">
        <f>SUM('[1]Période 1 (5 apr - 26 apr)'!J76,'[1]Période 2 (27 apr - 16 may)'!J76,'[1]Période 3 (17 may - 7 june)'!H73,'[1]Période 4 (8 june - 19 july)'!H72)</f>
        <v>0</v>
      </c>
      <c r="I71" s="11">
        <f>SUM('[1]Période 1 (5 apr - 26 apr)'!K76,'[1]Période 2 (27 apr - 16 may)'!K76,'[1]Période 3 (17 may - 7 june)'!I73,'[1]Période 4 (8 june - 19 july)'!I72)</f>
        <v>0</v>
      </c>
      <c r="J71" s="11">
        <f>SUM('[1]Période 1 (5 apr - 26 apr)'!L76,'[1]Période 2 (27 apr - 16 may)'!L76,'[1]Période 3 (17 may - 7 june)'!J73,'[1]Période 4 (8 june - 19 july)'!J72)</f>
        <v>0</v>
      </c>
      <c r="K71" s="11">
        <f>SUM('[1]Période 1 (5 apr - 26 apr)'!M76,'[1]Période 2 (27 apr - 16 may)'!M76,'[1]Période 3 (17 may - 7 june)'!K73,'[1]Période 4 (8 june - 19 july)'!K72)</f>
        <v>0</v>
      </c>
      <c r="L71" s="11">
        <f>SUM('[1]Période 1 (5 apr - 26 apr)'!N76,'[1]Période 2 (27 apr - 16 may)'!N76,'[1]Période 3 (17 may - 7 june)'!L73,'[1]Période 4 (8 june - 19 july)'!L72)</f>
        <v>1</v>
      </c>
      <c r="M71" s="11">
        <f>SUM('[1]Période 1 (5 apr - 26 apr)'!O76,'[1]Période 2 (27 apr - 16 may)'!O76,'[1]Période 3 (17 may - 7 june)'!M73,'[1]Période 4 (8 june - 19 july)'!M72)</f>
        <v>0</v>
      </c>
      <c r="N71" s="11">
        <f>SUM('[1]Période 1 (5 apr - 26 apr)'!P76,'[1]Période 2 (27 apr - 16 may)'!P76,'[1]Période 3 (17 may - 7 june)'!N73,'[1]Période 4 (8 june - 19 july)'!N72)</f>
        <v>1</v>
      </c>
      <c r="O71" s="11">
        <f>SUM('[1]Période 1 (5 apr - 26 apr)'!Q76,'[1]Période 2 (27 apr - 16 may)'!Q76,'[1]Période 3 (17 may - 7 june)'!O73,'[1]Période 4 (8 june - 19 july)'!O72)</f>
        <v>0</v>
      </c>
      <c r="P71" s="11">
        <f>SUM('[1]Période 1 (5 apr - 26 apr)'!R76,'[1]Période 2 (27 apr - 16 may)'!R76,'[1]Période 3 (17 may - 7 june)'!P73,'[1]Période 4 (8 june - 19 july)'!P72)</f>
        <v>0</v>
      </c>
      <c r="Q71" s="11">
        <f>SUM('[1]Période 1 (5 apr - 26 apr)'!S76,'[1]Période 2 (27 apr - 16 may)'!S76,'[1]Période 3 (17 may - 7 june)'!Q73,'[1]Période 4 (8 june - 19 july)'!Q72)</f>
        <v>0</v>
      </c>
      <c r="R71" s="11">
        <f>SUM('[1]Période 1 (5 apr - 26 apr)'!T76,'[1]Période 2 (27 apr - 16 may)'!T76,'[1]Période 3 (17 may - 7 june)'!R73,'[1]Période 4 (8 june - 19 july)'!R72)</f>
        <v>0</v>
      </c>
      <c r="S71" s="11">
        <f>SUM('[1]Période 1 (5 apr - 26 apr)'!U76,'[1]Période 2 (27 apr - 16 may)'!U76,'[1]Période 3 (17 may - 7 june)'!S73,'[1]Période 4 (8 june - 19 july)'!S72)</f>
        <v>0</v>
      </c>
      <c r="T71" s="11">
        <f>SUM('[1]Période 1 (5 apr - 26 apr)'!V76,'[1]Période 2 (27 apr - 16 may)'!V76,'[1]Période 3 (17 may - 7 june)'!T73,'[1]Période 4 (8 june - 19 july)'!T72)</f>
        <v>0</v>
      </c>
      <c r="U71" s="11">
        <f>SUM('[1]Période 1 (5 apr - 26 apr)'!W76,'[1]Période 2 (27 apr - 16 may)'!W76,'[1]Période 3 (17 may - 7 june)'!U73,'[1]Période 4 (8 june - 19 july)'!U72)</f>
        <v>0</v>
      </c>
      <c r="V71" s="11">
        <f>SUM('[1]Période 1 (5 apr - 26 apr)'!X76,'[1]Période 2 (27 apr - 16 may)'!X76,'[1]Période 3 (17 may - 7 june)'!V73,'[1]Période 4 (8 june - 19 july)'!V72)</f>
        <v>0</v>
      </c>
      <c r="W71" s="11">
        <f>SUM('[1]Période 1 (5 apr - 26 apr)'!Y76,'[1]Période 2 (27 apr - 16 may)'!Y76,'[1]Période 3 (17 may - 7 june)'!W73,'[1]Période 4 (8 june - 19 july)'!W72)</f>
        <v>0</v>
      </c>
      <c r="X71" s="11">
        <f>SUM('[1]Période 1 (5 apr - 26 apr)'!Z76,'[1]Période 2 (27 apr - 16 may)'!Z76,'[1]Période 3 (17 may - 7 june)'!X73,'[1]Période 4 (8 june - 19 july)'!X72)</f>
        <v>0</v>
      </c>
      <c r="Y71" s="11">
        <f>SUM('[1]Période 1 (5 apr - 26 apr)'!AA76,'[1]Période 2 (27 apr - 16 may)'!AA76,'[1]Période 3 (17 may - 7 june)'!Y73,'[1]Période 4 (8 june - 19 july)'!Y72)</f>
        <v>0</v>
      </c>
      <c r="Z71" s="11">
        <f>SUM('[1]Période 1 (5 apr - 26 apr)'!AB76,'[1]Période 2 (27 apr - 16 may)'!AB76,'[1]Période 3 (17 may - 7 june)'!Z73,'[1]Période 4 (8 june - 19 july)'!Z72)</f>
        <v>0</v>
      </c>
      <c r="AA71" s="11">
        <f>SUM('[1]Période 1 (5 apr - 26 apr)'!AC76,'[1]Période 2 (27 apr - 16 may)'!AC76,'[1]Période 3 (17 may - 7 june)'!AA73,'[1]Période 4 (8 june - 19 july)'!AA72)</f>
        <v>0</v>
      </c>
      <c r="AB71" s="11">
        <f>SUM('[1]Période 1 (5 apr - 26 apr)'!AD76,'[1]Période 2 (27 apr - 16 may)'!AD76,'[1]Période 3 (17 may - 7 june)'!AB73,'[1]Période 4 (8 june - 19 july)'!AB72)</f>
        <v>0</v>
      </c>
      <c r="AC71" s="11">
        <f>SUM('[1]Période 1 (5 apr - 26 apr)'!AE76,'[1]Période 2 (27 apr - 16 may)'!AE76,'[1]Période 3 (17 may - 7 june)'!AC73,'[1]Période 4 (8 june - 19 july)'!AC72)</f>
        <v>1</v>
      </c>
      <c r="AD71" s="11">
        <f>SUM('[1]Période 1 (5 apr - 26 apr)'!AF76,'[1]Période 2 (27 apr - 16 may)'!AF76,'[1]Période 3 (17 may - 7 june)'!AD73,'[1]Période 4 (8 june - 19 july)'!AD72)</f>
        <v>0</v>
      </c>
      <c r="AE71" s="11">
        <f>SUM('[1]Période 1 (5 apr - 26 apr)'!AG76,'[1]Période 2 (27 apr - 16 may)'!AG76,'[1]Période 3 (17 may - 7 june)'!AE73,'[1]Période 4 (8 june - 19 july)'!AE72)</f>
        <v>0</v>
      </c>
      <c r="AF71" s="11">
        <f>SUM('[1]Période 1 (5 apr - 26 apr)'!AH76,'[1]Période 2 (27 apr - 16 may)'!AH76,'[1]Période 3 (17 may - 7 june)'!AF73,'[1]Période 4 (8 june - 19 july)'!AF72)</f>
        <v>0</v>
      </c>
      <c r="AG71" s="11">
        <f>SUM('[1]Période 1 (5 apr - 26 apr)'!AI76,'[1]Période 2 (27 apr - 16 may)'!AI76,'[1]Période 3 (17 may - 7 june)'!AG73,'[1]Période 4 (8 june - 19 july)'!AG72)</f>
        <v>0</v>
      </c>
      <c r="AH71" s="11">
        <f>SUM('[1]Période 1 (5 apr - 26 apr)'!AJ76,'[1]Période 2 (27 apr - 16 may)'!AJ76,'[1]Période 3 (17 may - 7 june)'!AH73,'[1]Période 4 (8 june - 19 july)'!AH72)</f>
        <v>0</v>
      </c>
      <c r="AI71" s="11">
        <f>SUM('[1]Période 1 (5 apr - 26 apr)'!AK76,'[1]Période 2 (27 apr - 16 may)'!AK76,'[1]Période 3 (17 may - 7 june)'!AI73,'[1]Période 4 (8 june - 19 july)'!AI72)</f>
        <v>0</v>
      </c>
      <c r="AJ71" s="11">
        <f>SUM('[1]Période 1 (5 apr - 26 apr)'!AL76,'[1]Période 2 (27 apr - 16 may)'!AL76,'[1]Période 3 (17 may - 7 june)'!AJ73,'[1]Période 4 (8 june - 19 july)'!AJ72)</f>
        <v>0</v>
      </c>
      <c r="AK71" s="11">
        <f>SUM('[1]Période 1 (5 apr - 26 apr)'!AM76,'[1]Période 2 (27 apr - 16 may)'!AM76,'[1]Période 3 (17 may - 7 june)'!AK73,'[1]Période 4 (8 june - 19 july)'!AK72)</f>
        <v>0</v>
      </c>
      <c r="AL71" s="11">
        <f>SUM('[1]Période 1 (5 apr - 26 apr)'!AN76,'[1]Période 2 (27 apr - 16 may)'!AN76,'[1]Période 3 (17 may - 7 june)'!AL73,'[1]Période 4 (8 june - 19 july)'!AL72)</f>
        <v>0</v>
      </c>
      <c r="AM71" s="11">
        <f>SUM('[1]Période 1 (5 apr - 26 apr)'!AO76,'[1]Période 2 (27 apr - 16 may)'!AO76,'[1]Période 3 (17 may - 7 june)'!AM73,'[1]Période 4 (8 june - 19 july)'!AM72)</f>
        <v>0</v>
      </c>
      <c r="AN71" s="11">
        <f>SUM('[1]Période 1 (5 apr - 26 apr)'!AP76,'[1]Période 2 (27 apr - 16 may)'!AP76,'[1]Période 3 (17 may - 7 june)'!AN73,'[1]Période 4 (8 june - 19 july)'!AN72)</f>
        <v>0</v>
      </c>
      <c r="AO71" s="11">
        <f>SUM('[1]Période 1 (5 apr - 26 apr)'!AQ76,'[1]Période 2 (27 apr - 16 may)'!AQ76,'[1]Période 3 (17 may - 7 june)'!AO73,'[1]Période 4 (8 june - 19 july)'!AO72)</f>
        <v>0</v>
      </c>
      <c r="AP71" s="11">
        <f>SUM('[1]Période 1 (5 apr - 26 apr)'!AR76,'[1]Période 2 (27 apr - 16 may)'!AR76,'[1]Période 3 (17 may - 7 june)'!AP73,'[1]Période 4 (8 june - 19 july)'!AP72)</f>
        <v>0</v>
      </c>
      <c r="AQ71" s="11">
        <f>SUM('[1]Période 1 (5 apr - 26 apr)'!AS76,'[1]Période 2 (27 apr - 16 may)'!AS76,'[1]Période 3 (17 may - 7 june)'!AQ73,'[1]Période 4 (8 june - 19 july)'!AQ72)</f>
        <v>0</v>
      </c>
      <c r="AR71" s="11">
        <f>SUM('[1]Période 1 (5 apr - 26 apr)'!AT76,'[1]Période 2 (27 apr - 16 may)'!AT76,'[1]Période 3 (17 may - 7 june)'!AR73,'[1]Période 4 (8 june - 19 july)'!AR72)</f>
        <v>0</v>
      </c>
      <c r="AS71" s="11">
        <f>SUM('[1]Période 1 (5 apr - 26 apr)'!AU76,'[1]Période 2 (27 apr - 16 may)'!AU76,'[1]Période 3 (17 may - 7 june)'!AS73,'[1]Période 4 (8 june - 19 july)'!AS72)</f>
        <v>0</v>
      </c>
      <c r="AT71" s="11">
        <f>SUM('[1]Période 1 (5 apr - 26 apr)'!AV76,'[1]Période 2 (27 apr - 16 may)'!AV76,'[1]Période 3 (17 may - 7 june)'!AT73,'[1]Période 4 (8 june - 19 july)'!AT72)</f>
        <v>0</v>
      </c>
      <c r="AU71" s="11">
        <f>SUM('[1]Période 1 (5 apr - 26 apr)'!AW76,'[1]Période 2 (27 apr - 16 may)'!AW76,'[1]Période 3 (17 may - 7 june)'!AU73,'[1]Période 4 (8 june - 19 july)'!AU72)</f>
        <v>0</v>
      </c>
      <c r="AV71" s="11">
        <f>SUM('[1]Période 1 (5 apr - 26 apr)'!AX76,'[1]Période 2 (27 apr - 16 may)'!AX76,'[1]Période 3 (17 may - 7 june)'!AV73,'[1]Période 4 (8 june - 19 july)'!AV72)</f>
        <v>0</v>
      </c>
      <c r="AW71" s="11">
        <f>SUM('[1]Période 1 (5 apr - 26 apr)'!AY76,'[1]Période 2 (27 apr - 16 may)'!AY76,'[1]Période 3 (17 may - 7 june)'!AW73,'[1]Période 4 (8 june - 19 july)'!AW72)</f>
        <v>0</v>
      </c>
      <c r="AX71" s="11">
        <f>SUM('[1]Période 1 (5 apr - 26 apr)'!AZ76,'[1]Période 2 (27 apr - 16 may)'!AZ76,'[1]Période 3 (17 may - 7 june)'!AX73,'[1]Période 4 (8 june - 19 july)'!AX72)</f>
        <v>0</v>
      </c>
      <c r="AY71" s="11">
        <f>SUM('[1]Période 1 (5 apr - 26 apr)'!BA76,'[1]Période 2 (27 apr - 16 may)'!BA76,'[1]Période 3 (17 may - 7 june)'!AY73,'[1]Période 4 (8 june - 19 july)'!AY72)</f>
        <v>0</v>
      </c>
      <c r="AZ71" s="11">
        <f>SUM('[1]Période 1 (5 apr - 26 apr)'!BB76,'[1]Période 2 (27 apr - 16 may)'!BB76,'[1]Période 3 (17 may - 7 june)'!AZ73,'[1]Période 4 (8 june - 19 july)'!AZ72)</f>
        <v>0</v>
      </c>
      <c r="BA71" s="11">
        <f>SUM('[1]Période 1 (5 apr - 26 apr)'!BC76,'[1]Période 2 (27 apr - 16 may)'!BC76,'[1]Période 3 (17 may - 7 june)'!BA73,'[1]Période 4 (8 june - 19 july)'!BA72)</f>
        <v>0</v>
      </c>
      <c r="BB71" s="11">
        <f>SUM('[1]Période 1 (5 apr - 26 apr)'!BD76,'[1]Période 2 (27 apr - 16 may)'!BD76,'[1]Période 3 (17 may - 7 june)'!BB73,'[1]Période 4 (8 june - 19 july)'!BB72)</f>
        <v>0</v>
      </c>
      <c r="BC71" s="11">
        <f>SUM('[1]Période 1 (5 apr - 26 apr)'!BE76,'[1]Période 2 (27 apr - 16 may)'!BE76,'[1]Période 3 (17 may - 7 june)'!BC73,'[1]Période 4 (8 june - 19 july)'!BC72)</f>
        <v>0</v>
      </c>
      <c r="BD71" s="11">
        <f>SUM('[1]Période 1 (5 apr - 26 apr)'!BF76,'[1]Période 2 (27 apr - 16 may)'!BF76,'[1]Période 3 (17 may - 7 june)'!BD73,'[1]Période 4 (8 june - 19 july)'!BD72)</f>
        <v>0</v>
      </c>
      <c r="BE71" s="11">
        <f>SUM('[1]Période 1 (5 apr - 26 apr)'!BG76,'[1]Période 2 (27 apr - 16 may)'!BG76,'[1]Période 3 (17 may - 7 june)'!BE73,'[1]Période 4 (8 june - 19 july)'!BE72)</f>
        <v>0</v>
      </c>
      <c r="BF71" s="11">
        <f>SUM('[1]Période 1 (5 apr - 26 apr)'!BH76,'[1]Période 2 (27 apr - 16 may)'!BH76,'[1]Période 3 (17 may - 7 june)'!BF73,'[1]Période 4 (8 june - 19 july)'!BF72)</f>
        <v>0</v>
      </c>
      <c r="BG71" s="11">
        <f>SUM('[1]Période 1 (5 apr - 26 apr)'!BI76,'[1]Période 2 (27 apr - 16 may)'!BI76,'[1]Période 3 (17 may - 7 june)'!BG73,'[1]Période 4 (8 june - 19 july)'!BG72)</f>
        <v>0</v>
      </c>
      <c r="BH71" s="11">
        <f>SUM('[1]Période 1 (5 apr - 26 apr)'!BJ76,'[1]Période 2 (27 apr - 16 may)'!BJ76,'[1]Période 3 (17 may - 7 june)'!BH73,'[1]Période 4 (8 june - 19 july)'!BH72)</f>
        <v>0</v>
      </c>
      <c r="BI71" s="11">
        <f>SUM('[1]Période 1 (5 apr - 26 apr)'!BK76,'[1]Période 2 (27 apr - 16 may)'!BK76,'[1]Période 3 (17 may - 7 june)'!BI73,'[1]Période 4 (8 june - 19 july)'!BI72)</f>
        <v>0</v>
      </c>
      <c r="BJ71" s="11">
        <f>SUM('[1]Période 1 (5 apr - 26 apr)'!BL76,'[1]Période 2 (27 apr - 16 may)'!BL76,'[1]Période 3 (17 may - 7 june)'!BJ73,'[1]Période 4 (8 june - 19 july)'!BJ72)</f>
        <v>0</v>
      </c>
      <c r="BK71" s="11">
        <f>SUM('[1]Période 1 (5 apr - 26 apr)'!BM76,'[1]Période 2 (27 apr - 16 may)'!BM76,'[1]Période 3 (17 may - 7 june)'!BK73,'[1]Période 4 (8 june - 19 july)'!BK72)</f>
        <v>0</v>
      </c>
      <c r="BL71" s="11">
        <f>SUM('[1]Période 1 (5 apr - 26 apr)'!BN76,'[1]Période 2 (27 apr - 16 may)'!BN76,'[1]Période 3 (17 may - 7 june)'!BL73,'[1]Période 4 (8 june - 19 july)'!BL72)</f>
        <v>0</v>
      </c>
      <c r="BM71" s="11">
        <f>SUM('[1]Période 1 (5 apr - 26 apr)'!BO76,'[1]Période 2 (27 apr - 16 may)'!BO76,'[1]Période 3 (17 may - 7 june)'!BM73,'[1]Période 4 (8 june - 19 july)'!BM72)</f>
        <v>0</v>
      </c>
      <c r="BN71" s="11">
        <f>SUM('[1]Période 1 (5 apr - 26 apr)'!BP76,'[1]Période 2 (27 apr - 16 may)'!BP76,'[1]Période 3 (17 may - 7 june)'!BN73,'[1]Période 4 (8 june - 19 july)'!BN72)</f>
        <v>0</v>
      </c>
      <c r="BO71" s="11">
        <f>SUM('[1]Période 1 (5 apr - 26 apr)'!BQ76,'[1]Période 2 (27 apr - 16 may)'!BQ76,'[1]Période 3 (17 may - 7 june)'!BO73,'[1]Période 4 (8 june - 19 july)'!BO72)</f>
        <v>0</v>
      </c>
      <c r="BP71" s="11">
        <f>SUM('[1]Période 1 (5 apr - 26 apr)'!BR76,'[1]Période 2 (27 apr - 16 may)'!BR76,'[1]Période 3 (17 may - 7 june)'!BP73,'[1]Période 4 (8 june - 19 july)'!BP72)</f>
        <v>1</v>
      </c>
      <c r="BQ71" s="11">
        <f>SUM('[1]Période 1 (5 apr - 26 apr)'!BS76,'[1]Période 2 (27 apr - 16 may)'!BS76,'[1]Période 3 (17 may - 7 june)'!BQ73,'[1]Période 4 (8 june - 19 july)'!BQ72)</f>
        <v>0</v>
      </c>
      <c r="BR71" s="11">
        <f>SUM('[1]Période 1 (5 apr - 26 apr)'!BT76,'[1]Période 2 (27 apr - 16 may)'!BT76,'[1]Période 3 (17 may - 7 june)'!BR73,'[1]Période 4 (8 june - 19 july)'!BR72)</f>
        <v>0</v>
      </c>
      <c r="BS71" s="11" t="s">
        <v>4</v>
      </c>
      <c r="BT71" s="11">
        <f>SUM('[1]Période 1 (5 apr - 26 apr)'!BV76,'[1]Période 2 (27 apr - 16 may)'!BV76,'[1]Période 3 (17 may - 7 june)'!BT73,'[1]Période 4 (8 june - 19 july)'!BT72)</f>
        <v>0</v>
      </c>
      <c r="BU71" s="11">
        <f>SUM('[1]Période 1 (5 apr - 26 apr)'!BW76,'[1]Période 2 (27 apr - 16 may)'!BW76,'[1]Période 3 (17 may - 7 june)'!BU73,'[1]Période 4 (8 june - 19 july)'!BU72)</f>
        <v>0</v>
      </c>
      <c r="BV71" s="11">
        <f>SUM('[1]Période 1 (5 apr - 26 apr)'!BX76,'[1]Période 2 (27 apr - 16 may)'!BX76,'[1]Période 3 (17 may - 7 june)'!BV73,'[1]Période 4 (8 june - 19 july)'!BV72)</f>
        <v>0</v>
      </c>
      <c r="BW71" s="11" t="s">
        <v>4</v>
      </c>
      <c r="BX71" s="11" t="s">
        <v>4</v>
      </c>
      <c r="BY71" s="11">
        <f>SUM('[1]Période 1 (5 apr - 26 apr)'!CA76,'[1]Période 2 (27 apr - 16 may)'!CA76,'[1]Période 3 (17 may - 7 june)'!BY73,'[1]Période 4 (8 june - 19 july)'!BY72)</f>
        <v>0</v>
      </c>
      <c r="BZ71" s="11">
        <f>SUM('[1]Période 1 (5 apr - 26 apr)'!CB76,'[1]Période 2 (27 apr - 16 may)'!CB76,'[1]Période 3 (17 may - 7 june)'!BZ73,'[1]Période 4 (8 june - 19 july)'!BZ72)</f>
        <v>0</v>
      </c>
      <c r="CA71" s="11">
        <f>SUM('[1]Période 1 (5 apr - 26 apr)'!CC76,'[1]Période 2 (27 apr - 16 may)'!CC76,'[1]Période 3 (17 may - 7 june)'!CA73,'[1]Période 4 (8 june - 19 july)'!CA72)</f>
        <v>0</v>
      </c>
      <c r="CB71" s="11">
        <f>SUM('[1]Période 1 (5 apr - 26 apr)'!CD76,'[1]Période 2 (27 apr - 16 may)'!CD76,'[1]Période 3 (17 may - 7 june)'!CB73,'[1]Période 4 (8 june - 19 july)'!CB72)</f>
        <v>0</v>
      </c>
      <c r="CC71" s="11">
        <f>SUM('[1]Période 1 (5 apr - 26 apr)'!CE76,'[1]Période 2 (27 apr - 16 may)'!CE76,'[1]Période 3 (17 may - 7 june)'!CC73,'[1]Période 4 (8 june - 19 july)'!CC72)</f>
        <v>0</v>
      </c>
      <c r="CD71" s="11">
        <f>SUM('[1]Période 1 (5 apr - 26 apr)'!CF76,'[1]Période 2 (27 apr - 16 may)'!CF76,'[1]Période 3 (17 may - 7 june)'!CD73,'[1]Période 4 (8 june - 19 july)'!CD72)</f>
        <v>1</v>
      </c>
      <c r="CE71" s="11">
        <f>SUM('[1]Période 1 (5 apr - 26 apr)'!CG76,'[1]Période 2 (27 apr - 16 may)'!CG76,'[1]Période 3 (17 may - 7 june)'!CE73,'[1]Période 4 (8 june - 19 july)'!CE72)</f>
        <v>0</v>
      </c>
      <c r="CF71" s="11">
        <f>SUM('[1]Période 1 (5 apr - 26 apr)'!CH76,'[1]Période 2 (27 apr - 16 may)'!CH76,'[1]Période 3 (17 may - 7 june)'!CF73,'[1]Période 4 (8 june - 19 july)'!CF72)</f>
        <v>0</v>
      </c>
      <c r="CG71" s="11">
        <f>SUM('[1]Période 1 (5 apr - 26 apr)'!CI76,'[1]Période 2 (27 apr - 16 may)'!CI76,'[1]Période 3 (17 may - 7 june)'!CG73,'[1]Période 4 (8 june - 19 july)'!CG72)</f>
        <v>0</v>
      </c>
    </row>
    <row r="72" spans="1:85" x14ac:dyDescent="0.2">
      <c r="A72" s="11">
        <v>70</v>
      </c>
      <c r="B72" s="11">
        <f>SUM('[1]Période 1 (5 apr - 26 apr)'!D77,'[1]Période 2 (27 apr - 16 may)'!D77,'[1]Période 3 (17 may - 7 june)'!B74,'[1]Période 4 (8 june - 19 july)'!B73)</f>
        <v>0</v>
      </c>
      <c r="C72" s="11">
        <f>SUM('[1]Période 1 (5 apr - 26 apr)'!E77,'[1]Période 2 (27 apr - 16 may)'!E77,'[1]Période 3 (17 may - 7 june)'!C74,'[1]Période 4 (8 june - 19 july)'!C73)</f>
        <v>0</v>
      </c>
      <c r="D72" s="11">
        <f>SUM('[1]Période 1 (5 apr - 26 apr)'!F77,'[1]Période 2 (27 apr - 16 may)'!F77,'[1]Période 3 (17 may - 7 june)'!D74,'[1]Période 4 (8 june - 19 july)'!D73)</f>
        <v>0</v>
      </c>
      <c r="E72" s="11">
        <f>SUM('[1]Période 1 (5 apr - 26 apr)'!G77,'[1]Période 2 (27 apr - 16 may)'!G77,'[1]Période 3 (17 may - 7 june)'!E74,'[1]Période 4 (8 june - 19 july)'!E73)</f>
        <v>0</v>
      </c>
      <c r="F72" s="11">
        <f>SUM('[1]Période 1 (5 apr - 26 apr)'!H77,'[1]Période 2 (27 apr - 16 may)'!H77,'[1]Période 3 (17 may - 7 june)'!F74,'[1]Période 4 (8 june - 19 july)'!F73)</f>
        <v>0</v>
      </c>
      <c r="G72" s="11">
        <f>SUM('[1]Période 1 (5 apr - 26 apr)'!I77,'[1]Période 2 (27 apr - 16 may)'!I77,'[1]Période 3 (17 may - 7 june)'!G74,'[1]Période 4 (8 june - 19 july)'!G73)</f>
        <v>0</v>
      </c>
      <c r="H72" s="11">
        <f>SUM('[1]Période 1 (5 apr - 26 apr)'!J77,'[1]Période 2 (27 apr - 16 may)'!J77,'[1]Période 3 (17 may - 7 june)'!H74,'[1]Période 4 (8 june - 19 july)'!H73)</f>
        <v>0</v>
      </c>
      <c r="I72" s="11">
        <f>SUM('[1]Période 1 (5 apr - 26 apr)'!K77,'[1]Période 2 (27 apr - 16 may)'!K77,'[1]Période 3 (17 may - 7 june)'!I74,'[1]Période 4 (8 june - 19 july)'!I73)</f>
        <v>0</v>
      </c>
      <c r="J72" s="11">
        <f>SUM('[1]Période 1 (5 apr - 26 apr)'!L77,'[1]Période 2 (27 apr - 16 may)'!L77,'[1]Période 3 (17 may - 7 june)'!J74,'[1]Période 4 (8 june - 19 july)'!J73)</f>
        <v>0</v>
      </c>
      <c r="K72" s="11">
        <f>SUM('[1]Période 1 (5 apr - 26 apr)'!M77,'[1]Période 2 (27 apr - 16 may)'!M77,'[1]Période 3 (17 may - 7 june)'!K74,'[1]Période 4 (8 june - 19 july)'!K73)</f>
        <v>0</v>
      </c>
      <c r="L72" s="11">
        <f>SUM('[1]Période 1 (5 apr - 26 apr)'!N77,'[1]Période 2 (27 apr - 16 may)'!N77,'[1]Période 3 (17 may - 7 june)'!L74,'[1]Période 4 (8 june - 19 july)'!L73)</f>
        <v>0</v>
      </c>
      <c r="M72" s="11">
        <f>SUM('[1]Période 1 (5 apr - 26 apr)'!O77,'[1]Période 2 (27 apr - 16 may)'!O77,'[1]Période 3 (17 may - 7 june)'!M74,'[1]Période 4 (8 june - 19 july)'!M73)</f>
        <v>0</v>
      </c>
      <c r="N72" s="11">
        <f>SUM('[1]Période 1 (5 apr - 26 apr)'!P77,'[1]Période 2 (27 apr - 16 may)'!P77,'[1]Période 3 (17 may - 7 june)'!N74,'[1]Période 4 (8 june - 19 july)'!N73)</f>
        <v>0</v>
      </c>
      <c r="O72" s="11">
        <f>SUM('[1]Période 1 (5 apr - 26 apr)'!Q77,'[1]Période 2 (27 apr - 16 may)'!Q77,'[1]Période 3 (17 may - 7 june)'!O74,'[1]Période 4 (8 june - 19 july)'!O73)</f>
        <v>0</v>
      </c>
      <c r="P72" s="11">
        <f>SUM('[1]Période 1 (5 apr - 26 apr)'!R77,'[1]Période 2 (27 apr - 16 may)'!R77,'[1]Période 3 (17 may - 7 june)'!P74,'[1]Période 4 (8 june - 19 july)'!P73)</f>
        <v>0</v>
      </c>
      <c r="Q72" s="11">
        <f>SUM('[1]Période 1 (5 apr - 26 apr)'!S77,'[1]Période 2 (27 apr - 16 may)'!S77,'[1]Période 3 (17 may - 7 june)'!Q74,'[1]Période 4 (8 june - 19 july)'!Q73)</f>
        <v>0</v>
      </c>
      <c r="R72" s="11">
        <f>SUM('[1]Période 1 (5 apr - 26 apr)'!T77,'[1]Période 2 (27 apr - 16 may)'!T77,'[1]Période 3 (17 may - 7 june)'!R74,'[1]Période 4 (8 june - 19 july)'!R73)</f>
        <v>0</v>
      </c>
      <c r="S72" s="11">
        <f>SUM('[1]Période 1 (5 apr - 26 apr)'!U77,'[1]Période 2 (27 apr - 16 may)'!U77,'[1]Période 3 (17 may - 7 june)'!S74,'[1]Période 4 (8 june - 19 july)'!S73)</f>
        <v>0</v>
      </c>
      <c r="T72" s="11">
        <f>SUM('[1]Période 1 (5 apr - 26 apr)'!V77,'[1]Période 2 (27 apr - 16 may)'!V77,'[1]Période 3 (17 may - 7 june)'!T74,'[1]Période 4 (8 june - 19 july)'!T73)</f>
        <v>0</v>
      </c>
      <c r="U72" s="11">
        <f>SUM('[1]Période 1 (5 apr - 26 apr)'!W77,'[1]Période 2 (27 apr - 16 may)'!W77,'[1]Période 3 (17 may - 7 june)'!U74,'[1]Période 4 (8 june - 19 july)'!U73)</f>
        <v>0</v>
      </c>
      <c r="V72" s="11">
        <f>SUM('[1]Période 1 (5 apr - 26 apr)'!X77,'[1]Période 2 (27 apr - 16 may)'!X77,'[1]Période 3 (17 may - 7 june)'!V74,'[1]Période 4 (8 june - 19 july)'!V73)</f>
        <v>0</v>
      </c>
      <c r="W72" s="11">
        <f>SUM('[1]Période 1 (5 apr - 26 apr)'!Y77,'[1]Période 2 (27 apr - 16 may)'!Y77,'[1]Période 3 (17 may - 7 june)'!W74,'[1]Période 4 (8 june - 19 july)'!W73)</f>
        <v>0</v>
      </c>
      <c r="X72" s="11">
        <f>SUM('[1]Période 1 (5 apr - 26 apr)'!Z77,'[1]Période 2 (27 apr - 16 may)'!Z77,'[1]Période 3 (17 may - 7 june)'!X74,'[1]Période 4 (8 june - 19 july)'!X73)</f>
        <v>0</v>
      </c>
      <c r="Y72" s="11">
        <f>SUM('[1]Période 1 (5 apr - 26 apr)'!AA77,'[1]Période 2 (27 apr - 16 may)'!AA77,'[1]Période 3 (17 may - 7 june)'!Y74,'[1]Période 4 (8 june - 19 july)'!Y73)</f>
        <v>0</v>
      </c>
      <c r="Z72" s="11">
        <f>SUM('[1]Période 1 (5 apr - 26 apr)'!AB77,'[1]Période 2 (27 apr - 16 may)'!AB77,'[1]Période 3 (17 may - 7 june)'!Z74,'[1]Période 4 (8 june - 19 july)'!Z73)</f>
        <v>0</v>
      </c>
      <c r="AA72" s="11">
        <f>SUM('[1]Période 1 (5 apr - 26 apr)'!AC77,'[1]Période 2 (27 apr - 16 may)'!AC77,'[1]Période 3 (17 may - 7 june)'!AA74,'[1]Période 4 (8 june - 19 july)'!AA73)</f>
        <v>0</v>
      </c>
      <c r="AB72" s="11">
        <f>SUM('[1]Période 1 (5 apr - 26 apr)'!AD77,'[1]Période 2 (27 apr - 16 may)'!AD77,'[1]Période 3 (17 may - 7 june)'!AB74,'[1]Période 4 (8 june - 19 july)'!AB73)</f>
        <v>0</v>
      </c>
      <c r="AC72" s="11">
        <f>SUM('[1]Période 1 (5 apr - 26 apr)'!AE77,'[1]Période 2 (27 apr - 16 may)'!AE77,'[1]Période 3 (17 may - 7 june)'!AC74,'[1]Période 4 (8 june - 19 july)'!AC73)</f>
        <v>0</v>
      </c>
      <c r="AD72" s="11">
        <f>SUM('[1]Période 1 (5 apr - 26 apr)'!AF77,'[1]Période 2 (27 apr - 16 may)'!AF77,'[1]Période 3 (17 may - 7 june)'!AD74,'[1]Période 4 (8 june - 19 july)'!AD73)</f>
        <v>0</v>
      </c>
      <c r="AE72" s="11">
        <f>SUM('[1]Période 1 (5 apr - 26 apr)'!AG77,'[1]Période 2 (27 apr - 16 may)'!AG77,'[1]Période 3 (17 may - 7 june)'!AE74,'[1]Période 4 (8 june - 19 july)'!AE73)</f>
        <v>0</v>
      </c>
      <c r="AF72" s="11">
        <f>SUM('[1]Période 1 (5 apr - 26 apr)'!AH77,'[1]Période 2 (27 apr - 16 may)'!AH77,'[1]Période 3 (17 may - 7 june)'!AF74,'[1]Période 4 (8 june - 19 july)'!AF73)</f>
        <v>0</v>
      </c>
      <c r="AG72" s="11">
        <f>SUM('[1]Période 1 (5 apr - 26 apr)'!AI77,'[1]Période 2 (27 apr - 16 may)'!AI77,'[1]Période 3 (17 may - 7 june)'!AG74,'[1]Période 4 (8 june - 19 july)'!AG73)</f>
        <v>0</v>
      </c>
      <c r="AH72" s="11">
        <f>SUM('[1]Période 1 (5 apr - 26 apr)'!AJ77,'[1]Période 2 (27 apr - 16 may)'!AJ77,'[1]Période 3 (17 may - 7 june)'!AH74,'[1]Période 4 (8 june - 19 july)'!AH73)</f>
        <v>0</v>
      </c>
      <c r="AI72" s="11">
        <f>SUM('[1]Période 1 (5 apr - 26 apr)'!AK77,'[1]Période 2 (27 apr - 16 may)'!AK77,'[1]Période 3 (17 may - 7 june)'!AI74,'[1]Période 4 (8 june - 19 july)'!AI73)</f>
        <v>0</v>
      </c>
      <c r="AJ72" s="11">
        <f>SUM('[1]Période 1 (5 apr - 26 apr)'!AL77,'[1]Période 2 (27 apr - 16 may)'!AL77,'[1]Période 3 (17 may - 7 june)'!AJ74,'[1]Période 4 (8 june - 19 july)'!AJ73)</f>
        <v>0</v>
      </c>
      <c r="AK72" s="11">
        <f>SUM('[1]Période 1 (5 apr - 26 apr)'!AM77,'[1]Période 2 (27 apr - 16 may)'!AM77,'[1]Période 3 (17 may - 7 june)'!AK74,'[1]Période 4 (8 june - 19 july)'!AK73)</f>
        <v>0</v>
      </c>
      <c r="AL72" s="11">
        <f>SUM('[1]Période 1 (5 apr - 26 apr)'!AN77,'[1]Période 2 (27 apr - 16 may)'!AN77,'[1]Période 3 (17 may - 7 june)'!AL74,'[1]Période 4 (8 june - 19 july)'!AL73)</f>
        <v>0</v>
      </c>
      <c r="AM72" s="11">
        <f>SUM('[1]Période 1 (5 apr - 26 apr)'!AO77,'[1]Période 2 (27 apr - 16 may)'!AO77,'[1]Période 3 (17 may - 7 june)'!AM74,'[1]Période 4 (8 june - 19 july)'!AM73)</f>
        <v>0</v>
      </c>
      <c r="AN72" s="11">
        <f>SUM('[1]Période 1 (5 apr - 26 apr)'!AP77,'[1]Période 2 (27 apr - 16 may)'!AP77,'[1]Période 3 (17 may - 7 june)'!AN74,'[1]Période 4 (8 june - 19 july)'!AN73)</f>
        <v>0</v>
      </c>
      <c r="AO72" s="11">
        <f>SUM('[1]Période 1 (5 apr - 26 apr)'!AQ77,'[1]Période 2 (27 apr - 16 may)'!AQ77,'[1]Période 3 (17 may - 7 june)'!AO74,'[1]Période 4 (8 june - 19 july)'!AO73)</f>
        <v>0</v>
      </c>
      <c r="AP72" s="11">
        <f>SUM('[1]Période 1 (5 apr - 26 apr)'!AR77,'[1]Période 2 (27 apr - 16 may)'!AR77,'[1]Période 3 (17 may - 7 june)'!AP74,'[1]Période 4 (8 june - 19 july)'!AP73)</f>
        <v>0</v>
      </c>
      <c r="AQ72" s="11">
        <f>SUM('[1]Période 1 (5 apr - 26 apr)'!AS77,'[1]Période 2 (27 apr - 16 may)'!AS77,'[1]Période 3 (17 may - 7 june)'!AQ74,'[1]Période 4 (8 june - 19 july)'!AQ73)</f>
        <v>0</v>
      </c>
      <c r="AR72" s="11">
        <f>SUM('[1]Période 1 (5 apr - 26 apr)'!AT77,'[1]Période 2 (27 apr - 16 may)'!AT77,'[1]Période 3 (17 may - 7 june)'!AR74,'[1]Période 4 (8 june - 19 july)'!AR73)</f>
        <v>0</v>
      </c>
      <c r="AS72" s="11">
        <f>SUM('[1]Période 1 (5 apr - 26 apr)'!AU77,'[1]Période 2 (27 apr - 16 may)'!AU77,'[1]Période 3 (17 may - 7 june)'!AS74,'[1]Période 4 (8 june - 19 july)'!AS73)</f>
        <v>0</v>
      </c>
      <c r="AT72" s="11">
        <f>SUM('[1]Période 1 (5 apr - 26 apr)'!AV77,'[1]Période 2 (27 apr - 16 may)'!AV77,'[1]Période 3 (17 may - 7 june)'!AT74,'[1]Période 4 (8 june - 19 july)'!AT73)</f>
        <v>0</v>
      </c>
      <c r="AU72" s="11">
        <f>SUM('[1]Période 1 (5 apr - 26 apr)'!AW77,'[1]Période 2 (27 apr - 16 may)'!AW77,'[1]Période 3 (17 may - 7 june)'!AU74,'[1]Période 4 (8 june - 19 july)'!AU73)</f>
        <v>0</v>
      </c>
      <c r="AV72" s="11">
        <f>SUM('[1]Période 1 (5 apr - 26 apr)'!AX77,'[1]Période 2 (27 apr - 16 may)'!AX77,'[1]Période 3 (17 may - 7 june)'!AV74,'[1]Période 4 (8 june - 19 july)'!AV73)</f>
        <v>0</v>
      </c>
      <c r="AW72" s="11">
        <f>SUM('[1]Période 1 (5 apr - 26 apr)'!AY77,'[1]Période 2 (27 apr - 16 may)'!AY77,'[1]Période 3 (17 may - 7 june)'!AW74,'[1]Période 4 (8 june - 19 july)'!AW73)</f>
        <v>0</v>
      </c>
      <c r="AX72" s="11">
        <f>SUM('[1]Période 1 (5 apr - 26 apr)'!AZ77,'[1]Période 2 (27 apr - 16 may)'!AZ77,'[1]Période 3 (17 may - 7 june)'!AX74,'[1]Période 4 (8 june - 19 july)'!AX73)</f>
        <v>0</v>
      </c>
      <c r="AY72" s="11">
        <f>SUM('[1]Période 1 (5 apr - 26 apr)'!BA77,'[1]Période 2 (27 apr - 16 may)'!BA77,'[1]Période 3 (17 may - 7 june)'!AY74,'[1]Période 4 (8 june - 19 july)'!AY73)</f>
        <v>0</v>
      </c>
      <c r="AZ72" s="11">
        <f>SUM('[1]Période 1 (5 apr - 26 apr)'!BB77,'[1]Période 2 (27 apr - 16 may)'!BB77,'[1]Période 3 (17 may - 7 june)'!AZ74,'[1]Période 4 (8 june - 19 july)'!AZ73)</f>
        <v>0</v>
      </c>
      <c r="BA72" s="11">
        <f>SUM('[1]Période 1 (5 apr - 26 apr)'!BC77,'[1]Période 2 (27 apr - 16 may)'!BC77,'[1]Période 3 (17 may - 7 june)'!BA74,'[1]Période 4 (8 june - 19 july)'!BA73)</f>
        <v>0</v>
      </c>
      <c r="BB72" s="11">
        <f>SUM('[1]Période 1 (5 apr - 26 apr)'!BD77,'[1]Période 2 (27 apr - 16 may)'!BD77,'[1]Période 3 (17 may - 7 june)'!BB74,'[1]Période 4 (8 june - 19 july)'!BB73)</f>
        <v>0</v>
      </c>
      <c r="BC72" s="11">
        <f>SUM('[1]Période 1 (5 apr - 26 apr)'!BE77,'[1]Période 2 (27 apr - 16 may)'!BE77,'[1]Période 3 (17 may - 7 june)'!BC74,'[1]Période 4 (8 june - 19 july)'!BC73)</f>
        <v>0</v>
      </c>
      <c r="BD72" s="11">
        <f>SUM('[1]Période 1 (5 apr - 26 apr)'!BF77,'[1]Période 2 (27 apr - 16 may)'!BF77,'[1]Période 3 (17 may - 7 june)'!BD74,'[1]Période 4 (8 june - 19 july)'!BD73)</f>
        <v>0</v>
      </c>
      <c r="BE72" s="11">
        <f>SUM('[1]Période 1 (5 apr - 26 apr)'!BG77,'[1]Période 2 (27 apr - 16 may)'!BG77,'[1]Période 3 (17 may - 7 june)'!BE74,'[1]Période 4 (8 june - 19 july)'!BE73)</f>
        <v>0</v>
      </c>
      <c r="BF72" s="11">
        <f>SUM('[1]Période 1 (5 apr - 26 apr)'!BH77,'[1]Période 2 (27 apr - 16 may)'!BH77,'[1]Période 3 (17 may - 7 june)'!BF74,'[1]Période 4 (8 june - 19 july)'!BF73)</f>
        <v>0</v>
      </c>
      <c r="BG72" s="11">
        <f>SUM('[1]Période 1 (5 apr - 26 apr)'!BI77,'[1]Période 2 (27 apr - 16 may)'!BI77,'[1]Période 3 (17 may - 7 june)'!BG74,'[1]Période 4 (8 june - 19 july)'!BG73)</f>
        <v>0</v>
      </c>
      <c r="BH72" s="11">
        <f>SUM('[1]Période 1 (5 apr - 26 apr)'!BJ77,'[1]Période 2 (27 apr - 16 may)'!BJ77,'[1]Période 3 (17 may - 7 june)'!BH74,'[1]Période 4 (8 june - 19 july)'!BH73)</f>
        <v>0</v>
      </c>
      <c r="BI72" s="11">
        <f>SUM('[1]Période 1 (5 apr - 26 apr)'!BK77,'[1]Période 2 (27 apr - 16 may)'!BK77,'[1]Période 3 (17 may - 7 june)'!BI74,'[1]Période 4 (8 june - 19 july)'!BI73)</f>
        <v>0</v>
      </c>
      <c r="BJ72" s="11">
        <f>SUM('[1]Période 1 (5 apr - 26 apr)'!BL77,'[1]Période 2 (27 apr - 16 may)'!BL77,'[1]Période 3 (17 may - 7 june)'!BJ74,'[1]Période 4 (8 june - 19 july)'!BJ73)</f>
        <v>0</v>
      </c>
      <c r="BK72" s="11">
        <f>SUM('[1]Période 1 (5 apr - 26 apr)'!BM77,'[1]Période 2 (27 apr - 16 may)'!BM77,'[1]Période 3 (17 may - 7 june)'!BK74,'[1]Période 4 (8 june - 19 july)'!BK73)</f>
        <v>1</v>
      </c>
      <c r="BL72" s="11">
        <f>SUM('[1]Période 1 (5 apr - 26 apr)'!BN77,'[1]Période 2 (27 apr - 16 may)'!BN77,'[1]Période 3 (17 may - 7 june)'!BL74,'[1]Période 4 (8 june - 19 july)'!BL73)</f>
        <v>0</v>
      </c>
      <c r="BM72" s="11">
        <f>SUM('[1]Période 1 (5 apr - 26 apr)'!BO77,'[1]Période 2 (27 apr - 16 may)'!BO77,'[1]Période 3 (17 may - 7 june)'!BM74,'[1]Période 4 (8 june - 19 july)'!BM73)</f>
        <v>0</v>
      </c>
      <c r="BN72" s="11">
        <f>SUM('[1]Période 1 (5 apr - 26 apr)'!BP77,'[1]Période 2 (27 apr - 16 may)'!BP77,'[1]Période 3 (17 may - 7 june)'!BN74,'[1]Période 4 (8 june - 19 july)'!BN73)</f>
        <v>1</v>
      </c>
      <c r="BO72" s="11">
        <f>SUM('[1]Période 1 (5 apr - 26 apr)'!BQ77,'[1]Période 2 (27 apr - 16 may)'!BQ77,'[1]Période 3 (17 may - 7 june)'!BO74,'[1]Période 4 (8 june - 19 july)'!BO73)</f>
        <v>0</v>
      </c>
      <c r="BP72" s="11">
        <f>SUM('[1]Période 1 (5 apr - 26 apr)'!BR77,'[1]Période 2 (27 apr - 16 may)'!BR77,'[1]Période 3 (17 may - 7 june)'!BP74,'[1]Période 4 (8 june - 19 july)'!BP73)</f>
        <v>0</v>
      </c>
      <c r="BQ72" s="11">
        <f>SUM('[1]Période 1 (5 apr - 26 apr)'!BS77,'[1]Période 2 (27 apr - 16 may)'!BS77,'[1]Période 3 (17 may - 7 june)'!BQ74,'[1]Période 4 (8 june - 19 july)'!BQ73)</f>
        <v>0</v>
      </c>
      <c r="BR72" s="11">
        <f>SUM('[1]Période 1 (5 apr - 26 apr)'!BT77,'[1]Période 2 (27 apr - 16 may)'!BT77,'[1]Période 3 (17 may - 7 june)'!BR74,'[1]Période 4 (8 june - 19 july)'!BR73)</f>
        <v>0</v>
      </c>
      <c r="BS72" s="11">
        <f>SUM('[1]Période 1 (5 apr - 26 apr)'!BU77,'[1]Période 2 (27 apr - 16 may)'!BU77,'[1]Période 3 (17 may - 7 june)'!BS74,'[1]Période 4 (8 june - 19 july)'!BS73)</f>
        <v>0</v>
      </c>
      <c r="BT72" s="11" t="s">
        <v>4</v>
      </c>
      <c r="BU72" s="11">
        <f>SUM('[1]Période 1 (5 apr - 26 apr)'!BW77,'[1]Période 2 (27 apr - 16 may)'!BW77,'[1]Période 3 (17 may - 7 june)'!BU74,'[1]Période 4 (8 june - 19 july)'!BU73)</f>
        <v>0</v>
      </c>
      <c r="BV72" s="11">
        <f>SUM('[1]Période 1 (5 apr - 26 apr)'!BX77,'[1]Période 2 (27 apr - 16 may)'!BX77,'[1]Période 3 (17 may - 7 june)'!BV74,'[1]Période 4 (8 june - 19 july)'!BV73)</f>
        <v>0</v>
      </c>
      <c r="BW72" s="11" t="s">
        <v>4</v>
      </c>
      <c r="BX72" s="11" t="s">
        <v>4</v>
      </c>
      <c r="BY72" s="11">
        <f>SUM('[1]Période 1 (5 apr - 26 apr)'!CA77,'[1]Période 2 (27 apr - 16 may)'!CA77,'[1]Période 3 (17 may - 7 june)'!BY74,'[1]Période 4 (8 june - 19 july)'!BY73)</f>
        <v>0</v>
      </c>
      <c r="BZ72" s="11">
        <f>SUM('[1]Période 1 (5 apr - 26 apr)'!CB77,'[1]Période 2 (27 apr - 16 may)'!CB77,'[1]Période 3 (17 may - 7 june)'!BZ74,'[1]Période 4 (8 june - 19 july)'!BZ73)</f>
        <v>0</v>
      </c>
      <c r="CA72" s="11">
        <f>SUM('[1]Période 1 (5 apr - 26 apr)'!CC77,'[1]Période 2 (27 apr - 16 may)'!CC77,'[1]Période 3 (17 may - 7 june)'!CA74,'[1]Période 4 (8 june - 19 july)'!CA73)</f>
        <v>0</v>
      </c>
      <c r="CB72" s="11">
        <f>SUM('[1]Période 1 (5 apr - 26 apr)'!CD77,'[1]Période 2 (27 apr - 16 may)'!CD77,'[1]Période 3 (17 may - 7 june)'!CB74,'[1]Période 4 (8 june - 19 july)'!CB73)</f>
        <v>0</v>
      </c>
      <c r="CC72" s="11">
        <f>SUM('[1]Période 1 (5 apr - 26 apr)'!CE77,'[1]Période 2 (27 apr - 16 may)'!CE77,'[1]Période 3 (17 may - 7 june)'!CC74,'[1]Période 4 (8 june - 19 july)'!CC73)</f>
        <v>0</v>
      </c>
      <c r="CD72" s="11">
        <f>SUM('[1]Période 1 (5 apr - 26 apr)'!CF77,'[1]Période 2 (27 apr - 16 may)'!CF77,'[1]Période 3 (17 may - 7 june)'!CD74,'[1]Période 4 (8 june - 19 july)'!CD73)</f>
        <v>0</v>
      </c>
      <c r="CE72" s="11">
        <f>SUM('[1]Période 1 (5 apr - 26 apr)'!CG77,'[1]Période 2 (27 apr - 16 may)'!CG77,'[1]Période 3 (17 may - 7 june)'!CE74,'[1]Période 4 (8 june - 19 july)'!CE73)</f>
        <v>0</v>
      </c>
      <c r="CF72" s="11">
        <f>SUM('[1]Période 1 (5 apr - 26 apr)'!CH77,'[1]Période 2 (27 apr - 16 may)'!CH77,'[1]Période 3 (17 may - 7 june)'!CF74,'[1]Période 4 (8 june - 19 july)'!CF73)</f>
        <v>0</v>
      </c>
      <c r="CG72" s="11">
        <f>SUM('[1]Période 1 (5 apr - 26 apr)'!CI77,'[1]Période 2 (27 apr - 16 may)'!CI77,'[1]Période 3 (17 may - 7 june)'!CG74,'[1]Période 4 (8 june - 19 july)'!CG73)</f>
        <v>0</v>
      </c>
    </row>
    <row r="73" spans="1:85" x14ac:dyDescent="0.2">
      <c r="A73" s="11">
        <v>71</v>
      </c>
      <c r="B73" s="11">
        <f>SUM('[1]Période 1 (5 apr - 26 apr)'!D78,'[1]Période 2 (27 apr - 16 may)'!D78,'[1]Période 3 (17 may - 7 june)'!B75,'[1]Période 4 (8 june - 19 july)'!B74)</f>
        <v>0</v>
      </c>
      <c r="C73" s="11">
        <f>SUM('[1]Période 1 (5 apr - 26 apr)'!E78,'[1]Période 2 (27 apr - 16 may)'!E78,'[1]Période 3 (17 may - 7 june)'!C75,'[1]Période 4 (8 june - 19 july)'!C74)</f>
        <v>0</v>
      </c>
      <c r="D73" s="11">
        <f>SUM('[1]Période 1 (5 apr - 26 apr)'!F78,'[1]Période 2 (27 apr - 16 may)'!F78,'[1]Période 3 (17 may - 7 june)'!D75,'[1]Période 4 (8 june - 19 july)'!D74)</f>
        <v>0</v>
      </c>
      <c r="E73" s="11">
        <f>SUM('[1]Période 1 (5 apr - 26 apr)'!G78,'[1]Période 2 (27 apr - 16 may)'!G78,'[1]Période 3 (17 may - 7 june)'!E75,'[1]Période 4 (8 june - 19 july)'!E74)</f>
        <v>0</v>
      </c>
      <c r="F73" s="11">
        <f>SUM('[1]Période 1 (5 apr - 26 apr)'!H78,'[1]Période 2 (27 apr - 16 may)'!H78,'[1]Période 3 (17 may - 7 june)'!F75,'[1]Période 4 (8 june - 19 july)'!F74)</f>
        <v>0</v>
      </c>
      <c r="G73" s="11">
        <f>SUM('[1]Période 1 (5 apr - 26 apr)'!I78,'[1]Période 2 (27 apr - 16 may)'!I78,'[1]Période 3 (17 may - 7 june)'!G75,'[1]Période 4 (8 june - 19 july)'!G74)</f>
        <v>0</v>
      </c>
      <c r="H73" s="11">
        <f>SUM('[1]Période 1 (5 apr - 26 apr)'!J78,'[1]Période 2 (27 apr - 16 may)'!J78,'[1]Période 3 (17 may - 7 june)'!H75,'[1]Période 4 (8 june - 19 july)'!H74)</f>
        <v>0</v>
      </c>
      <c r="I73" s="11">
        <f>SUM('[1]Période 1 (5 apr - 26 apr)'!K78,'[1]Période 2 (27 apr - 16 may)'!K78,'[1]Période 3 (17 may - 7 june)'!I75,'[1]Période 4 (8 june - 19 july)'!I74)</f>
        <v>0</v>
      </c>
      <c r="J73" s="11">
        <f>SUM('[1]Période 1 (5 apr - 26 apr)'!L78,'[1]Période 2 (27 apr - 16 may)'!L78,'[1]Période 3 (17 may - 7 june)'!J75,'[1]Période 4 (8 june - 19 july)'!J74)</f>
        <v>0</v>
      </c>
      <c r="K73" s="11">
        <f>SUM('[1]Période 1 (5 apr - 26 apr)'!M78,'[1]Période 2 (27 apr - 16 may)'!M78,'[1]Période 3 (17 may - 7 june)'!K75,'[1]Période 4 (8 june - 19 july)'!K74)</f>
        <v>0</v>
      </c>
      <c r="L73" s="11">
        <f>SUM('[1]Période 1 (5 apr - 26 apr)'!N78,'[1]Période 2 (27 apr - 16 may)'!N78,'[1]Période 3 (17 may - 7 june)'!L75,'[1]Période 4 (8 june - 19 july)'!L74)</f>
        <v>0</v>
      </c>
      <c r="M73" s="11">
        <f>SUM('[1]Période 1 (5 apr - 26 apr)'!O78,'[1]Période 2 (27 apr - 16 may)'!O78,'[1]Période 3 (17 may - 7 june)'!M75,'[1]Période 4 (8 june - 19 july)'!M74)</f>
        <v>0</v>
      </c>
      <c r="N73" s="11">
        <f>SUM('[1]Période 1 (5 apr - 26 apr)'!P78,'[1]Période 2 (27 apr - 16 may)'!P78,'[1]Période 3 (17 may - 7 june)'!N75,'[1]Période 4 (8 june - 19 july)'!N74)</f>
        <v>0</v>
      </c>
      <c r="O73" s="11">
        <f>SUM('[1]Période 1 (5 apr - 26 apr)'!Q78,'[1]Période 2 (27 apr - 16 may)'!Q78,'[1]Période 3 (17 may - 7 june)'!O75,'[1]Période 4 (8 june - 19 july)'!O74)</f>
        <v>0</v>
      </c>
      <c r="P73" s="11">
        <f>SUM('[1]Période 1 (5 apr - 26 apr)'!R78,'[1]Période 2 (27 apr - 16 may)'!R78,'[1]Période 3 (17 may - 7 june)'!P75,'[1]Période 4 (8 june - 19 july)'!P74)</f>
        <v>0</v>
      </c>
      <c r="Q73" s="11">
        <f>SUM('[1]Période 1 (5 apr - 26 apr)'!S78,'[1]Période 2 (27 apr - 16 may)'!S78,'[1]Période 3 (17 may - 7 june)'!Q75,'[1]Période 4 (8 june - 19 july)'!Q74)</f>
        <v>0</v>
      </c>
      <c r="R73" s="11">
        <f>SUM('[1]Période 1 (5 apr - 26 apr)'!T78,'[1]Période 2 (27 apr - 16 may)'!T78,'[1]Période 3 (17 may - 7 june)'!R75,'[1]Période 4 (8 june - 19 july)'!R74)</f>
        <v>0</v>
      </c>
      <c r="S73" s="11">
        <f>SUM('[1]Période 1 (5 apr - 26 apr)'!U78,'[1]Période 2 (27 apr - 16 may)'!U78,'[1]Période 3 (17 may - 7 june)'!S75,'[1]Période 4 (8 june - 19 july)'!S74)</f>
        <v>0</v>
      </c>
      <c r="T73" s="11">
        <f>SUM('[1]Période 1 (5 apr - 26 apr)'!V78,'[1]Période 2 (27 apr - 16 may)'!V78,'[1]Période 3 (17 may - 7 june)'!T75,'[1]Période 4 (8 june - 19 july)'!T74)</f>
        <v>0</v>
      </c>
      <c r="U73" s="11">
        <f>SUM('[1]Période 1 (5 apr - 26 apr)'!W78,'[1]Période 2 (27 apr - 16 may)'!W78,'[1]Période 3 (17 may - 7 june)'!U75,'[1]Période 4 (8 june - 19 july)'!U74)</f>
        <v>0</v>
      </c>
      <c r="V73" s="11">
        <f>SUM('[1]Période 1 (5 apr - 26 apr)'!X78,'[1]Période 2 (27 apr - 16 may)'!X78,'[1]Période 3 (17 may - 7 june)'!V75,'[1]Période 4 (8 june - 19 july)'!V74)</f>
        <v>0</v>
      </c>
      <c r="W73" s="11">
        <f>SUM('[1]Période 1 (5 apr - 26 apr)'!Y78,'[1]Période 2 (27 apr - 16 may)'!Y78,'[1]Période 3 (17 may - 7 june)'!W75,'[1]Période 4 (8 june - 19 july)'!W74)</f>
        <v>0</v>
      </c>
      <c r="X73" s="11">
        <f>SUM('[1]Période 1 (5 apr - 26 apr)'!Z78,'[1]Période 2 (27 apr - 16 may)'!Z78,'[1]Période 3 (17 may - 7 june)'!X75,'[1]Période 4 (8 june - 19 july)'!X74)</f>
        <v>0</v>
      </c>
      <c r="Y73" s="11">
        <f>SUM('[1]Période 1 (5 apr - 26 apr)'!AA78,'[1]Période 2 (27 apr - 16 may)'!AA78,'[1]Période 3 (17 may - 7 june)'!Y75,'[1]Période 4 (8 june - 19 july)'!Y74)</f>
        <v>0</v>
      </c>
      <c r="Z73" s="11">
        <f>SUM('[1]Période 1 (5 apr - 26 apr)'!AB78,'[1]Période 2 (27 apr - 16 may)'!AB78,'[1]Période 3 (17 may - 7 june)'!Z75,'[1]Période 4 (8 june - 19 july)'!Z74)</f>
        <v>0</v>
      </c>
      <c r="AA73" s="11">
        <f>SUM('[1]Période 1 (5 apr - 26 apr)'!AC78,'[1]Période 2 (27 apr - 16 may)'!AC78,'[1]Période 3 (17 may - 7 june)'!AA75,'[1]Période 4 (8 june - 19 july)'!AA74)</f>
        <v>0</v>
      </c>
      <c r="AB73" s="11">
        <f>SUM('[1]Période 1 (5 apr - 26 apr)'!AD78,'[1]Période 2 (27 apr - 16 may)'!AD78,'[1]Période 3 (17 may - 7 june)'!AB75,'[1]Période 4 (8 june - 19 july)'!AB74)</f>
        <v>0</v>
      </c>
      <c r="AC73" s="11">
        <f>SUM('[1]Période 1 (5 apr - 26 apr)'!AE78,'[1]Période 2 (27 apr - 16 may)'!AE78,'[1]Période 3 (17 may - 7 june)'!AC75,'[1]Période 4 (8 june - 19 july)'!AC74)</f>
        <v>0</v>
      </c>
      <c r="AD73" s="11">
        <f>SUM('[1]Période 1 (5 apr - 26 apr)'!AF78,'[1]Période 2 (27 apr - 16 may)'!AF78,'[1]Période 3 (17 may - 7 june)'!AD75,'[1]Période 4 (8 june - 19 july)'!AD74)</f>
        <v>0</v>
      </c>
      <c r="AE73" s="11">
        <f>SUM('[1]Période 1 (5 apr - 26 apr)'!AG78,'[1]Période 2 (27 apr - 16 may)'!AG78,'[1]Période 3 (17 may - 7 june)'!AE75,'[1]Période 4 (8 june - 19 july)'!AE74)</f>
        <v>0</v>
      </c>
      <c r="AF73" s="11">
        <f>SUM('[1]Période 1 (5 apr - 26 apr)'!AH78,'[1]Période 2 (27 apr - 16 may)'!AH78,'[1]Période 3 (17 may - 7 june)'!AF75,'[1]Période 4 (8 june - 19 july)'!AF74)</f>
        <v>0</v>
      </c>
      <c r="AG73" s="11">
        <f>SUM('[1]Période 1 (5 apr - 26 apr)'!AI78,'[1]Période 2 (27 apr - 16 may)'!AI78,'[1]Période 3 (17 may - 7 june)'!AG75,'[1]Période 4 (8 june - 19 july)'!AG74)</f>
        <v>0</v>
      </c>
      <c r="AH73" s="11">
        <f>SUM('[1]Période 1 (5 apr - 26 apr)'!AJ78,'[1]Période 2 (27 apr - 16 may)'!AJ78,'[1]Période 3 (17 may - 7 june)'!AH75,'[1]Période 4 (8 june - 19 july)'!AH74)</f>
        <v>0</v>
      </c>
      <c r="AI73" s="11">
        <f>SUM('[1]Période 1 (5 apr - 26 apr)'!AK78,'[1]Période 2 (27 apr - 16 may)'!AK78,'[1]Période 3 (17 may - 7 june)'!AI75,'[1]Période 4 (8 june - 19 july)'!AI74)</f>
        <v>0</v>
      </c>
      <c r="AJ73" s="11">
        <f>SUM('[1]Période 1 (5 apr - 26 apr)'!AL78,'[1]Période 2 (27 apr - 16 may)'!AL78,'[1]Période 3 (17 may - 7 june)'!AJ75,'[1]Période 4 (8 june - 19 july)'!AJ74)</f>
        <v>0</v>
      </c>
      <c r="AK73" s="11">
        <f>SUM('[1]Période 1 (5 apr - 26 apr)'!AM78,'[1]Période 2 (27 apr - 16 may)'!AM78,'[1]Période 3 (17 may - 7 june)'!AK75,'[1]Période 4 (8 june - 19 july)'!AK74)</f>
        <v>0</v>
      </c>
      <c r="AL73" s="11">
        <f>SUM('[1]Période 1 (5 apr - 26 apr)'!AN78,'[1]Période 2 (27 apr - 16 may)'!AN78,'[1]Période 3 (17 may - 7 june)'!AL75,'[1]Période 4 (8 june - 19 july)'!AL74)</f>
        <v>0</v>
      </c>
      <c r="AM73" s="11">
        <f>SUM('[1]Période 1 (5 apr - 26 apr)'!AO78,'[1]Période 2 (27 apr - 16 may)'!AO78,'[1]Période 3 (17 may - 7 june)'!AM75,'[1]Période 4 (8 june - 19 july)'!AM74)</f>
        <v>0</v>
      </c>
      <c r="AN73" s="11">
        <f>SUM('[1]Période 1 (5 apr - 26 apr)'!AP78,'[1]Période 2 (27 apr - 16 may)'!AP78,'[1]Période 3 (17 may - 7 june)'!AN75,'[1]Période 4 (8 june - 19 july)'!AN74)</f>
        <v>0</v>
      </c>
      <c r="AO73" s="11">
        <f>SUM('[1]Période 1 (5 apr - 26 apr)'!AQ78,'[1]Période 2 (27 apr - 16 may)'!AQ78,'[1]Période 3 (17 may - 7 june)'!AO75,'[1]Période 4 (8 june - 19 july)'!AO74)</f>
        <v>0</v>
      </c>
      <c r="AP73" s="11">
        <f>SUM('[1]Période 1 (5 apr - 26 apr)'!AR78,'[1]Période 2 (27 apr - 16 may)'!AR78,'[1]Période 3 (17 may - 7 june)'!AP75,'[1]Période 4 (8 june - 19 july)'!AP74)</f>
        <v>0</v>
      </c>
      <c r="AQ73" s="11">
        <f>SUM('[1]Période 1 (5 apr - 26 apr)'!AS78,'[1]Période 2 (27 apr - 16 may)'!AS78,'[1]Période 3 (17 may - 7 june)'!AQ75,'[1]Période 4 (8 june - 19 july)'!AQ74)</f>
        <v>0</v>
      </c>
      <c r="AR73" s="11">
        <f>SUM('[1]Période 1 (5 apr - 26 apr)'!AT78,'[1]Période 2 (27 apr - 16 may)'!AT78,'[1]Période 3 (17 may - 7 june)'!AR75,'[1]Période 4 (8 june - 19 july)'!AR74)</f>
        <v>0</v>
      </c>
      <c r="AS73" s="11">
        <f>SUM('[1]Période 1 (5 apr - 26 apr)'!AU78,'[1]Période 2 (27 apr - 16 may)'!AU78,'[1]Période 3 (17 may - 7 june)'!AS75,'[1]Période 4 (8 june - 19 july)'!AS74)</f>
        <v>0</v>
      </c>
      <c r="AT73" s="11">
        <f>SUM('[1]Période 1 (5 apr - 26 apr)'!AV78,'[1]Période 2 (27 apr - 16 may)'!AV78,'[1]Période 3 (17 may - 7 june)'!AT75,'[1]Période 4 (8 june - 19 july)'!AT74)</f>
        <v>0</v>
      </c>
      <c r="AU73" s="11">
        <f>SUM('[1]Période 1 (5 apr - 26 apr)'!AW78,'[1]Période 2 (27 apr - 16 may)'!AW78,'[1]Période 3 (17 may - 7 june)'!AU75,'[1]Période 4 (8 june - 19 july)'!AU74)</f>
        <v>0</v>
      </c>
      <c r="AV73" s="11">
        <f>SUM('[1]Période 1 (5 apr - 26 apr)'!AX78,'[1]Période 2 (27 apr - 16 may)'!AX78,'[1]Période 3 (17 may - 7 june)'!AV75,'[1]Période 4 (8 june - 19 july)'!AV74)</f>
        <v>0</v>
      </c>
      <c r="AW73" s="11">
        <f>SUM('[1]Période 1 (5 apr - 26 apr)'!AY78,'[1]Période 2 (27 apr - 16 may)'!AY78,'[1]Période 3 (17 may - 7 june)'!AW75,'[1]Période 4 (8 june - 19 july)'!AW74)</f>
        <v>0</v>
      </c>
      <c r="AX73" s="11">
        <f>SUM('[1]Période 1 (5 apr - 26 apr)'!AZ78,'[1]Période 2 (27 apr - 16 may)'!AZ78,'[1]Période 3 (17 may - 7 june)'!AX75,'[1]Période 4 (8 june - 19 july)'!AX74)</f>
        <v>0</v>
      </c>
      <c r="AY73" s="11">
        <f>SUM('[1]Période 1 (5 apr - 26 apr)'!BA78,'[1]Période 2 (27 apr - 16 may)'!BA78,'[1]Période 3 (17 may - 7 june)'!AY75,'[1]Période 4 (8 june - 19 july)'!AY74)</f>
        <v>0</v>
      </c>
      <c r="AZ73" s="11">
        <f>SUM('[1]Période 1 (5 apr - 26 apr)'!BB78,'[1]Période 2 (27 apr - 16 may)'!BB78,'[1]Période 3 (17 may - 7 june)'!AZ75,'[1]Période 4 (8 june - 19 july)'!AZ74)</f>
        <v>0</v>
      </c>
      <c r="BA73" s="11">
        <f>SUM('[1]Période 1 (5 apr - 26 apr)'!BC78,'[1]Période 2 (27 apr - 16 may)'!BC78,'[1]Période 3 (17 may - 7 june)'!BA75,'[1]Période 4 (8 june - 19 july)'!BA74)</f>
        <v>0</v>
      </c>
      <c r="BB73" s="11">
        <f>SUM('[1]Période 1 (5 apr - 26 apr)'!BD78,'[1]Période 2 (27 apr - 16 may)'!BD78,'[1]Période 3 (17 may - 7 june)'!BB75,'[1]Période 4 (8 june - 19 july)'!BB74)</f>
        <v>0</v>
      </c>
      <c r="BC73" s="11">
        <f>SUM('[1]Période 1 (5 apr - 26 apr)'!BE78,'[1]Période 2 (27 apr - 16 may)'!BE78,'[1]Période 3 (17 may - 7 june)'!BC75,'[1]Période 4 (8 june - 19 july)'!BC74)</f>
        <v>0</v>
      </c>
      <c r="BD73" s="11">
        <f>SUM('[1]Période 1 (5 apr - 26 apr)'!BF78,'[1]Période 2 (27 apr - 16 may)'!BF78,'[1]Période 3 (17 may - 7 june)'!BD75,'[1]Période 4 (8 june - 19 july)'!BD74)</f>
        <v>0</v>
      </c>
      <c r="BE73" s="11">
        <f>SUM('[1]Période 1 (5 apr - 26 apr)'!BG78,'[1]Période 2 (27 apr - 16 may)'!BG78,'[1]Période 3 (17 may - 7 june)'!BE75,'[1]Période 4 (8 june - 19 july)'!BE74)</f>
        <v>0</v>
      </c>
      <c r="BF73" s="11">
        <f>SUM('[1]Période 1 (5 apr - 26 apr)'!BH78,'[1]Période 2 (27 apr - 16 may)'!BH78,'[1]Période 3 (17 may - 7 june)'!BF75,'[1]Période 4 (8 june - 19 july)'!BF74)</f>
        <v>0</v>
      </c>
      <c r="BG73" s="11">
        <f>SUM('[1]Période 1 (5 apr - 26 apr)'!BI78,'[1]Période 2 (27 apr - 16 may)'!BI78,'[1]Période 3 (17 may - 7 june)'!BG75,'[1]Période 4 (8 june - 19 july)'!BG74)</f>
        <v>0</v>
      </c>
      <c r="BH73" s="11">
        <f>SUM('[1]Période 1 (5 apr - 26 apr)'!BJ78,'[1]Période 2 (27 apr - 16 may)'!BJ78,'[1]Période 3 (17 may - 7 june)'!BH75,'[1]Période 4 (8 june - 19 july)'!BH74)</f>
        <v>0</v>
      </c>
      <c r="BI73" s="11">
        <f>SUM('[1]Période 1 (5 apr - 26 apr)'!BK78,'[1]Période 2 (27 apr - 16 may)'!BK78,'[1]Période 3 (17 may - 7 june)'!BI75,'[1]Période 4 (8 june - 19 july)'!BI74)</f>
        <v>0</v>
      </c>
      <c r="BJ73" s="11">
        <f>SUM('[1]Période 1 (5 apr - 26 apr)'!BL78,'[1]Période 2 (27 apr - 16 may)'!BL78,'[1]Période 3 (17 may - 7 june)'!BJ75,'[1]Période 4 (8 june - 19 july)'!BJ74)</f>
        <v>0</v>
      </c>
      <c r="BK73" s="11">
        <f>SUM('[1]Période 1 (5 apr - 26 apr)'!BM78,'[1]Période 2 (27 apr - 16 may)'!BM78,'[1]Période 3 (17 may - 7 june)'!BK75,'[1]Période 4 (8 june - 19 july)'!BK74)</f>
        <v>0</v>
      </c>
      <c r="BL73" s="11">
        <f>SUM('[1]Période 1 (5 apr - 26 apr)'!BN78,'[1]Période 2 (27 apr - 16 may)'!BN78,'[1]Période 3 (17 may - 7 june)'!BL75,'[1]Période 4 (8 june - 19 july)'!BL74)</f>
        <v>0</v>
      </c>
      <c r="BM73" s="11">
        <f>SUM('[1]Période 1 (5 apr - 26 apr)'!BO78,'[1]Période 2 (27 apr - 16 may)'!BO78,'[1]Période 3 (17 may - 7 june)'!BM75,'[1]Période 4 (8 june - 19 july)'!BM74)</f>
        <v>0</v>
      </c>
      <c r="BN73" s="11">
        <f>SUM('[1]Période 1 (5 apr - 26 apr)'!BP78,'[1]Période 2 (27 apr - 16 may)'!BP78,'[1]Période 3 (17 may - 7 june)'!BN75,'[1]Période 4 (8 june - 19 july)'!BN74)</f>
        <v>0</v>
      </c>
      <c r="BO73" s="11">
        <f>SUM('[1]Période 1 (5 apr - 26 apr)'!BQ78,'[1]Période 2 (27 apr - 16 may)'!BQ78,'[1]Période 3 (17 may - 7 june)'!BO75,'[1]Période 4 (8 june - 19 july)'!BO74)</f>
        <v>0</v>
      </c>
      <c r="BP73" s="11">
        <f>SUM('[1]Période 1 (5 apr - 26 apr)'!BR78,'[1]Période 2 (27 apr - 16 may)'!BR78,'[1]Période 3 (17 may - 7 june)'!BP75,'[1]Période 4 (8 june - 19 july)'!BP74)</f>
        <v>0</v>
      </c>
      <c r="BQ73" s="11">
        <f>SUM('[1]Période 1 (5 apr - 26 apr)'!BS78,'[1]Période 2 (27 apr - 16 may)'!BS78,'[1]Période 3 (17 may - 7 june)'!BQ75,'[1]Période 4 (8 june - 19 july)'!BQ74)</f>
        <v>0</v>
      </c>
      <c r="BR73" s="11">
        <f>SUM('[1]Période 1 (5 apr - 26 apr)'!BT78,'[1]Période 2 (27 apr - 16 may)'!BT78,'[1]Période 3 (17 may - 7 june)'!BR75,'[1]Période 4 (8 june - 19 july)'!BR74)</f>
        <v>0</v>
      </c>
      <c r="BS73" s="11">
        <f>SUM('[1]Période 1 (5 apr - 26 apr)'!BU78,'[1]Période 2 (27 apr - 16 may)'!BU78,'[1]Période 3 (17 may - 7 june)'!BS75,'[1]Période 4 (8 june - 19 july)'!BS74)</f>
        <v>0</v>
      </c>
      <c r="BT73" s="11">
        <f>SUM('[1]Période 1 (5 apr - 26 apr)'!BV78,'[1]Période 2 (27 apr - 16 may)'!BV78,'[1]Période 3 (17 may - 7 june)'!BT75,'[1]Période 4 (8 june - 19 july)'!BT74)</f>
        <v>0</v>
      </c>
      <c r="BU73" s="11" t="s">
        <v>4</v>
      </c>
      <c r="BV73" s="11">
        <f>SUM('[1]Période 1 (5 apr - 26 apr)'!BX78,'[1]Période 2 (27 apr - 16 may)'!BX78,'[1]Période 3 (17 may - 7 june)'!BV75,'[1]Période 4 (8 june - 19 july)'!BV74)</f>
        <v>0</v>
      </c>
      <c r="BW73" s="11" t="s">
        <v>4</v>
      </c>
      <c r="BX73" s="11" t="s">
        <v>4</v>
      </c>
      <c r="BY73" s="11">
        <f>SUM('[1]Période 1 (5 apr - 26 apr)'!CA78,'[1]Période 2 (27 apr - 16 may)'!CA78,'[1]Période 3 (17 may - 7 june)'!BY75,'[1]Période 4 (8 june - 19 july)'!BY74)</f>
        <v>0</v>
      </c>
      <c r="BZ73" s="11">
        <f>SUM('[1]Période 1 (5 apr - 26 apr)'!CB78,'[1]Période 2 (27 apr - 16 may)'!CB78,'[1]Période 3 (17 may - 7 june)'!BZ75,'[1]Période 4 (8 june - 19 july)'!BZ74)</f>
        <v>0</v>
      </c>
      <c r="CA73" s="11">
        <f>SUM('[1]Période 1 (5 apr - 26 apr)'!CC78,'[1]Période 2 (27 apr - 16 may)'!CC78,'[1]Période 3 (17 may - 7 june)'!CA75,'[1]Période 4 (8 june - 19 july)'!CA74)</f>
        <v>0</v>
      </c>
      <c r="CB73" s="11">
        <f>SUM('[1]Période 1 (5 apr - 26 apr)'!CD78,'[1]Période 2 (27 apr - 16 may)'!CD78,'[1]Période 3 (17 may - 7 june)'!CB75,'[1]Période 4 (8 june - 19 july)'!CB74)</f>
        <v>0</v>
      </c>
      <c r="CC73" s="11">
        <f>SUM('[1]Période 1 (5 apr - 26 apr)'!CE78,'[1]Période 2 (27 apr - 16 may)'!CE78,'[1]Période 3 (17 may - 7 june)'!CC75,'[1]Période 4 (8 june - 19 july)'!CC74)</f>
        <v>0</v>
      </c>
      <c r="CD73" s="11">
        <f>SUM('[1]Période 1 (5 apr - 26 apr)'!CF78,'[1]Période 2 (27 apr - 16 may)'!CF78,'[1]Période 3 (17 may - 7 june)'!CD75,'[1]Période 4 (8 june - 19 july)'!CD74)</f>
        <v>0</v>
      </c>
      <c r="CE73" s="11">
        <f>SUM('[1]Période 1 (5 apr - 26 apr)'!CG78,'[1]Période 2 (27 apr - 16 may)'!CG78,'[1]Période 3 (17 may - 7 june)'!CE75,'[1]Période 4 (8 june - 19 july)'!CE74)</f>
        <v>0</v>
      </c>
      <c r="CF73" s="11">
        <f>SUM('[1]Période 1 (5 apr - 26 apr)'!CH78,'[1]Période 2 (27 apr - 16 may)'!CH78,'[1]Période 3 (17 may - 7 june)'!CF75,'[1]Période 4 (8 june - 19 july)'!CF74)</f>
        <v>0</v>
      </c>
      <c r="CG73" s="11">
        <f>SUM('[1]Période 1 (5 apr - 26 apr)'!CI78,'[1]Période 2 (27 apr - 16 may)'!CI78,'[1]Période 3 (17 may - 7 june)'!CG75,'[1]Période 4 (8 june - 19 july)'!CG74)</f>
        <v>0</v>
      </c>
    </row>
    <row r="74" spans="1:85" x14ac:dyDescent="0.2">
      <c r="A74" s="11">
        <v>72</v>
      </c>
      <c r="B74" s="11">
        <f>SUM('[1]Période 1 (5 apr - 26 apr)'!D79,'[1]Période 2 (27 apr - 16 may)'!D79,'[1]Période 3 (17 may - 7 june)'!B76,'[1]Période 4 (8 june - 19 july)'!B75)</f>
        <v>0</v>
      </c>
      <c r="C74" s="11">
        <f>SUM('[1]Période 1 (5 apr - 26 apr)'!E79,'[1]Période 2 (27 apr - 16 may)'!E79,'[1]Période 3 (17 may - 7 june)'!C76,'[1]Période 4 (8 june - 19 july)'!C75)</f>
        <v>0</v>
      </c>
      <c r="D74" s="11">
        <f>SUM('[1]Période 1 (5 apr - 26 apr)'!F79,'[1]Période 2 (27 apr - 16 may)'!F79,'[1]Période 3 (17 may - 7 june)'!D76,'[1]Période 4 (8 june - 19 july)'!D75)</f>
        <v>0</v>
      </c>
      <c r="E74" s="11">
        <f>SUM('[1]Période 1 (5 apr - 26 apr)'!G79,'[1]Période 2 (27 apr - 16 may)'!G79,'[1]Période 3 (17 may - 7 june)'!E76,'[1]Période 4 (8 june - 19 july)'!E75)</f>
        <v>0</v>
      </c>
      <c r="F74" s="11">
        <f>SUM('[1]Période 1 (5 apr - 26 apr)'!H79,'[1]Période 2 (27 apr - 16 may)'!H79,'[1]Période 3 (17 may - 7 june)'!F76,'[1]Période 4 (8 june - 19 july)'!F75)</f>
        <v>0</v>
      </c>
      <c r="G74" s="11">
        <f>SUM('[1]Période 1 (5 apr - 26 apr)'!I79,'[1]Période 2 (27 apr - 16 may)'!I79,'[1]Période 3 (17 may - 7 june)'!G76,'[1]Période 4 (8 june - 19 july)'!G75)</f>
        <v>0</v>
      </c>
      <c r="H74" s="11">
        <f>SUM('[1]Période 1 (5 apr - 26 apr)'!J79,'[1]Période 2 (27 apr - 16 may)'!J79,'[1]Période 3 (17 may - 7 june)'!H76,'[1]Période 4 (8 june - 19 july)'!H75)</f>
        <v>0</v>
      </c>
      <c r="I74" s="11">
        <f>SUM('[1]Période 1 (5 apr - 26 apr)'!K79,'[1]Période 2 (27 apr - 16 may)'!K79,'[1]Période 3 (17 may - 7 june)'!I76,'[1]Période 4 (8 june - 19 july)'!I75)</f>
        <v>0</v>
      </c>
      <c r="J74" s="11">
        <f>SUM('[1]Période 1 (5 apr - 26 apr)'!L79,'[1]Période 2 (27 apr - 16 may)'!L79,'[1]Période 3 (17 may - 7 june)'!J76,'[1]Période 4 (8 june - 19 july)'!J75)</f>
        <v>0</v>
      </c>
      <c r="K74" s="11">
        <f>SUM('[1]Période 1 (5 apr - 26 apr)'!M79,'[1]Période 2 (27 apr - 16 may)'!M79,'[1]Période 3 (17 may - 7 june)'!K76,'[1]Période 4 (8 june - 19 july)'!K75)</f>
        <v>0</v>
      </c>
      <c r="L74" s="11">
        <f>SUM('[1]Période 1 (5 apr - 26 apr)'!N79,'[1]Période 2 (27 apr - 16 may)'!N79,'[1]Période 3 (17 may - 7 june)'!L76,'[1]Période 4 (8 june - 19 july)'!L75)</f>
        <v>0</v>
      </c>
      <c r="M74" s="11">
        <f>SUM('[1]Période 1 (5 apr - 26 apr)'!O79,'[1]Période 2 (27 apr - 16 may)'!O79,'[1]Période 3 (17 may - 7 june)'!M76,'[1]Période 4 (8 june - 19 july)'!M75)</f>
        <v>0</v>
      </c>
      <c r="N74" s="11">
        <f>SUM('[1]Période 1 (5 apr - 26 apr)'!P79,'[1]Période 2 (27 apr - 16 may)'!P79,'[1]Période 3 (17 may - 7 june)'!N76,'[1]Période 4 (8 june - 19 july)'!N75)</f>
        <v>0</v>
      </c>
      <c r="O74" s="11">
        <f>SUM('[1]Période 1 (5 apr - 26 apr)'!Q79,'[1]Période 2 (27 apr - 16 may)'!Q79,'[1]Période 3 (17 may - 7 june)'!O76,'[1]Période 4 (8 june - 19 july)'!O75)</f>
        <v>0</v>
      </c>
      <c r="P74" s="11">
        <f>SUM('[1]Période 1 (5 apr - 26 apr)'!R79,'[1]Période 2 (27 apr - 16 may)'!R79,'[1]Période 3 (17 may - 7 june)'!P76,'[1]Période 4 (8 june - 19 july)'!P75)</f>
        <v>0</v>
      </c>
      <c r="Q74" s="11">
        <f>SUM('[1]Période 1 (5 apr - 26 apr)'!S79,'[1]Période 2 (27 apr - 16 may)'!S79,'[1]Période 3 (17 may - 7 june)'!Q76,'[1]Période 4 (8 june - 19 july)'!Q75)</f>
        <v>0</v>
      </c>
      <c r="R74" s="11">
        <f>SUM('[1]Période 1 (5 apr - 26 apr)'!T79,'[1]Période 2 (27 apr - 16 may)'!T79,'[1]Période 3 (17 may - 7 june)'!R76,'[1]Période 4 (8 june - 19 july)'!R75)</f>
        <v>0</v>
      </c>
      <c r="S74" s="11">
        <f>SUM('[1]Période 1 (5 apr - 26 apr)'!U79,'[1]Période 2 (27 apr - 16 may)'!U79,'[1]Période 3 (17 may - 7 june)'!S76,'[1]Période 4 (8 june - 19 july)'!S75)</f>
        <v>0</v>
      </c>
      <c r="T74" s="11">
        <f>SUM('[1]Période 1 (5 apr - 26 apr)'!V79,'[1]Période 2 (27 apr - 16 may)'!V79,'[1]Période 3 (17 may - 7 june)'!T76,'[1]Période 4 (8 june - 19 july)'!T75)</f>
        <v>0</v>
      </c>
      <c r="U74" s="11">
        <f>SUM('[1]Période 1 (5 apr - 26 apr)'!W79,'[1]Période 2 (27 apr - 16 may)'!W79,'[1]Période 3 (17 may - 7 june)'!U76,'[1]Période 4 (8 june - 19 july)'!U75)</f>
        <v>0</v>
      </c>
      <c r="V74" s="11">
        <f>SUM('[1]Période 1 (5 apr - 26 apr)'!X79,'[1]Période 2 (27 apr - 16 may)'!X79,'[1]Période 3 (17 may - 7 june)'!V76,'[1]Période 4 (8 june - 19 july)'!V75)</f>
        <v>0</v>
      </c>
      <c r="W74" s="11">
        <f>SUM('[1]Période 1 (5 apr - 26 apr)'!Y79,'[1]Période 2 (27 apr - 16 may)'!Y79,'[1]Période 3 (17 may - 7 june)'!W76,'[1]Période 4 (8 june - 19 july)'!W75)</f>
        <v>0</v>
      </c>
      <c r="X74" s="11">
        <f>SUM('[1]Période 1 (5 apr - 26 apr)'!Z79,'[1]Période 2 (27 apr - 16 may)'!Z79,'[1]Période 3 (17 may - 7 june)'!X76,'[1]Période 4 (8 june - 19 july)'!X75)</f>
        <v>0</v>
      </c>
      <c r="Y74" s="11">
        <f>SUM('[1]Période 1 (5 apr - 26 apr)'!AA79,'[1]Période 2 (27 apr - 16 may)'!AA79,'[1]Période 3 (17 may - 7 june)'!Y76,'[1]Période 4 (8 june - 19 july)'!Y75)</f>
        <v>0</v>
      </c>
      <c r="Z74" s="11">
        <f>SUM('[1]Période 1 (5 apr - 26 apr)'!AB79,'[1]Période 2 (27 apr - 16 may)'!AB79,'[1]Période 3 (17 may - 7 june)'!Z76,'[1]Période 4 (8 june - 19 july)'!Z75)</f>
        <v>0</v>
      </c>
      <c r="AA74" s="11">
        <f>SUM('[1]Période 1 (5 apr - 26 apr)'!AC79,'[1]Période 2 (27 apr - 16 may)'!AC79,'[1]Période 3 (17 may - 7 june)'!AA76,'[1]Période 4 (8 june - 19 july)'!AA75)</f>
        <v>0</v>
      </c>
      <c r="AB74" s="11">
        <f>SUM('[1]Période 1 (5 apr - 26 apr)'!AD79,'[1]Période 2 (27 apr - 16 may)'!AD79,'[1]Période 3 (17 may - 7 june)'!AB76,'[1]Période 4 (8 june - 19 july)'!AB75)</f>
        <v>0</v>
      </c>
      <c r="AC74" s="11">
        <f>SUM('[1]Période 1 (5 apr - 26 apr)'!AE79,'[1]Période 2 (27 apr - 16 may)'!AE79,'[1]Période 3 (17 may - 7 june)'!AC76,'[1]Période 4 (8 june - 19 july)'!AC75)</f>
        <v>0</v>
      </c>
      <c r="AD74" s="11">
        <f>SUM('[1]Période 1 (5 apr - 26 apr)'!AF79,'[1]Période 2 (27 apr - 16 may)'!AF79,'[1]Période 3 (17 may - 7 june)'!AD76,'[1]Période 4 (8 june - 19 july)'!AD75)</f>
        <v>0</v>
      </c>
      <c r="AE74" s="11">
        <f>SUM('[1]Période 1 (5 apr - 26 apr)'!AG79,'[1]Période 2 (27 apr - 16 may)'!AG79,'[1]Période 3 (17 may - 7 june)'!AE76,'[1]Période 4 (8 june - 19 july)'!AE75)</f>
        <v>0</v>
      </c>
      <c r="AF74" s="11">
        <f>SUM('[1]Période 1 (5 apr - 26 apr)'!AH79,'[1]Période 2 (27 apr - 16 may)'!AH79,'[1]Période 3 (17 may - 7 june)'!AF76,'[1]Période 4 (8 june - 19 july)'!AF75)</f>
        <v>0</v>
      </c>
      <c r="AG74" s="11">
        <f>SUM('[1]Période 1 (5 apr - 26 apr)'!AI79,'[1]Période 2 (27 apr - 16 may)'!AI79,'[1]Période 3 (17 may - 7 june)'!AG76,'[1]Période 4 (8 june - 19 july)'!AG75)</f>
        <v>0</v>
      </c>
      <c r="AH74" s="11">
        <f>SUM('[1]Période 1 (5 apr - 26 apr)'!AJ79,'[1]Période 2 (27 apr - 16 may)'!AJ79,'[1]Période 3 (17 may - 7 june)'!AH76,'[1]Période 4 (8 june - 19 july)'!AH75)</f>
        <v>0</v>
      </c>
      <c r="AI74" s="11">
        <f>SUM('[1]Période 1 (5 apr - 26 apr)'!AK79,'[1]Période 2 (27 apr - 16 may)'!AK79,'[1]Période 3 (17 may - 7 june)'!AI76,'[1]Période 4 (8 june - 19 july)'!AI75)</f>
        <v>0</v>
      </c>
      <c r="AJ74" s="11">
        <f>SUM('[1]Période 1 (5 apr - 26 apr)'!AL79,'[1]Période 2 (27 apr - 16 may)'!AL79,'[1]Période 3 (17 may - 7 june)'!AJ76,'[1]Période 4 (8 june - 19 july)'!AJ75)</f>
        <v>0</v>
      </c>
      <c r="AK74" s="11">
        <f>SUM('[1]Période 1 (5 apr - 26 apr)'!AM79,'[1]Période 2 (27 apr - 16 may)'!AM79,'[1]Période 3 (17 may - 7 june)'!AK76,'[1]Période 4 (8 june - 19 july)'!AK75)</f>
        <v>0</v>
      </c>
      <c r="AL74" s="11">
        <f>SUM('[1]Période 1 (5 apr - 26 apr)'!AN79,'[1]Période 2 (27 apr - 16 may)'!AN79,'[1]Période 3 (17 may - 7 june)'!AL76,'[1]Période 4 (8 june - 19 july)'!AL75)</f>
        <v>0</v>
      </c>
      <c r="AM74" s="11">
        <f>SUM('[1]Période 1 (5 apr - 26 apr)'!AO79,'[1]Période 2 (27 apr - 16 may)'!AO79,'[1]Période 3 (17 may - 7 june)'!AM76,'[1]Période 4 (8 june - 19 july)'!AM75)</f>
        <v>0</v>
      </c>
      <c r="AN74" s="11">
        <f>SUM('[1]Période 1 (5 apr - 26 apr)'!AP79,'[1]Période 2 (27 apr - 16 may)'!AP79,'[1]Période 3 (17 may - 7 june)'!AN76,'[1]Période 4 (8 june - 19 july)'!AN75)</f>
        <v>0</v>
      </c>
      <c r="AO74" s="11">
        <f>SUM('[1]Période 1 (5 apr - 26 apr)'!AQ79,'[1]Période 2 (27 apr - 16 may)'!AQ79,'[1]Période 3 (17 may - 7 june)'!AO76,'[1]Période 4 (8 june - 19 july)'!AO75)</f>
        <v>0</v>
      </c>
      <c r="AP74" s="11">
        <f>SUM('[1]Période 1 (5 apr - 26 apr)'!AR79,'[1]Période 2 (27 apr - 16 may)'!AR79,'[1]Période 3 (17 may - 7 june)'!AP76,'[1]Période 4 (8 june - 19 july)'!AP75)</f>
        <v>0</v>
      </c>
      <c r="AQ74" s="11">
        <f>SUM('[1]Période 1 (5 apr - 26 apr)'!AS79,'[1]Période 2 (27 apr - 16 may)'!AS79,'[1]Période 3 (17 may - 7 june)'!AQ76,'[1]Période 4 (8 june - 19 july)'!AQ75)</f>
        <v>0</v>
      </c>
      <c r="AR74" s="11">
        <f>SUM('[1]Période 1 (5 apr - 26 apr)'!AT79,'[1]Période 2 (27 apr - 16 may)'!AT79,'[1]Période 3 (17 may - 7 june)'!AR76,'[1]Période 4 (8 june - 19 july)'!AR75)</f>
        <v>0</v>
      </c>
      <c r="AS74" s="11">
        <f>SUM('[1]Période 1 (5 apr - 26 apr)'!AU79,'[1]Période 2 (27 apr - 16 may)'!AU79,'[1]Période 3 (17 may - 7 june)'!AS76,'[1]Période 4 (8 june - 19 july)'!AS75)</f>
        <v>0</v>
      </c>
      <c r="AT74" s="11">
        <f>SUM('[1]Période 1 (5 apr - 26 apr)'!AV79,'[1]Période 2 (27 apr - 16 may)'!AV79,'[1]Période 3 (17 may - 7 june)'!AT76,'[1]Période 4 (8 june - 19 july)'!AT75)</f>
        <v>0</v>
      </c>
      <c r="AU74" s="11">
        <f>SUM('[1]Période 1 (5 apr - 26 apr)'!AW79,'[1]Période 2 (27 apr - 16 may)'!AW79,'[1]Période 3 (17 may - 7 june)'!AU76,'[1]Période 4 (8 june - 19 july)'!AU75)</f>
        <v>0</v>
      </c>
      <c r="AV74" s="11">
        <f>SUM('[1]Période 1 (5 apr - 26 apr)'!AX79,'[1]Période 2 (27 apr - 16 may)'!AX79,'[1]Période 3 (17 may - 7 june)'!AV76,'[1]Période 4 (8 june - 19 july)'!AV75)</f>
        <v>0</v>
      </c>
      <c r="AW74" s="11">
        <f>SUM('[1]Période 1 (5 apr - 26 apr)'!AY79,'[1]Période 2 (27 apr - 16 may)'!AY79,'[1]Période 3 (17 may - 7 june)'!AW76,'[1]Période 4 (8 june - 19 july)'!AW75)</f>
        <v>0</v>
      </c>
      <c r="AX74" s="11">
        <f>SUM('[1]Période 1 (5 apr - 26 apr)'!AZ79,'[1]Période 2 (27 apr - 16 may)'!AZ79,'[1]Période 3 (17 may - 7 june)'!AX76,'[1]Période 4 (8 june - 19 july)'!AX75)</f>
        <v>0</v>
      </c>
      <c r="AY74" s="11">
        <f>SUM('[1]Période 1 (5 apr - 26 apr)'!BA79,'[1]Période 2 (27 apr - 16 may)'!BA79,'[1]Période 3 (17 may - 7 june)'!AY76,'[1]Période 4 (8 june - 19 july)'!AY75)</f>
        <v>0</v>
      </c>
      <c r="AZ74" s="11">
        <f>SUM('[1]Période 1 (5 apr - 26 apr)'!BB79,'[1]Période 2 (27 apr - 16 may)'!BB79,'[1]Période 3 (17 may - 7 june)'!AZ76,'[1]Période 4 (8 june - 19 july)'!AZ75)</f>
        <v>0</v>
      </c>
      <c r="BA74" s="11">
        <f>SUM('[1]Période 1 (5 apr - 26 apr)'!BC79,'[1]Période 2 (27 apr - 16 may)'!BC79,'[1]Période 3 (17 may - 7 june)'!BA76,'[1]Période 4 (8 june - 19 july)'!BA75)</f>
        <v>0</v>
      </c>
      <c r="BB74" s="11">
        <f>SUM('[1]Période 1 (5 apr - 26 apr)'!BD79,'[1]Période 2 (27 apr - 16 may)'!BD79,'[1]Période 3 (17 may - 7 june)'!BB76,'[1]Période 4 (8 june - 19 july)'!BB75)</f>
        <v>0</v>
      </c>
      <c r="BC74" s="11">
        <f>SUM('[1]Période 1 (5 apr - 26 apr)'!BE79,'[1]Période 2 (27 apr - 16 may)'!BE79,'[1]Période 3 (17 may - 7 june)'!BC76,'[1]Période 4 (8 june - 19 july)'!BC75)</f>
        <v>0</v>
      </c>
      <c r="BD74" s="11">
        <f>SUM('[1]Période 1 (5 apr - 26 apr)'!BF79,'[1]Période 2 (27 apr - 16 may)'!BF79,'[1]Période 3 (17 may - 7 june)'!BD76,'[1]Période 4 (8 june - 19 july)'!BD75)</f>
        <v>0</v>
      </c>
      <c r="BE74" s="11">
        <f>SUM('[1]Période 1 (5 apr - 26 apr)'!BG79,'[1]Période 2 (27 apr - 16 may)'!BG79,'[1]Période 3 (17 may - 7 june)'!BE76,'[1]Période 4 (8 june - 19 july)'!BE75)</f>
        <v>0</v>
      </c>
      <c r="BF74" s="11">
        <f>SUM('[1]Période 1 (5 apr - 26 apr)'!BH79,'[1]Période 2 (27 apr - 16 may)'!BH79,'[1]Période 3 (17 may - 7 june)'!BF76,'[1]Période 4 (8 june - 19 july)'!BF75)</f>
        <v>0</v>
      </c>
      <c r="BG74" s="11">
        <f>SUM('[1]Période 1 (5 apr - 26 apr)'!BI79,'[1]Période 2 (27 apr - 16 may)'!BI79,'[1]Période 3 (17 may - 7 june)'!BG76,'[1]Période 4 (8 june - 19 july)'!BG75)</f>
        <v>0</v>
      </c>
      <c r="BH74" s="11">
        <f>SUM('[1]Période 1 (5 apr - 26 apr)'!BJ79,'[1]Période 2 (27 apr - 16 may)'!BJ79,'[1]Période 3 (17 may - 7 june)'!BH76,'[1]Période 4 (8 june - 19 july)'!BH75)</f>
        <v>0</v>
      </c>
      <c r="BI74" s="11">
        <f>SUM('[1]Période 1 (5 apr - 26 apr)'!BK79,'[1]Période 2 (27 apr - 16 may)'!BK79,'[1]Période 3 (17 may - 7 june)'!BI76,'[1]Période 4 (8 june - 19 july)'!BI75)</f>
        <v>0</v>
      </c>
      <c r="BJ74" s="11">
        <f>SUM('[1]Période 1 (5 apr - 26 apr)'!BL79,'[1]Période 2 (27 apr - 16 may)'!BL79,'[1]Période 3 (17 may - 7 june)'!BJ76,'[1]Période 4 (8 june - 19 july)'!BJ75)</f>
        <v>0</v>
      </c>
      <c r="BK74" s="11">
        <f>SUM('[1]Période 1 (5 apr - 26 apr)'!BM79,'[1]Période 2 (27 apr - 16 may)'!BM79,'[1]Période 3 (17 may - 7 june)'!BK76,'[1]Période 4 (8 june - 19 july)'!BK75)</f>
        <v>0</v>
      </c>
      <c r="BL74" s="11">
        <f>SUM('[1]Période 1 (5 apr - 26 apr)'!BN79,'[1]Période 2 (27 apr - 16 may)'!BN79,'[1]Période 3 (17 may - 7 june)'!BL76,'[1]Période 4 (8 june - 19 july)'!BL75)</f>
        <v>0</v>
      </c>
      <c r="BM74" s="11">
        <f>SUM('[1]Période 1 (5 apr - 26 apr)'!BO79,'[1]Période 2 (27 apr - 16 may)'!BO79,'[1]Période 3 (17 may - 7 june)'!BM76,'[1]Période 4 (8 june - 19 july)'!BM75)</f>
        <v>1</v>
      </c>
      <c r="BN74" s="11">
        <f>SUM('[1]Période 1 (5 apr - 26 apr)'!BP79,'[1]Période 2 (27 apr - 16 may)'!BP79,'[1]Période 3 (17 may - 7 june)'!BN76,'[1]Période 4 (8 june - 19 july)'!BN75)</f>
        <v>0</v>
      </c>
      <c r="BO74" s="11">
        <f>SUM('[1]Période 1 (5 apr - 26 apr)'!BQ79,'[1]Période 2 (27 apr - 16 may)'!BQ79,'[1]Période 3 (17 may - 7 june)'!BO76,'[1]Période 4 (8 june - 19 july)'!BO75)</f>
        <v>0</v>
      </c>
      <c r="BP74" s="11">
        <f>SUM('[1]Période 1 (5 apr - 26 apr)'!BR79,'[1]Période 2 (27 apr - 16 may)'!BR79,'[1]Période 3 (17 may - 7 june)'!BP76,'[1]Période 4 (8 june - 19 july)'!BP75)</f>
        <v>0</v>
      </c>
      <c r="BQ74" s="11">
        <f>SUM('[1]Période 1 (5 apr - 26 apr)'!BS79,'[1]Période 2 (27 apr - 16 may)'!BS79,'[1]Période 3 (17 may - 7 june)'!BQ76,'[1]Période 4 (8 june - 19 july)'!BQ75)</f>
        <v>1</v>
      </c>
      <c r="BR74" s="11">
        <f>SUM('[1]Période 1 (5 apr - 26 apr)'!BT79,'[1]Période 2 (27 apr - 16 may)'!BT79,'[1]Période 3 (17 may - 7 june)'!BR76,'[1]Période 4 (8 june - 19 july)'!BR75)</f>
        <v>0</v>
      </c>
      <c r="BS74" s="11">
        <f>SUM('[1]Période 1 (5 apr - 26 apr)'!BU79,'[1]Période 2 (27 apr - 16 may)'!BU79,'[1]Période 3 (17 may - 7 june)'!BS76,'[1]Période 4 (8 june - 19 july)'!BS75)</f>
        <v>0</v>
      </c>
      <c r="BT74" s="11">
        <f>SUM('[1]Période 1 (5 apr - 26 apr)'!BV79,'[1]Période 2 (27 apr - 16 may)'!BV79,'[1]Période 3 (17 may - 7 june)'!BT76,'[1]Période 4 (8 june - 19 july)'!BT75)</f>
        <v>0</v>
      </c>
      <c r="BU74" s="11">
        <f>SUM('[1]Période 1 (5 apr - 26 apr)'!BW79,'[1]Période 2 (27 apr - 16 may)'!BW79,'[1]Période 3 (17 may - 7 june)'!BU76,'[1]Période 4 (8 june - 19 july)'!BU75)</f>
        <v>0</v>
      </c>
      <c r="BV74" s="11" t="s">
        <v>4</v>
      </c>
      <c r="BW74" s="11" t="s">
        <v>4</v>
      </c>
      <c r="BX74" s="11" t="s">
        <v>4</v>
      </c>
      <c r="BY74" s="11">
        <f>SUM('[1]Période 1 (5 apr - 26 apr)'!CA79,'[1]Période 2 (27 apr - 16 may)'!CA79,'[1]Période 3 (17 may - 7 june)'!BY76,'[1]Période 4 (8 june - 19 july)'!BY75)</f>
        <v>0</v>
      </c>
      <c r="BZ74" s="11">
        <f>SUM('[1]Période 1 (5 apr - 26 apr)'!CB79,'[1]Période 2 (27 apr - 16 may)'!CB79,'[1]Période 3 (17 may - 7 june)'!BZ76,'[1]Période 4 (8 june - 19 july)'!BZ75)</f>
        <v>0</v>
      </c>
      <c r="CA74" s="11">
        <f>SUM('[1]Période 1 (5 apr - 26 apr)'!CC79,'[1]Période 2 (27 apr - 16 may)'!CC79,'[1]Période 3 (17 may - 7 june)'!CA76,'[1]Période 4 (8 june - 19 july)'!CA75)</f>
        <v>0</v>
      </c>
      <c r="CB74" s="11">
        <f>SUM('[1]Période 1 (5 apr - 26 apr)'!CD79,'[1]Période 2 (27 apr - 16 may)'!CD79,'[1]Période 3 (17 may - 7 june)'!CB76,'[1]Période 4 (8 june - 19 july)'!CB75)</f>
        <v>0</v>
      </c>
      <c r="CC74" s="11">
        <f>SUM('[1]Période 1 (5 apr - 26 apr)'!CE79,'[1]Période 2 (27 apr - 16 may)'!CE79,'[1]Période 3 (17 may - 7 june)'!CC76,'[1]Période 4 (8 june - 19 july)'!CC75)</f>
        <v>0</v>
      </c>
      <c r="CD74" s="11">
        <f>SUM('[1]Période 1 (5 apr - 26 apr)'!CF79,'[1]Période 2 (27 apr - 16 may)'!CF79,'[1]Période 3 (17 may - 7 june)'!CD76,'[1]Période 4 (8 june - 19 july)'!CD75)</f>
        <v>0</v>
      </c>
      <c r="CE74" s="11">
        <f>SUM('[1]Période 1 (5 apr - 26 apr)'!CG79,'[1]Période 2 (27 apr - 16 may)'!CG79,'[1]Période 3 (17 may - 7 june)'!CE76,'[1]Période 4 (8 june - 19 july)'!CE75)</f>
        <v>0</v>
      </c>
      <c r="CF74" s="11">
        <f>SUM('[1]Période 1 (5 apr - 26 apr)'!CH79,'[1]Période 2 (27 apr - 16 may)'!CH79,'[1]Période 3 (17 may - 7 june)'!CF76,'[1]Période 4 (8 june - 19 july)'!CF75)</f>
        <v>0</v>
      </c>
      <c r="CG74" s="11">
        <f>SUM('[1]Période 1 (5 apr - 26 apr)'!CI79,'[1]Période 2 (27 apr - 16 may)'!CI79,'[1]Période 3 (17 may - 7 june)'!CG76,'[1]Période 4 (8 june - 19 july)'!CG75)</f>
        <v>0</v>
      </c>
    </row>
    <row r="75" spans="1:85" x14ac:dyDescent="0.2">
      <c r="A75" s="11" t="s">
        <v>2</v>
      </c>
      <c r="B75" s="11" t="s">
        <v>4</v>
      </c>
      <c r="C75" s="11" t="s">
        <v>4</v>
      </c>
      <c r="D75" s="11" t="s">
        <v>4</v>
      </c>
      <c r="E75" s="11" t="s">
        <v>4</v>
      </c>
      <c r="F75" s="11" t="s">
        <v>4</v>
      </c>
      <c r="G75" s="11" t="s">
        <v>4</v>
      </c>
      <c r="H75" s="11" t="s">
        <v>4</v>
      </c>
      <c r="I75" s="11" t="s">
        <v>4</v>
      </c>
      <c r="J75" s="11" t="s">
        <v>4</v>
      </c>
      <c r="K75" s="11" t="s">
        <v>4</v>
      </c>
      <c r="L75" s="11" t="s">
        <v>4</v>
      </c>
      <c r="M75" s="11" t="s">
        <v>4</v>
      </c>
      <c r="N75" s="11" t="s">
        <v>4</v>
      </c>
      <c r="O75" s="11" t="s">
        <v>4</v>
      </c>
      <c r="P75" s="11" t="s">
        <v>4</v>
      </c>
      <c r="Q75" s="11" t="s">
        <v>4</v>
      </c>
      <c r="R75" s="11" t="s">
        <v>4</v>
      </c>
      <c r="S75" s="11" t="s">
        <v>4</v>
      </c>
      <c r="T75" s="11" t="s">
        <v>4</v>
      </c>
      <c r="U75" s="11" t="s">
        <v>4</v>
      </c>
      <c r="V75" s="11" t="s">
        <v>4</v>
      </c>
      <c r="W75" s="11" t="s">
        <v>4</v>
      </c>
      <c r="X75" s="11" t="s">
        <v>4</v>
      </c>
      <c r="Y75" s="11" t="s">
        <v>4</v>
      </c>
      <c r="Z75" s="11" t="s">
        <v>4</v>
      </c>
      <c r="AA75" s="11" t="s">
        <v>4</v>
      </c>
      <c r="AB75" s="11" t="s">
        <v>4</v>
      </c>
      <c r="AC75" s="11" t="s">
        <v>4</v>
      </c>
      <c r="AD75" s="11" t="s">
        <v>4</v>
      </c>
      <c r="AE75" s="11" t="s">
        <v>4</v>
      </c>
      <c r="AF75" s="11" t="s">
        <v>4</v>
      </c>
      <c r="AG75" s="11" t="s">
        <v>4</v>
      </c>
      <c r="AH75" s="11" t="s">
        <v>4</v>
      </c>
      <c r="AI75" s="11" t="s">
        <v>4</v>
      </c>
      <c r="AJ75" s="11" t="s">
        <v>4</v>
      </c>
      <c r="AK75" s="11" t="s">
        <v>4</v>
      </c>
      <c r="AL75" s="11" t="s">
        <v>4</v>
      </c>
      <c r="AM75" s="11" t="s">
        <v>4</v>
      </c>
      <c r="AN75" s="11" t="s">
        <v>4</v>
      </c>
      <c r="AO75" s="11" t="s">
        <v>4</v>
      </c>
      <c r="AP75" s="11" t="s">
        <v>4</v>
      </c>
      <c r="AQ75" s="11" t="s">
        <v>4</v>
      </c>
      <c r="AR75" s="11" t="s">
        <v>4</v>
      </c>
      <c r="AS75" s="11" t="s">
        <v>4</v>
      </c>
      <c r="AT75" s="11" t="s">
        <v>4</v>
      </c>
      <c r="AU75" s="11" t="s">
        <v>4</v>
      </c>
      <c r="AV75" s="11" t="s">
        <v>4</v>
      </c>
      <c r="AW75" s="11" t="s">
        <v>4</v>
      </c>
      <c r="AX75" s="11" t="s">
        <v>4</v>
      </c>
      <c r="AY75" s="11" t="s">
        <v>4</v>
      </c>
      <c r="AZ75" s="11" t="s">
        <v>4</v>
      </c>
      <c r="BA75" s="11" t="s">
        <v>4</v>
      </c>
      <c r="BB75" s="11" t="s">
        <v>4</v>
      </c>
      <c r="BC75" s="11" t="s">
        <v>4</v>
      </c>
      <c r="BD75" s="11" t="s">
        <v>4</v>
      </c>
      <c r="BE75" s="11" t="s">
        <v>4</v>
      </c>
      <c r="BF75" s="11" t="s">
        <v>4</v>
      </c>
      <c r="BG75" s="11" t="s">
        <v>4</v>
      </c>
      <c r="BH75" s="11" t="s">
        <v>4</v>
      </c>
      <c r="BI75" s="11" t="s">
        <v>4</v>
      </c>
      <c r="BJ75" s="11" t="s">
        <v>4</v>
      </c>
      <c r="BK75" s="11" t="s">
        <v>4</v>
      </c>
      <c r="BL75" s="11" t="s">
        <v>4</v>
      </c>
      <c r="BM75" s="11" t="s">
        <v>4</v>
      </c>
      <c r="BN75" s="11" t="s">
        <v>4</v>
      </c>
      <c r="BO75" s="11" t="s">
        <v>4</v>
      </c>
      <c r="BP75" s="11" t="s">
        <v>4</v>
      </c>
      <c r="BQ75" s="11" t="s">
        <v>4</v>
      </c>
      <c r="BR75" s="11" t="s">
        <v>4</v>
      </c>
      <c r="BS75" s="11" t="s">
        <v>4</v>
      </c>
      <c r="BT75" s="11" t="s">
        <v>4</v>
      </c>
      <c r="BU75" s="11" t="s">
        <v>4</v>
      </c>
      <c r="BV75" s="11" t="s">
        <v>4</v>
      </c>
      <c r="BW75" s="11" t="s">
        <v>4</v>
      </c>
      <c r="BX75" s="11" t="s">
        <v>4</v>
      </c>
      <c r="BY75" s="11" t="s">
        <v>4</v>
      </c>
      <c r="BZ75" s="11" t="s">
        <v>4</v>
      </c>
      <c r="CA75" s="11" t="s">
        <v>4</v>
      </c>
      <c r="CB75" s="11" t="s">
        <v>4</v>
      </c>
      <c r="CC75" s="11" t="s">
        <v>4</v>
      </c>
      <c r="CD75" s="11" t="s">
        <v>4</v>
      </c>
      <c r="CE75" s="11" t="s">
        <v>4</v>
      </c>
      <c r="CF75" s="11" t="s">
        <v>4</v>
      </c>
      <c r="CG75" s="11" t="s">
        <v>4</v>
      </c>
    </row>
    <row r="76" spans="1:85" x14ac:dyDescent="0.2">
      <c r="A76" s="11" t="s">
        <v>3</v>
      </c>
      <c r="B76" s="11" t="s">
        <v>4</v>
      </c>
      <c r="C76" s="11" t="s">
        <v>4</v>
      </c>
      <c r="D76" s="11" t="s">
        <v>4</v>
      </c>
      <c r="E76" s="11" t="s">
        <v>4</v>
      </c>
      <c r="F76" s="11" t="s">
        <v>4</v>
      </c>
      <c r="G76" s="11" t="s">
        <v>4</v>
      </c>
      <c r="H76" s="11" t="s">
        <v>4</v>
      </c>
      <c r="I76" s="11" t="s">
        <v>4</v>
      </c>
      <c r="J76" s="11" t="s">
        <v>4</v>
      </c>
      <c r="K76" s="11" t="s">
        <v>4</v>
      </c>
      <c r="L76" s="11" t="s">
        <v>4</v>
      </c>
      <c r="M76" s="11" t="s">
        <v>4</v>
      </c>
      <c r="N76" s="11" t="s">
        <v>4</v>
      </c>
      <c r="O76" s="11" t="s">
        <v>4</v>
      </c>
      <c r="P76" s="11" t="s">
        <v>4</v>
      </c>
      <c r="Q76" s="11" t="s">
        <v>4</v>
      </c>
      <c r="R76" s="11" t="s">
        <v>4</v>
      </c>
      <c r="S76" s="11" t="s">
        <v>4</v>
      </c>
      <c r="T76" s="11" t="s">
        <v>4</v>
      </c>
      <c r="U76" s="11" t="s">
        <v>4</v>
      </c>
      <c r="V76" s="11" t="s">
        <v>4</v>
      </c>
      <c r="W76" s="11" t="s">
        <v>4</v>
      </c>
      <c r="X76" s="11" t="s">
        <v>4</v>
      </c>
      <c r="Y76" s="11" t="s">
        <v>4</v>
      </c>
      <c r="Z76" s="11" t="s">
        <v>4</v>
      </c>
      <c r="AA76" s="11" t="s">
        <v>4</v>
      </c>
      <c r="AB76" s="11" t="s">
        <v>4</v>
      </c>
      <c r="AC76" s="11" t="s">
        <v>4</v>
      </c>
      <c r="AD76" s="11" t="s">
        <v>4</v>
      </c>
      <c r="AE76" s="11" t="s">
        <v>4</v>
      </c>
      <c r="AF76" s="11" t="s">
        <v>4</v>
      </c>
      <c r="AG76" s="11" t="s">
        <v>4</v>
      </c>
      <c r="AH76" s="11" t="s">
        <v>4</v>
      </c>
      <c r="AI76" s="11" t="s">
        <v>4</v>
      </c>
      <c r="AJ76" s="11" t="s">
        <v>4</v>
      </c>
      <c r="AK76" s="11" t="s">
        <v>4</v>
      </c>
      <c r="AL76" s="11" t="s">
        <v>4</v>
      </c>
      <c r="AM76" s="11" t="s">
        <v>4</v>
      </c>
      <c r="AN76" s="11" t="s">
        <v>4</v>
      </c>
      <c r="AO76" s="11" t="s">
        <v>4</v>
      </c>
      <c r="AP76" s="11" t="s">
        <v>4</v>
      </c>
      <c r="AQ76" s="11" t="s">
        <v>4</v>
      </c>
      <c r="AR76" s="11" t="s">
        <v>4</v>
      </c>
      <c r="AS76" s="11" t="s">
        <v>4</v>
      </c>
      <c r="AT76" s="11" t="s">
        <v>4</v>
      </c>
      <c r="AU76" s="11" t="s">
        <v>4</v>
      </c>
      <c r="AV76" s="11" t="s">
        <v>4</v>
      </c>
      <c r="AW76" s="11" t="s">
        <v>4</v>
      </c>
      <c r="AX76" s="11" t="s">
        <v>4</v>
      </c>
      <c r="AY76" s="11" t="s">
        <v>4</v>
      </c>
      <c r="AZ76" s="11" t="s">
        <v>4</v>
      </c>
      <c r="BA76" s="11" t="s">
        <v>4</v>
      </c>
      <c r="BB76" s="11" t="s">
        <v>4</v>
      </c>
      <c r="BC76" s="11" t="s">
        <v>4</v>
      </c>
      <c r="BD76" s="11" t="s">
        <v>4</v>
      </c>
      <c r="BE76" s="11" t="s">
        <v>4</v>
      </c>
      <c r="BF76" s="11" t="s">
        <v>4</v>
      </c>
      <c r="BG76" s="11" t="s">
        <v>4</v>
      </c>
      <c r="BH76" s="11" t="s">
        <v>4</v>
      </c>
      <c r="BI76" s="11" t="s">
        <v>4</v>
      </c>
      <c r="BJ76" s="11" t="s">
        <v>4</v>
      </c>
      <c r="BK76" s="11" t="s">
        <v>4</v>
      </c>
      <c r="BL76" s="11" t="s">
        <v>4</v>
      </c>
      <c r="BM76" s="11" t="s">
        <v>4</v>
      </c>
      <c r="BN76" s="11" t="s">
        <v>4</v>
      </c>
      <c r="BO76" s="11" t="s">
        <v>4</v>
      </c>
      <c r="BP76" s="11" t="s">
        <v>4</v>
      </c>
      <c r="BQ76" s="11" t="s">
        <v>4</v>
      </c>
      <c r="BR76" s="11" t="s">
        <v>4</v>
      </c>
      <c r="BS76" s="11" t="s">
        <v>4</v>
      </c>
      <c r="BT76" s="11" t="s">
        <v>4</v>
      </c>
      <c r="BU76" s="11" t="s">
        <v>4</v>
      </c>
      <c r="BV76" s="11" t="s">
        <v>4</v>
      </c>
      <c r="BW76" s="11" t="s">
        <v>4</v>
      </c>
      <c r="BX76" s="11" t="s">
        <v>4</v>
      </c>
      <c r="BY76" s="11" t="s">
        <v>4</v>
      </c>
      <c r="BZ76" s="11" t="s">
        <v>4</v>
      </c>
      <c r="CA76" s="11" t="s">
        <v>4</v>
      </c>
      <c r="CB76" s="11" t="s">
        <v>4</v>
      </c>
      <c r="CC76" s="11" t="s">
        <v>4</v>
      </c>
      <c r="CD76" s="11" t="s">
        <v>4</v>
      </c>
      <c r="CE76" s="11" t="s">
        <v>4</v>
      </c>
      <c r="CF76" s="11" t="s">
        <v>4</v>
      </c>
      <c r="CG76" s="11" t="s">
        <v>4</v>
      </c>
    </row>
    <row r="77" spans="1:85" x14ac:dyDescent="0.2">
      <c r="A77" s="11">
        <v>74</v>
      </c>
      <c r="B77" s="11">
        <f>SUM('[1]Période 1 (5 apr - 26 apr)'!D82,'[1]Période 2 (27 apr - 16 may)'!D82,'[1]Période 3 (17 may - 7 june)'!B79,'[1]Période 4 (8 june - 19 july)'!B78)</f>
        <v>0</v>
      </c>
      <c r="C77" s="11">
        <f>SUM('[1]Période 1 (5 apr - 26 apr)'!E82,'[1]Période 2 (27 apr - 16 may)'!E82,'[1]Période 3 (17 may - 7 june)'!C79,'[1]Période 4 (8 june - 19 july)'!C78)</f>
        <v>0</v>
      </c>
      <c r="D77" s="11">
        <f>SUM('[1]Période 1 (5 apr - 26 apr)'!F82,'[1]Période 2 (27 apr - 16 may)'!F82,'[1]Période 3 (17 may - 7 june)'!D79,'[1]Période 4 (8 june - 19 july)'!D78)</f>
        <v>0</v>
      </c>
      <c r="E77" s="11">
        <f>SUM('[1]Période 1 (5 apr - 26 apr)'!G82,'[1]Période 2 (27 apr - 16 may)'!G82,'[1]Période 3 (17 may - 7 june)'!E79,'[1]Période 4 (8 june - 19 july)'!E78)</f>
        <v>0</v>
      </c>
      <c r="F77" s="11">
        <f>SUM('[1]Période 1 (5 apr - 26 apr)'!H82,'[1]Période 2 (27 apr - 16 may)'!H82,'[1]Période 3 (17 may - 7 june)'!F79,'[1]Période 4 (8 june - 19 july)'!F78)</f>
        <v>0</v>
      </c>
      <c r="G77" s="11">
        <f>SUM('[1]Période 1 (5 apr - 26 apr)'!I82,'[1]Période 2 (27 apr - 16 may)'!I82,'[1]Période 3 (17 may - 7 june)'!G79,'[1]Période 4 (8 june - 19 july)'!G78)</f>
        <v>0</v>
      </c>
      <c r="H77" s="11">
        <f>SUM('[1]Période 1 (5 apr - 26 apr)'!J82,'[1]Période 2 (27 apr - 16 may)'!J82,'[1]Période 3 (17 may - 7 june)'!H79,'[1]Période 4 (8 june - 19 july)'!H78)</f>
        <v>0</v>
      </c>
      <c r="I77" s="11">
        <f>SUM('[1]Période 1 (5 apr - 26 apr)'!K82,'[1]Période 2 (27 apr - 16 may)'!K82,'[1]Période 3 (17 may - 7 june)'!I79,'[1]Période 4 (8 june - 19 july)'!I78)</f>
        <v>0</v>
      </c>
      <c r="J77" s="11">
        <f>SUM('[1]Période 1 (5 apr - 26 apr)'!L82,'[1]Période 2 (27 apr - 16 may)'!L82,'[1]Période 3 (17 may - 7 june)'!J79,'[1]Période 4 (8 june - 19 july)'!J78)</f>
        <v>0</v>
      </c>
      <c r="K77" s="11">
        <f>SUM('[1]Période 1 (5 apr - 26 apr)'!M82,'[1]Période 2 (27 apr - 16 may)'!M82,'[1]Période 3 (17 may - 7 june)'!K79,'[1]Période 4 (8 june - 19 july)'!K78)</f>
        <v>0</v>
      </c>
      <c r="L77" s="11">
        <f>SUM('[1]Période 1 (5 apr - 26 apr)'!N82,'[1]Période 2 (27 apr - 16 may)'!N82,'[1]Période 3 (17 may - 7 june)'!L79,'[1]Période 4 (8 june - 19 july)'!L78)</f>
        <v>0</v>
      </c>
      <c r="M77" s="11">
        <f>SUM('[1]Période 1 (5 apr - 26 apr)'!O82,'[1]Période 2 (27 apr - 16 may)'!O82,'[1]Période 3 (17 may - 7 june)'!M79,'[1]Période 4 (8 june - 19 july)'!M78)</f>
        <v>0</v>
      </c>
      <c r="N77" s="11">
        <f>SUM('[1]Période 1 (5 apr - 26 apr)'!P82,'[1]Période 2 (27 apr - 16 may)'!P82,'[1]Période 3 (17 may - 7 june)'!N79,'[1]Période 4 (8 june - 19 july)'!N78)</f>
        <v>0</v>
      </c>
      <c r="O77" s="11">
        <f>SUM('[1]Période 1 (5 apr - 26 apr)'!Q82,'[1]Période 2 (27 apr - 16 may)'!Q82,'[1]Période 3 (17 may - 7 june)'!O79,'[1]Période 4 (8 june - 19 july)'!O78)</f>
        <v>0</v>
      </c>
      <c r="P77" s="11">
        <f>SUM('[1]Période 1 (5 apr - 26 apr)'!R82,'[1]Période 2 (27 apr - 16 may)'!R82,'[1]Période 3 (17 may - 7 june)'!P79,'[1]Période 4 (8 june - 19 july)'!P78)</f>
        <v>0</v>
      </c>
      <c r="Q77" s="11">
        <f>SUM('[1]Période 1 (5 apr - 26 apr)'!S82,'[1]Période 2 (27 apr - 16 may)'!S82,'[1]Période 3 (17 may - 7 june)'!Q79,'[1]Période 4 (8 june - 19 july)'!Q78)</f>
        <v>0</v>
      </c>
      <c r="R77" s="11">
        <f>SUM('[1]Période 1 (5 apr - 26 apr)'!T82,'[1]Période 2 (27 apr - 16 may)'!T82,'[1]Période 3 (17 may - 7 june)'!R79,'[1]Période 4 (8 june - 19 july)'!R78)</f>
        <v>0</v>
      </c>
      <c r="S77" s="11">
        <f>SUM('[1]Période 1 (5 apr - 26 apr)'!U82,'[1]Période 2 (27 apr - 16 may)'!U82,'[1]Période 3 (17 may - 7 june)'!S79,'[1]Période 4 (8 june - 19 july)'!S78)</f>
        <v>1</v>
      </c>
      <c r="T77" s="11">
        <f>SUM('[1]Période 1 (5 apr - 26 apr)'!V82,'[1]Période 2 (27 apr - 16 may)'!V82,'[1]Période 3 (17 may - 7 june)'!T79,'[1]Période 4 (8 june - 19 july)'!T78)</f>
        <v>1</v>
      </c>
      <c r="U77" s="11">
        <f>SUM('[1]Période 1 (5 apr - 26 apr)'!W82,'[1]Période 2 (27 apr - 16 may)'!W82,'[1]Période 3 (17 may - 7 june)'!U79,'[1]Période 4 (8 june - 19 july)'!U78)</f>
        <v>0</v>
      </c>
      <c r="V77" s="11">
        <f>SUM('[1]Période 1 (5 apr - 26 apr)'!X82,'[1]Période 2 (27 apr - 16 may)'!X82,'[1]Période 3 (17 may - 7 june)'!V79,'[1]Période 4 (8 june - 19 july)'!V78)</f>
        <v>0</v>
      </c>
      <c r="W77" s="11">
        <f>SUM('[1]Période 1 (5 apr - 26 apr)'!Y82,'[1]Période 2 (27 apr - 16 may)'!Y82,'[1]Période 3 (17 may - 7 june)'!W79,'[1]Période 4 (8 june - 19 july)'!W78)</f>
        <v>0</v>
      </c>
      <c r="X77" s="11">
        <f>SUM('[1]Période 1 (5 apr - 26 apr)'!Z82,'[1]Période 2 (27 apr - 16 may)'!Z82,'[1]Période 3 (17 may - 7 june)'!X79,'[1]Période 4 (8 june - 19 july)'!X78)</f>
        <v>0</v>
      </c>
      <c r="Y77" s="11">
        <f>SUM('[1]Période 1 (5 apr - 26 apr)'!AA82,'[1]Période 2 (27 apr - 16 may)'!AA82,'[1]Période 3 (17 may - 7 june)'!Y79,'[1]Période 4 (8 june - 19 july)'!Y78)</f>
        <v>1</v>
      </c>
      <c r="Z77" s="11">
        <f>SUM('[1]Période 1 (5 apr - 26 apr)'!AB82,'[1]Période 2 (27 apr - 16 may)'!AB82,'[1]Période 3 (17 may - 7 june)'!Z79,'[1]Période 4 (8 june - 19 july)'!Z78)</f>
        <v>0</v>
      </c>
      <c r="AA77" s="11">
        <f>SUM('[1]Période 1 (5 apr - 26 apr)'!AC82,'[1]Période 2 (27 apr - 16 may)'!AC82,'[1]Période 3 (17 may - 7 june)'!AA79,'[1]Période 4 (8 june - 19 july)'!AA78)</f>
        <v>0</v>
      </c>
      <c r="AB77" s="11">
        <f>SUM('[1]Période 1 (5 apr - 26 apr)'!AD82,'[1]Période 2 (27 apr - 16 may)'!AD82,'[1]Période 3 (17 may - 7 june)'!AB79,'[1]Période 4 (8 june - 19 july)'!AB78)</f>
        <v>0</v>
      </c>
      <c r="AC77" s="11">
        <f>SUM('[1]Période 1 (5 apr - 26 apr)'!AE82,'[1]Période 2 (27 apr - 16 may)'!AE82,'[1]Période 3 (17 may - 7 june)'!AC79,'[1]Période 4 (8 june - 19 july)'!AC78)</f>
        <v>1</v>
      </c>
      <c r="AD77" s="11">
        <f>SUM('[1]Période 1 (5 apr - 26 apr)'!AF82,'[1]Période 2 (27 apr - 16 may)'!AF82,'[1]Période 3 (17 may - 7 june)'!AD79,'[1]Période 4 (8 june - 19 july)'!AD78)</f>
        <v>0</v>
      </c>
      <c r="AE77" s="11">
        <f>SUM('[1]Période 1 (5 apr - 26 apr)'!AG82,'[1]Période 2 (27 apr - 16 may)'!AG82,'[1]Période 3 (17 may - 7 june)'!AE79,'[1]Période 4 (8 june - 19 july)'!AE78)</f>
        <v>0</v>
      </c>
      <c r="AF77" s="11">
        <f>SUM('[1]Période 1 (5 apr - 26 apr)'!AH82,'[1]Période 2 (27 apr - 16 may)'!AH82,'[1]Période 3 (17 may - 7 june)'!AF79,'[1]Période 4 (8 june - 19 july)'!AF78)</f>
        <v>0</v>
      </c>
      <c r="AG77" s="11">
        <f>SUM('[1]Période 1 (5 apr - 26 apr)'!AI82,'[1]Période 2 (27 apr - 16 may)'!AI82,'[1]Période 3 (17 may - 7 june)'!AG79,'[1]Période 4 (8 june - 19 july)'!AG78)</f>
        <v>0</v>
      </c>
      <c r="AH77" s="11">
        <f>SUM('[1]Période 1 (5 apr - 26 apr)'!AJ82,'[1]Période 2 (27 apr - 16 may)'!AJ82,'[1]Période 3 (17 may - 7 june)'!AH79,'[1]Période 4 (8 june - 19 july)'!AH78)</f>
        <v>0</v>
      </c>
      <c r="AI77" s="11">
        <f>SUM('[1]Période 1 (5 apr - 26 apr)'!AK82,'[1]Période 2 (27 apr - 16 may)'!AK82,'[1]Période 3 (17 may - 7 june)'!AI79,'[1]Période 4 (8 june - 19 july)'!AI78)</f>
        <v>0</v>
      </c>
      <c r="AJ77" s="11">
        <f>SUM('[1]Période 1 (5 apr - 26 apr)'!AL82,'[1]Période 2 (27 apr - 16 may)'!AL82,'[1]Période 3 (17 may - 7 june)'!AJ79,'[1]Période 4 (8 june - 19 july)'!AJ78)</f>
        <v>0</v>
      </c>
      <c r="AK77" s="11">
        <f>SUM('[1]Période 1 (5 apr - 26 apr)'!AM82,'[1]Période 2 (27 apr - 16 may)'!AM82,'[1]Période 3 (17 may - 7 june)'!AK79,'[1]Période 4 (8 june - 19 july)'!AK78)</f>
        <v>0</v>
      </c>
      <c r="AL77" s="11">
        <f>SUM('[1]Période 1 (5 apr - 26 apr)'!AN82,'[1]Période 2 (27 apr - 16 may)'!AN82,'[1]Période 3 (17 may - 7 june)'!AL79,'[1]Période 4 (8 june - 19 july)'!AL78)</f>
        <v>0</v>
      </c>
      <c r="AM77" s="11">
        <f>SUM('[1]Période 1 (5 apr - 26 apr)'!AO82,'[1]Période 2 (27 apr - 16 may)'!AO82,'[1]Période 3 (17 may - 7 june)'!AM79,'[1]Période 4 (8 june - 19 july)'!AM78)</f>
        <v>0</v>
      </c>
      <c r="AN77" s="11">
        <f>SUM('[1]Période 1 (5 apr - 26 apr)'!AP82,'[1]Période 2 (27 apr - 16 may)'!AP82,'[1]Période 3 (17 may - 7 june)'!AN79,'[1]Période 4 (8 june - 19 july)'!AN78)</f>
        <v>0</v>
      </c>
      <c r="AO77" s="11">
        <f>SUM('[1]Période 1 (5 apr - 26 apr)'!AQ82,'[1]Période 2 (27 apr - 16 may)'!AQ82,'[1]Période 3 (17 may - 7 june)'!AO79,'[1]Période 4 (8 june - 19 july)'!AO78)</f>
        <v>0</v>
      </c>
      <c r="AP77" s="11">
        <f>SUM('[1]Période 1 (5 apr - 26 apr)'!AR82,'[1]Période 2 (27 apr - 16 may)'!AR82,'[1]Période 3 (17 may - 7 june)'!AP79,'[1]Période 4 (8 june - 19 july)'!AP78)</f>
        <v>0</v>
      </c>
      <c r="AQ77" s="11">
        <f>SUM('[1]Période 1 (5 apr - 26 apr)'!AS82,'[1]Période 2 (27 apr - 16 may)'!AS82,'[1]Période 3 (17 may - 7 june)'!AQ79,'[1]Période 4 (8 june - 19 july)'!AQ78)</f>
        <v>0</v>
      </c>
      <c r="AR77" s="11">
        <f>SUM('[1]Période 1 (5 apr - 26 apr)'!AT82,'[1]Période 2 (27 apr - 16 may)'!AT82,'[1]Période 3 (17 may - 7 june)'!AR79,'[1]Période 4 (8 june - 19 july)'!AR78)</f>
        <v>0</v>
      </c>
      <c r="AS77" s="11">
        <f>SUM('[1]Période 1 (5 apr - 26 apr)'!AU82,'[1]Période 2 (27 apr - 16 may)'!AU82,'[1]Période 3 (17 may - 7 june)'!AS79,'[1]Période 4 (8 june - 19 july)'!AS78)</f>
        <v>0</v>
      </c>
      <c r="AT77" s="11">
        <f>SUM('[1]Période 1 (5 apr - 26 apr)'!AV82,'[1]Période 2 (27 apr - 16 may)'!AV82,'[1]Période 3 (17 may - 7 june)'!AT79,'[1]Période 4 (8 june - 19 july)'!AT78)</f>
        <v>0</v>
      </c>
      <c r="AU77" s="11">
        <f>SUM('[1]Période 1 (5 apr - 26 apr)'!AW82,'[1]Période 2 (27 apr - 16 may)'!AW82,'[1]Période 3 (17 may - 7 june)'!AU79,'[1]Période 4 (8 june - 19 july)'!AU78)</f>
        <v>0</v>
      </c>
      <c r="AV77" s="11">
        <f>SUM('[1]Période 1 (5 apr - 26 apr)'!AX82,'[1]Période 2 (27 apr - 16 may)'!AX82,'[1]Période 3 (17 may - 7 june)'!AV79,'[1]Période 4 (8 june - 19 july)'!AV78)</f>
        <v>0</v>
      </c>
      <c r="AW77" s="11">
        <f>SUM('[1]Période 1 (5 apr - 26 apr)'!AY82,'[1]Période 2 (27 apr - 16 may)'!AY82,'[1]Période 3 (17 may - 7 june)'!AW79,'[1]Période 4 (8 june - 19 july)'!AW78)</f>
        <v>0</v>
      </c>
      <c r="AX77" s="11">
        <f>SUM('[1]Période 1 (5 apr - 26 apr)'!AZ82,'[1]Période 2 (27 apr - 16 may)'!AZ82,'[1]Période 3 (17 may - 7 june)'!AX79,'[1]Période 4 (8 june - 19 july)'!AX78)</f>
        <v>0</v>
      </c>
      <c r="AY77" s="11">
        <f>SUM('[1]Période 1 (5 apr - 26 apr)'!BA82,'[1]Période 2 (27 apr - 16 may)'!BA82,'[1]Période 3 (17 may - 7 june)'!AY79,'[1]Période 4 (8 june - 19 july)'!AY78)</f>
        <v>0</v>
      </c>
      <c r="AZ77" s="11">
        <f>SUM('[1]Période 1 (5 apr - 26 apr)'!BB82,'[1]Période 2 (27 apr - 16 may)'!BB82,'[1]Période 3 (17 may - 7 june)'!AZ79,'[1]Période 4 (8 june - 19 july)'!AZ78)</f>
        <v>0</v>
      </c>
      <c r="BA77" s="11">
        <f>SUM('[1]Période 1 (5 apr - 26 apr)'!BC82,'[1]Période 2 (27 apr - 16 may)'!BC82,'[1]Période 3 (17 may - 7 june)'!BA79,'[1]Période 4 (8 june - 19 july)'!BA78)</f>
        <v>0</v>
      </c>
      <c r="BB77" s="11">
        <f>SUM('[1]Période 1 (5 apr - 26 apr)'!BD82,'[1]Période 2 (27 apr - 16 may)'!BD82,'[1]Période 3 (17 may - 7 june)'!BB79,'[1]Période 4 (8 june - 19 july)'!BB78)</f>
        <v>0</v>
      </c>
      <c r="BC77" s="11">
        <f>SUM('[1]Période 1 (5 apr - 26 apr)'!BE82,'[1]Période 2 (27 apr - 16 may)'!BE82,'[1]Période 3 (17 may - 7 june)'!BC79,'[1]Période 4 (8 june - 19 july)'!BC78)</f>
        <v>0</v>
      </c>
      <c r="BD77" s="11">
        <f>SUM('[1]Période 1 (5 apr - 26 apr)'!BF82,'[1]Période 2 (27 apr - 16 may)'!BF82,'[1]Période 3 (17 may - 7 june)'!BD79,'[1]Période 4 (8 june - 19 july)'!BD78)</f>
        <v>0</v>
      </c>
      <c r="BE77" s="11">
        <f>SUM('[1]Période 1 (5 apr - 26 apr)'!BG82,'[1]Période 2 (27 apr - 16 may)'!BG82,'[1]Période 3 (17 may - 7 june)'!BE79,'[1]Période 4 (8 june - 19 july)'!BE78)</f>
        <v>0</v>
      </c>
      <c r="BF77" s="11">
        <f>SUM('[1]Période 1 (5 apr - 26 apr)'!BH82,'[1]Période 2 (27 apr - 16 may)'!BH82,'[1]Période 3 (17 may - 7 june)'!BF79,'[1]Période 4 (8 june - 19 july)'!BF78)</f>
        <v>0</v>
      </c>
      <c r="BG77" s="11">
        <f>SUM('[1]Période 1 (5 apr - 26 apr)'!BI82,'[1]Période 2 (27 apr - 16 may)'!BI82,'[1]Période 3 (17 may - 7 june)'!BG79,'[1]Période 4 (8 june - 19 july)'!BG78)</f>
        <v>0</v>
      </c>
      <c r="BH77" s="11">
        <f>SUM('[1]Période 1 (5 apr - 26 apr)'!BJ82,'[1]Période 2 (27 apr - 16 may)'!BJ82,'[1]Période 3 (17 may - 7 june)'!BH79,'[1]Période 4 (8 june - 19 july)'!BH78)</f>
        <v>1</v>
      </c>
      <c r="BI77" s="11">
        <f>SUM('[1]Période 1 (5 apr - 26 apr)'!BK82,'[1]Période 2 (27 apr - 16 may)'!BK82,'[1]Période 3 (17 may - 7 june)'!BI79,'[1]Période 4 (8 june - 19 july)'!BI78)</f>
        <v>0</v>
      </c>
      <c r="BJ77" s="11">
        <f>SUM('[1]Période 1 (5 apr - 26 apr)'!BL82,'[1]Période 2 (27 apr - 16 may)'!BL82,'[1]Période 3 (17 may - 7 june)'!BJ79,'[1]Période 4 (8 june - 19 july)'!BJ78)</f>
        <v>0</v>
      </c>
      <c r="BK77" s="11">
        <f>SUM('[1]Période 1 (5 apr - 26 apr)'!BM82,'[1]Période 2 (27 apr - 16 may)'!BM82,'[1]Période 3 (17 may - 7 june)'!BK79,'[1]Période 4 (8 june - 19 july)'!BK78)</f>
        <v>0</v>
      </c>
      <c r="BL77" s="11">
        <f>SUM('[1]Période 1 (5 apr - 26 apr)'!BN82,'[1]Période 2 (27 apr - 16 may)'!BN82,'[1]Période 3 (17 may - 7 june)'!BL79,'[1]Période 4 (8 june - 19 july)'!BL78)</f>
        <v>0</v>
      </c>
      <c r="BM77" s="11">
        <f>SUM('[1]Période 1 (5 apr - 26 apr)'!BO82,'[1]Période 2 (27 apr - 16 may)'!BO82,'[1]Période 3 (17 may - 7 june)'!BM79,'[1]Période 4 (8 june - 19 july)'!BM78)</f>
        <v>0</v>
      </c>
      <c r="BN77" s="11">
        <f>SUM('[1]Période 1 (5 apr - 26 apr)'!BP82,'[1]Période 2 (27 apr - 16 may)'!BP82,'[1]Période 3 (17 may - 7 june)'!BN79,'[1]Période 4 (8 june - 19 july)'!BN78)</f>
        <v>0</v>
      </c>
      <c r="BO77" s="11">
        <f>SUM('[1]Période 1 (5 apr - 26 apr)'!BQ82,'[1]Période 2 (27 apr - 16 may)'!BQ82,'[1]Période 3 (17 may - 7 june)'!BO79,'[1]Période 4 (8 june - 19 july)'!BO78)</f>
        <v>0</v>
      </c>
      <c r="BP77" s="11">
        <f>SUM('[1]Période 1 (5 apr - 26 apr)'!BR82,'[1]Période 2 (27 apr - 16 may)'!BR82,'[1]Période 3 (17 may - 7 june)'!BP79,'[1]Période 4 (8 june - 19 july)'!BP78)</f>
        <v>0</v>
      </c>
      <c r="BQ77" s="11">
        <f>SUM('[1]Période 1 (5 apr - 26 apr)'!BS82,'[1]Période 2 (27 apr - 16 may)'!BS82,'[1]Période 3 (17 may - 7 june)'!BQ79,'[1]Période 4 (8 june - 19 july)'!BQ78)</f>
        <v>0</v>
      </c>
      <c r="BR77" s="11">
        <f>SUM('[1]Période 1 (5 apr - 26 apr)'!BT82,'[1]Période 2 (27 apr - 16 may)'!BT82,'[1]Période 3 (17 may - 7 june)'!BR79,'[1]Période 4 (8 june - 19 july)'!BR78)</f>
        <v>0</v>
      </c>
      <c r="BS77" s="11">
        <f>SUM('[1]Période 1 (5 apr - 26 apr)'!BU82,'[1]Période 2 (27 apr - 16 may)'!BU82,'[1]Période 3 (17 may - 7 june)'!BS79,'[1]Période 4 (8 june - 19 july)'!BS78)</f>
        <v>0</v>
      </c>
      <c r="BT77" s="11">
        <f>SUM('[1]Période 1 (5 apr - 26 apr)'!BV82,'[1]Période 2 (27 apr - 16 may)'!BV82,'[1]Période 3 (17 may - 7 june)'!BT79,'[1]Période 4 (8 june - 19 july)'!BT78)</f>
        <v>0</v>
      </c>
      <c r="BU77" s="11">
        <f>SUM('[1]Période 1 (5 apr - 26 apr)'!BW82,'[1]Période 2 (27 apr - 16 may)'!BW82,'[1]Période 3 (17 may - 7 june)'!BU79,'[1]Période 4 (8 june - 19 july)'!BU78)</f>
        <v>0</v>
      </c>
      <c r="BV77" s="11">
        <f>SUM('[1]Période 1 (5 apr - 26 apr)'!BX82,'[1]Période 2 (27 apr - 16 may)'!BX82,'[1]Période 3 (17 may - 7 june)'!BV79,'[1]Période 4 (8 june - 19 july)'!BV78)</f>
        <v>0</v>
      </c>
      <c r="BW77" s="11" t="s">
        <v>4</v>
      </c>
      <c r="BX77" s="11" t="s">
        <v>4</v>
      </c>
      <c r="BY77" s="11" t="s">
        <v>4</v>
      </c>
      <c r="BZ77" s="11">
        <f>SUM('[1]Période 1 (5 apr - 26 apr)'!CB82,'[1]Période 2 (27 apr - 16 may)'!CB82,'[1]Période 3 (17 may - 7 june)'!BZ79,'[1]Période 4 (8 june - 19 july)'!BZ78)</f>
        <v>0</v>
      </c>
      <c r="CA77" s="11">
        <f>SUM('[1]Période 1 (5 apr - 26 apr)'!CC82,'[1]Période 2 (27 apr - 16 may)'!CC82,'[1]Période 3 (17 may - 7 june)'!CA79,'[1]Période 4 (8 june - 19 july)'!CA78)</f>
        <v>0</v>
      </c>
      <c r="CB77" s="11">
        <f>SUM('[1]Période 1 (5 apr - 26 apr)'!CD82,'[1]Période 2 (27 apr - 16 may)'!CD82,'[1]Période 3 (17 may - 7 june)'!CB79,'[1]Période 4 (8 june - 19 july)'!CB78)</f>
        <v>0</v>
      </c>
      <c r="CC77" s="11">
        <f>SUM('[1]Période 1 (5 apr - 26 apr)'!CE82,'[1]Période 2 (27 apr - 16 may)'!CE82,'[1]Période 3 (17 may - 7 june)'!CC79,'[1]Période 4 (8 june - 19 july)'!CC78)</f>
        <v>0</v>
      </c>
      <c r="CD77" s="11">
        <f>SUM('[1]Période 1 (5 apr - 26 apr)'!CF82,'[1]Période 2 (27 apr - 16 may)'!CF82,'[1]Période 3 (17 may - 7 june)'!CD79,'[1]Période 4 (8 june - 19 july)'!CD78)</f>
        <v>0</v>
      </c>
      <c r="CE77" s="11">
        <f>SUM('[1]Période 1 (5 apr - 26 apr)'!CG82,'[1]Période 2 (27 apr - 16 may)'!CG82,'[1]Période 3 (17 may - 7 june)'!CE79,'[1]Période 4 (8 june - 19 july)'!CE78)</f>
        <v>0</v>
      </c>
      <c r="CF77" s="11">
        <f>SUM('[1]Période 1 (5 apr - 26 apr)'!CH82,'[1]Période 2 (27 apr - 16 may)'!CH82,'[1]Période 3 (17 may - 7 june)'!CF79,'[1]Période 4 (8 june - 19 july)'!CF78)</f>
        <v>0</v>
      </c>
      <c r="CG77" s="11">
        <f>SUM('[1]Période 1 (5 apr - 26 apr)'!CI82,'[1]Période 2 (27 apr - 16 may)'!CI82,'[1]Période 3 (17 may - 7 june)'!CG79,'[1]Période 4 (8 june - 19 july)'!CG78)</f>
        <v>0</v>
      </c>
    </row>
    <row r="78" spans="1:85" x14ac:dyDescent="0.2">
      <c r="A78" s="11">
        <v>75</v>
      </c>
      <c r="B78" s="11">
        <f>SUM('[1]Période 1 (5 apr - 26 apr)'!D83,'[1]Période 2 (27 apr - 16 may)'!D83,'[1]Période 3 (17 may - 7 june)'!B80,'[1]Période 4 (8 june - 19 july)'!B79)</f>
        <v>0</v>
      </c>
      <c r="C78" s="11">
        <f>SUM('[1]Période 1 (5 apr - 26 apr)'!E83,'[1]Période 2 (27 apr - 16 may)'!E83,'[1]Période 3 (17 may - 7 june)'!C80,'[1]Période 4 (8 june - 19 july)'!C79)</f>
        <v>0</v>
      </c>
      <c r="D78" s="11">
        <f>SUM('[1]Période 1 (5 apr - 26 apr)'!F83,'[1]Période 2 (27 apr - 16 may)'!F83,'[1]Période 3 (17 may - 7 june)'!D80,'[1]Période 4 (8 june - 19 july)'!D79)</f>
        <v>0</v>
      </c>
      <c r="E78" s="11">
        <f>SUM('[1]Période 1 (5 apr - 26 apr)'!G83,'[1]Période 2 (27 apr - 16 may)'!G83,'[1]Période 3 (17 may - 7 june)'!E80,'[1]Période 4 (8 june - 19 july)'!E79)</f>
        <v>0</v>
      </c>
      <c r="F78" s="11">
        <f>SUM('[1]Période 1 (5 apr - 26 apr)'!H83,'[1]Période 2 (27 apr - 16 may)'!H83,'[1]Période 3 (17 may - 7 june)'!F80,'[1]Période 4 (8 june - 19 july)'!F79)</f>
        <v>0</v>
      </c>
      <c r="G78" s="11">
        <f>SUM('[1]Période 1 (5 apr - 26 apr)'!I83,'[1]Période 2 (27 apr - 16 may)'!I83,'[1]Période 3 (17 may - 7 june)'!G80,'[1]Période 4 (8 june - 19 july)'!G79)</f>
        <v>0</v>
      </c>
      <c r="H78" s="11">
        <f>SUM('[1]Période 1 (5 apr - 26 apr)'!J83,'[1]Période 2 (27 apr - 16 may)'!J83,'[1]Période 3 (17 may - 7 june)'!H80,'[1]Période 4 (8 june - 19 july)'!H79)</f>
        <v>0</v>
      </c>
      <c r="I78" s="11">
        <f>SUM('[1]Période 1 (5 apr - 26 apr)'!K83,'[1]Période 2 (27 apr - 16 may)'!K83,'[1]Période 3 (17 may - 7 june)'!I80,'[1]Période 4 (8 june - 19 july)'!I79)</f>
        <v>0</v>
      </c>
      <c r="J78" s="11">
        <f>SUM('[1]Période 1 (5 apr - 26 apr)'!L83,'[1]Période 2 (27 apr - 16 may)'!L83,'[1]Période 3 (17 may - 7 june)'!J80,'[1]Période 4 (8 june - 19 july)'!J79)</f>
        <v>0</v>
      </c>
      <c r="K78" s="11">
        <f>SUM('[1]Période 1 (5 apr - 26 apr)'!M83,'[1]Période 2 (27 apr - 16 may)'!M83,'[1]Période 3 (17 may - 7 june)'!K80,'[1]Période 4 (8 june - 19 july)'!K79)</f>
        <v>0</v>
      </c>
      <c r="L78" s="11">
        <f>SUM('[1]Période 1 (5 apr - 26 apr)'!N83,'[1]Période 2 (27 apr - 16 may)'!N83,'[1]Période 3 (17 may - 7 june)'!L80,'[1]Période 4 (8 june - 19 july)'!L79)</f>
        <v>0</v>
      </c>
      <c r="M78" s="11">
        <f>SUM('[1]Période 1 (5 apr - 26 apr)'!O83,'[1]Période 2 (27 apr - 16 may)'!O83,'[1]Période 3 (17 may - 7 june)'!M80,'[1]Période 4 (8 june - 19 july)'!M79)</f>
        <v>0</v>
      </c>
      <c r="N78" s="11">
        <f>SUM('[1]Période 1 (5 apr - 26 apr)'!P83,'[1]Période 2 (27 apr - 16 may)'!P83,'[1]Période 3 (17 may - 7 june)'!N80,'[1]Période 4 (8 june - 19 july)'!N79)</f>
        <v>0</v>
      </c>
      <c r="O78" s="11">
        <f>SUM('[1]Période 1 (5 apr - 26 apr)'!Q83,'[1]Période 2 (27 apr - 16 may)'!Q83,'[1]Période 3 (17 may - 7 june)'!O80,'[1]Période 4 (8 june - 19 july)'!O79)</f>
        <v>0</v>
      </c>
      <c r="P78" s="11">
        <f>SUM('[1]Période 1 (5 apr - 26 apr)'!R83,'[1]Période 2 (27 apr - 16 may)'!R83,'[1]Période 3 (17 may - 7 june)'!P80,'[1]Période 4 (8 june - 19 july)'!P79)</f>
        <v>0</v>
      </c>
      <c r="Q78" s="11">
        <f>SUM('[1]Période 1 (5 apr - 26 apr)'!S83,'[1]Période 2 (27 apr - 16 may)'!S83,'[1]Période 3 (17 may - 7 june)'!Q80,'[1]Période 4 (8 june - 19 july)'!Q79)</f>
        <v>0</v>
      </c>
      <c r="R78" s="11">
        <f>SUM('[1]Période 1 (5 apr - 26 apr)'!T83,'[1]Période 2 (27 apr - 16 may)'!T83,'[1]Période 3 (17 may - 7 june)'!R80,'[1]Période 4 (8 june - 19 july)'!R79)</f>
        <v>0</v>
      </c>
      <c r="S78" s="11">
        <f>SUM('[1]Période 1 (5 apr - 26 apr)'!U83,'[1]Période 2 (27 apr - 16 may)'!U83,'[1]Période 3 (17 may - 7 june)'!S80,'[1]Période 4 (8 june - 19 july)'!S79)</f>
        <v>0</v>
      </c>
      <c r="T78" s="11">
        <f>SUM('[1]Période 1 (5 apr - 26 apr)'!V83,'[1]Période 2 (27 apr - 16 may)'!V83,'[1]Période 3 (17 may - 7 june)'!T80,'[1]Période 4 (8 june - 19 july)'!T79)</f>
        <v>0</v>
      </c>
      <c r="U78" s="11">
        <f>SUM('[1]Période 1 (5 apr - 26 apr)'!W83,'[1]Période 2 (27 apr - 16 may)'!W83,'[1]Période 3 (17 may - 7 june)'!U80,'[1]Période 4 (8 june - 19 july)'!U79)</f>
        <v>0</v>
      </c>
      <c r="V78" s="11">
        <f>SUM('[1]Période 1 (5 apr - 26 apr)'!X83,'[1]Période 2 (27 apr - 16 may)'!X83,'[1]Période 3 (17 may - 7 june)'!V80,'[1]Période 4 (8 june - 19 july)'!V79)</f>
        <v>0</v>
      </c>
      <c r="W78" s="11">
        <f>SUM('[1]Période 1 (5 apr - 26 apr)'!Y83,'[1]Période 2 (27 apr - 16 may)'!Y83,'[1]Période 3 (17 may - 7 june)'!W80,'[1]Période 4 (8 june - 19 july)'!W79)</f>
        <v>0</v>
      </c>
      <c r="X78" s="11">
        <f>SUM('[1]Période 1 (5 apr - 26 apr)'!Z83,'[1]Période 2 (27 apr - 16 may)'!Z83,'[1]Période 3 (17 may - 7 june)'!X80,'[1]Période 4 (8 june - 19 july)'!X79)</f>
        <v>0</v>
      </c>
      <c r="Y78" s="11">
        <f>SUM('[1]Période 1 (5 apr - 26 apr)'!AA83,'[1]Période 2 (27 apr - 16 may)'!AA83,'[1]Période 3 (17 may - 7 june)'!Y80,'[1]Période 4 (8 june - 19 july)'!Y79)</f>
        <v>0</v>
      </c>
      <c r="Z78" s="11">
        <f>SUM('[1]Période 1 (5 apr - 26 apr)'!AB83,'[1]Période 2 (27 apr - 16 may)'!AB83,'[1]Période 3 (17 may - 7 june)'!Z80,'[1]Période 4 (8 june - 19 july)'!Z79)</f>
        <v>0</v>
      </c>
      <c r="AA78" s="11">
        <f>SUM('[1]Période 1 (5 apr - 26 apr)'!AC83,'[1]Période 2 (27 apr - 16 may)'!AC83,'[1]Période 3 (17 may - 7 june)'!AA80,'[1]Période 4 (8 june - 19 july)'!AA79)</f>
        <v>0</v>
      </c>
      <c r="AB78" s="11">
        <f>SUM('[1]Période 1 (5 apr - 26 apr)'!AD83,'[1]Période 2 (27 apr - 16 may)'!AD83,'[1]Période 3 (17 may - 7 june)'!AB80,'[1]Période 4 (8 june - 19 july)'!AB79)</f>
        <v>0</v>
      </c>
      <c r="AC78" s="11">
        <f>SUM('[1]Période 1 (5 apr - 26 apr)'!AE83,'[1]Période 2 (27 apr - 16 may)'!AE83,'[1]Période 3 (17 may - 7 june)'!AC80,'[1]Période 4 (8 june - 19 july)'!AC79)</f>
        <v>0</v>
      </c>
      <c r="AD78" s="11">
        <f>SUM('[1]Période 1 (5 apr - 26 apr)'!AF83,'[1]Période 2 (27 apr - 16 may)'!AF83,'[1]Période 3 (17 may - 7 june)'!AD80,'[1]Période 4 (8 june - 19 july)'!AD79)</f>
        <v>0</v>
      </c>
      <c r="AE78" s="11">
        <f>SUM('[1]Période 1 (5 apr - 26 apr)'!AG83,'[1]Période 2 (27 apr - 16 may)'!AG83,'[1]Période 3 (17 may - 7 june)'!AE80,'[1]Période 4 (8 june - 19 july)'!AE79)</f>
        <v>0</v>
      </c>
      <c r="AF78" s="11">
        <f>SUM('[1]Période 1 (5 apr - 26 apr)'!AH83,'[1]Période 2 (27 apr - 16 may)'!AH83,'[1]Période 3 (17 may - 7 june)'!AF80,'[1]Période 4 (8 june - 19 july)'!AF79)</f>
        <v>0</v>
      </c>
      <c r="AG78" s="11">
        <f>SUM('[1]Période 1 (5 apr - 26 apr)'!AI83,'[1]Période 2 (27 apr - 16 may)'!AI83,'[1]Période 3 (17 may - 7 june)'!AG80,'[1]Période 4 (8 june - 19 july)'!AG79)</f>
        <v>0</v>
      </c>
      <c r="AH78" s="11">
        <f>SUM('[1]Période 1 (5 apr - 26 apr)'!AJ83,'[1]Période 2 (27 apr - 16 may)'!AJ83,'[1]Période 3 (17 may - 7 june)'!AH80,'[1]Période 4 (8 june - 19 july)'!AH79)</f>
        <v>0</v>
      </c>
      <c r="AI78" s="11">
        <f>SUM('[1]Période 1 (5 apr - 26 apr)'!AK83,'[1]Période 2 (27 apr - 16 may)'!AK83,'[1]Période 3 (17 may - 7 june)'!AI80,'[1]Période 4 (8 june - 19 july)'!AI79)</f>
        <v>0</v>
      </c>
      <c r="AJ78" s="11">
        <f>SUM('[1]Période 1 (5 apr - 26 apr)'!AL83,'[1]Période 2 (27 apr - 16 may)'!AL83,'[1]Période 3 (17 may - 7 june)'!AJ80,'[1]Période 4 (8 june - 19 july)'!AJ79)</f>
        <v>0</v>
      </c>
      <c r="AK78" s="11">
        <f>SUM('[1]Période 1 (5 apr - 26 apr)'!AM83,'[1]Période 2 (27 apr - 16 may)'!AM83,'[1]Période 3 (17 may - 7 june)'!AK80,'[1]Période 4 (8 june - 19 july)'!AK79)</f>
        <v>0</v>
      </c>
      <c r="AL78" s="11">
        <f>SUM('[1]Période 1 (5 apr - 26 apr)'!AN83,'[1]Période 2 (27 apr - 16 may)'!AN83,'[1]Période 3 (17 may - 7 june)'!AL80,'[1]Période 4 (8 june - 19 july)'!AL79)</f>
        <v>0</v>
      </c>
      <c r="AM78" s="11">
        <f>SUM('[1]Période 1 (5 apr - 26 apr)'!AO83,'[1]Période 2 (27 apr - 16 may)'!AO83,'[1]Période 3 (17 may - 7 june)'!AM80,'[1]Période 4 (8 june - 19 july)'!AM79)</f>
        <v>0</v>
      </c>
      <c r="AN78" s="11">
        <f>SUM('[1]Période 1 (5 apr - 26 apr)'!AP83,'[1]Période 2 (27 apr - 16 may)'!AP83,'[1]Période 3 (17 may - 7 june)'!AN80,'[1]Période 4 (8 june - 19 july)'!AN79)</f>
        <v>0</v>
      </c>
      <c r="AO78" s="11">
        <f>SUM('[1]Période 1 (5 apr - 26 apr)'!AQ83,'[1]Période 2 (27 apr - 16 may)'!AQ83,'[1]Période 3 (17 may - 7 june)'!AO80,'[1]Période 4 (8 june - 19 july)'!AO79)</f>
        <v>0</v>
      </c>
      <c r="AP78" s="11">
        <f>SUM('[1]Période 1 (5 apr - 26 apr)'!AR83,'[1]Période 2 (27 apr - 16 may)'!AR83,'[1]Période 3 (17 may - 7 june)'!AP80,'[1]Période 4 (8 june - 19 july)'!AP79)</f>
        <v>0</v>
      </c>
      <c r="AQ78" s="11">
        <f>SUM('[1]Période 1 (5 apr - 26 apr)'!AS83,'[1]Période 2 (27 apr - 16 may)'!AS83,'[1]Période 3 (17 may - 7 june)'!AQ80,'[1]Période 4 (8 june - 19 july)'!AQ79)</f>
        <v>0</v>
      </c>
      <c r="AR78" s="11">
        <f>SUM('[1]Période 1 (5 apr - 26 apr)'!AT83,'[1]Période 2 (27 apr - 16 may)'!AT83,'[1]Période 3 (17 may - 7 june)'!AR80,'[1]Période 4 (8 june - 19 july)'!AR79)</f>
        <v>0</v>
      </c>
      <c r="AS78" s="11">
        <f>SUM('[1]Période 1 (5 apr - 26 apr)'!AU83,'[1]Période 2 (27 apr - 16 may)'!AU83,'[1]Période 3 (17 may - 7 june)'!AS80,'[1]Période 4 (8 june - 19 july)'!AS79)</f>
        <v>0</v>
      </c>
      <c r="AT78" s="11">
        <f>SUM('[1]Période 1 (5 apr - 26 apr)'!AV83,'[1]Période 2 (27 apr - 16 may)'!AV83,'[1]Période 3 (17 may - 7 june)'!AT80,'[1]Période 4 (8 june - 19 july)'!AT79)</f>
        <v>0</v>
      </c>
      <c r="AU78" s="11">
        <f>SUM('[1]Période 1 (5 apr - 26 apr)'!AW83,'[1]Période 2 (27 apr - 16 may)'!AW83,'[1]Période 3 (17 may - 7 june)'!AU80,'[1]Période 4 (8 june - 19 july)'!AU79)</f>
        <v>0</v>
      </c>
      <c r="AV78" s="11">
        <f>SUM('[1]Période 1 (5 apr - 26 apr)'!AX83,'[1]Période 2 (27 apr - 16 may)'!AX83,'[1]Période 3 (17 may - 7 june)'!AV80,'[1]Période 4 (8 june - 19 july)'!AV79)</f>
        <v>0</v>
      </c>
      <c r="AW78" s="11">
        <f>SUM('[1]Période 1 (5 apr - 26 apr)'!AY83,'[1]Période 2 (27 apr - 16 may)'!AY83,'[1]Période 3 (17 may - 7 june)'!AW80,'[1]Période 4 (8 june - 19 july)'!AW79)</f>
        <v>0</v>
      </c>
      <c r="AX78" s="11">
        <f>SUM('[1]Période 1 (5 apr - 26 apr)'!AZ83,'[1]Période 2 (27 apr - 16 may)'!AZ83,'[1]Période 3 (17 may - 7 june)'!AX80,'[1]Période 4 (8 june - 19 july)'!AX79)</f>
        <v>0</v>
      </c>
      <c r="AY78" s="11">
        <f>SUM('[1]Période 1 (5 apr - 26 apr)'!BA83,'[1]Période 2 (27 apr - 16 may)'!BA83,'[1]Période 3 (17 may - 7 june)'!AY80,'[1]Période 4 (8 june - 19 july)'!AY79)</f>
        <v>0</v>
      </c>
      <c r="AZ78" s="11">
        <f>SUM('[1]Période 1 (5 apr - 26 apr)'!BB83,'[1]Période 2 (27 apr - 16 may)'!BB83,'[1]Période 3 (17 may - 7 june)'!AZ80,'[1]Période 4 (8 june - 19 july)'!AZ79)</f>
        <v>0</v>
      </c>
      <c r="BA78" s="11">
        <f>SUM('[1]Période 1 (5 apr - 26 apr)'!BC83,'[1]Période 2 (27 apr - 16 may)'!BC83,'[1]Période 3 (17 may - 7 june)'!BA80,'[1]Période 4 (8 june - 19 july)'!BA79)</f>
        <v>0</v>
      </c>
      <c r="BB78" s="11">
        <f>SUM('[1]Période 1 (5 apr - 26 apr)'!BD83,'[1]Période 2 (27 apr - 16 may)'!BD83,'[1]Période 3 (17 may - 7 june)'!BB80,'[1]Période 4 (8 june - 19 july)'!BB79)</f>
        <v>0</v>
      </c>
      <c r="BC78" s="11">
        <f>SUM('[1]Période 1 (5 apr - 26 apr)'!BE83,'[1]Période 2 (27 apr - 16 may)'!BE83,'[1]Période 3 (17 may - 7 june)'!BC80,'[1]Période 4 (8 june - 19 july)'!BC79)</f>
        <v>0</v>
      </c>
      <c r="BD78" s="11">
        <f>SUM('[1]Période 1 (5 apr - 26 apr)'!BF83,'[1]Période 2 (27 apr - 16 may)'!BF83,'[1]Période 3 (17 may - 7 june)'!BD80,'[1]Période 4 (8 june - 19 july)'!BD79)</f>
        <v>0</v>
      </c>
      <c r="BE78" s="11">
        <f>SUM('[1]Période 1 (5 apr - 26 apr)'!BG83,'[1]Période 2 (27 apr - 16 may)'!BG83,'[1]Période 3 (17 may - 7 june)'!BE80,'[1]Période 4 (8 june - 19 july)'!BE79)</f>
        <v>0</v>
      </c>
      <c r="BF78" s="11">
        <f>SUM('[1]Période 1 (5 apr - 26 apr)'!BH83,'[1]Période 2 (27 apr - 16 may)'!BH83,'[1]Période 3 (17 may - 7 june)'!BF80,'[1]Période 4 (8 june - 19 july)'!BF79)</f>
        <v>0</v>
      </c>
      <c r="BG78" s="11">
        <f>SUM('[1]Période 1 (5 apr - 26 apr)'!BI83,'[1]Période 2 (27 apr - 16 may)'!BI83,'[1]Période 3 (17 may - 7 june)'!BG80,'[1]Période 4 (8 june - 19 july)'!BG79)</f>
        <v>0</v>
      </c>
      <c r="BH78" s="11">
        <f>SUM('[1]Période 1 (5 apr - 26 apr)'!BJ83,'[1]Période 2 (27 apr - 16 may)'!BJ83,'[1]Période 3 (17 may - 7 june)'!BH80,'[1]Période 4 (8 june - 19 july)'!BH79)</f>
        <v>0</v>
      </c>
      <c r="BI78" s="11">
        <f>SUM('[1]Période 1 (5 apr - 26 apr)'!BK83,'[1]Période 2 (27 apr - 16 may)'!BK83,'[1]Période 3 (17 may - 7 june)'!BI80,'[1]Période 4 (8 june - 19 july)'!BI79)</f>
        <v>0</v>
      </c>
      <c r="BJ78" s="11">
        <f>SUM('[1]Période 1 (5 apr - 26 apr)'!BL83,'[1]Période 2 (27 apr - 16 may)'!BL83,'[1]Période 3 (17 may - 7 june)'!BJ80,'[1]Période 4 (8 june - 19 july)'!BJ79)</f>
        <v>0</v>
      </c>
      <c r="BK78" s="11">
        <f>SUM('[1]Période 1 (5 apr - 26 apr)'!BM83,'[1]Période 2 (27 apr - 16 may)'!BM83,'[1]Période 3 (17 may - 7 june)'!BK80,'[1]Période 4 (8 june - 19 july)'!BK79)</f>
        <v>0</v>
      </c>
      <c r="BL78" s="11">
        <f>SUM('[1]Période 1 (5 apr - 26 apr)'!BN83,'[1]Période 2 (27 apr - 16 may)'!BN83,'[1]Période 3 (17 may - 7 june)'!BL80,'[1]Période 4 (8 june - 19 july)'!BL79)</f>
        <v>0</v>
      </c>
      <c r="BM78" s="11">
        <f>SUM('[1]Période 1 (5 apr - 26 apr)'!BO83,'[1]Période 2 (27 apr - 16 may)'!BO83,'[1]Période 3 (17 may - 7 june)'!BM80,'[1]Période 4 (8 june - 19 july)'!BM79)</f>
        <v>0</v>
      </c>
      <c r="BN78" s="11">
        <f>SUM('[1]Période 1 (5 apr - 26 apr)'!BP83,'[1]Période 2 (27 apr - 16 may)'!BP83,'[1]Période 3 (17 may - 7 june)'!BN80,'[1]Période 4 (8 june - 19 july)'!BN79)</f>
        <v>0</v>
      </c>
      <c r="BO78" s="11">
        <f>SUM('[1]Période 1 (5 apr - 26 apr)'!BQ83,'[1]Période 2 (27 apr - 16 may)'!BQ83,'[1]Période 3 (17 may - 7 june)'!BO80,'[1]Période 4 (8 june - 19 july)'!BO79)</f>
        <v>0</v>
      </c>
      <c r="BP78" s="11">
        <f>SUM('[1]Période 1 (5 apr - 26 apr)'!BR83,'[1]Période 2 (27 apr - 16 may)'!BR83,'[1]Période 3 (17 may - 7 june)'!BP80,'[1]Période 4 (8 june - 19 july)'!BP79)</f>
        <v>0</v>
      </c>
      <c r="BQ78" s="11">
        <f>SUM('[1]Période 1 (5 apr - 26 apr)'!BS83,'[1]Période 2 (27 apr - 16 may)'!BS83,'[1]Période 3 (17 may - 7 june)'!BQ80,'[1]Période 4 (8 june - 19 july)'!BQ79)</f>
        <v>0</v>
      </c>
      <c r="BR78" s="11">
        <f>SUM('[1]Période 1 (5 apr - 26 apr)'!BT83,'[1]Période 2 (27 apr - 16 may)'!BT83,'[1]Période 3 (17 may - 7 june)'!BR80,'[1]Période 4 (8 june - 19 july)'!BR79)</f>
        <v>0</v>
      </c>
      <c r="BS78" s="11">
        <f>SUM('[1]Période 1 (5 apr - 26 apr)'!BU83,'[1]Période 2 (27 apr - 16 may)'!BU83,'[1]Période 3 (17 may - 7 june)'!BS80,'[1]Période 4 (8 june - 19 july)'!BS79)</f>
        <v>0</v>
      </c>
      <c r="BT78" s="11">
        <f>SUM('[1]Période 1 (5 apr - 26 apr)'!BV83,'[1]Période 2 (27 apr - 16 may)'!BV83,'[1]Période 3 (17 may - 7 june)'!BT80,'[1]Période 4 (8 june - 19 july)'!BT79)</f>
        <v>0</v>
      </c>
      <c r="BU78" s="11">
        <f>SUM('[1]Période 1 (5 apr - 26 apr)'!BW83,'[1]Période 2 (27 apr - 16 may)'!BW83,'[1]Période 3 (17 may - 7 june)'!BU80,'[1]Période 4 (8 june - 19 july)'!BU79)</f>
        <v>0</v>
      </c>
      <c r="BV78" s="11">
        <f>SUM('[1]Période 1 (5 apr - 26 apr)'!BX83,'[1]Période 2 (27 apr - 16 may)'!BX83,'[1]Période 3 (17 may - 7 june)'!BV80,'[1]Période 4 (8 june - 19 july)'!BV79)</f>
        <v>0</v>
      </c>
      <c r="BW78" s="11" t="s">
        <v>4</v>
      </c>
      <c r="BX78" s="11" t="s">
        <v>4</v>
      </c>
      <c r="BY78" s="11">
        <f>SUM('[1]Période 1 (5 apr - 26 apr)'!CA83,'[1]Période 2 (27 apr - 16 may)'!CA83,'[1]Période 3 (17 may - 7 june)'!BY80,'[1]Période 4 (8 june - 19 july)'!BY79)</f>
        <v>0</v>
      </c>
      <c r="BZ78" s="11" t="s">
        <v>4</v>
      </c>
      <c r="CA78" s="11">
        <f>SUM('[1]Période 1 (5 apr - 26 apr)'!CC83,'[1]Période 2 (27 apr - 16 may)'!CC83,'[1]Période 3 (17 may - 7 june)'!CA80,'[1]Période 4 (8 june - 19 july)'!CA79)</f>
        <v>0</v>
      </c>
      <c r="CB78" s="11">
        <f>SUM('[1]Période 1 (5 apr - 26 apr)'!CD83,'[1]Période 2 (27 apr - 16 may)'!CD83,'[1]Période 3 (17 may - 7 june)'!CB80,'[1]Période 4 (8 june - 19 july)'!CB79)</f>
        <v>0</v>
      </c>
      <c r="CC78" s="11">
        <f>SUM('[1]Période 1 (5 apr - 26 apr)'!CE83,'[1]Période 2 (27 apr - 16 may)'!CE83,'[1]Période 3 (17 may - 7 june)'!CC80,'[1]Période 4 (8 june - 19 july)'!CC79)</f>
        <v>0</v>
      </c>
      <c r="CD78" s="11">
        <f>SUM('[1]Période 1 (5 apr - 26 apr)'!CF83,'[1]Période 2 (27 apr - 16 may)'!CF83,'[1]Période 3 (17 may - 7 june)'!CD80,'[1]Période 4 (8 june - 19 july)'!CD79)</f>
        <v>0</v>
      </c>
      <c r="CE78" s="11">
        <f>SUM('[1]Période 1 (5 apr - 26 apr)'!CG83,'[1]Période 2 (27 apr - 16 may)'!CG83,'[1]Période 3 (17 may - 7 june)'!CE80,'[1]Période 4 (8 june - 19 july)'!CE79)</f>
        <v>0</v>
      </c>
      <c r="CF78" s="11">
        <f>SUM('[1]Période 1 (5 apr - 26 apr)'!CH83,'[1]Période 2 (27 apr - 16 may)'!CH83,'[1]Période 3 (17 may - 7 june)'!CF80,'[1]Période 4 (8 june - 19 july)'!CF79)</f>
        <v>0</v>
      </c>
      <c r="CG78" s="11">
        <f>SUM('[1]Période 1 (5 apr - 26 apr)'!CI83,'[1]Période 2 (27 apr - 16 may)'!CI83,'[1]Période 3 (17 may - 7 june)'!CG80,'[1]Période 4 (8 june - 19 july)'!CG79)</f>
        <v>0</v>
      </c>
    </row>
    <row r="79" spans="1:85" x14ac:dyDescent="0.2">
      <c r="A79" s="11">
        <v>76</v>
      </c>
      <c r="B79" s="11">
        <f>SUM('[1]Période 1 (5 apr - 26 apr)'!D84,'[1]Période 2 (27 apr - 16 may)'!D84,'[1]Période 3 (17 may - 7 june)'!B81,'[1]Période 4 (8 june - 19 july)'!B80)</f>
        <v>0</v>
      </c>
      <c r="C79" s="11">
        <f>SUM('[1]Période 1 (5 apr - 26 apr)'!E84,'[1]Période 2 (27 apr - 16 may)'!E84,'[1]Période 3 (17 may - 7 june)'!C81,'[1]Période 4 (8 june - 19 july)'!C80)</f>
        <v>0</v>
      </c>
      <c r="D79" s="11">
        <f>SUM('[1]Période 1 (5 apr - 26 apr)'!F84,'[1]Période 2 (27 apr - 16 may)'!F84,'[1]Période 3 (17 may - 7 june)'!D81,'[1]Période 4 (8 june - 19 july)'!D80)</f>
        <v>0</v>
      </c>
      <c r="E79" s="11">
        <f>SUM('[1]Période 1 (5 apr - 26 apr)'!G84,'[1]Période 2 (27 apr - 16 may)'!G84,'[1]Période 3 (17 may - 7 june)'!E81,'[1]Période 4 (8 june - 19 july)'!E80)</f>
        <v>0</v>
      </c>
      <c r="F79" s="11">
        <f>SUM('[1]Période 1 (5 apr - 26 apr)'!H84,'[1]Période 2 (27 apr - 16 may)'!H84,'[1]Période 3 (17 may - 7 june)'!F81,'[1]Période 4 (8 june - 19 july)'!F80)</f>
        <v>0</v>
      </c>
      <c r="G79" s="11">
        <f>SUM('[1]Période 1 (5 apr - 26 apr)'!I84,'[1]Période 2 (27 apr - 16 may)'!I84,'[1]Période 3 (17 may - 7 june)'!G81,'[1]Période 4 (8 june - 19 july)'!G80)</f>
        <v>0</v>
      </c>
      <c r="H79" s="11">
        <f>SUM('[1]Période 1 (5 apr - 26 apr)'!J84,'[1]Période 2 (27 apr - 16 may)'!J84,'[1]Période 3 (17 may - 7 june)'!H81,'[1]Période 4 (8 june - 19 july)'!H80)</f>
        <v>0</v>
      </c>
      <c r="I79" s="11">
        <f>SUM('[1]Période 1 (5 apr - 26 apr)'!K84,'[1]Période 2 (27 apr - 16 may)'!K84,'[1]Période 3 (17 may - 7 june)'!I81,'[1]Période 4 (8 june - 19 july)'!I80)</f>
        <v>0</v>
      </c>
      <c r="J79" s="11">
        <f>SUM('[1]Période 1 (5 apr - 26 apr)'!L84,'[1]Période 2 (27 apr - 16 may)'!L84,'[1]Période 3 (17 may - 7 june)'!J81,'[1]Période 4 (8 june - 19 july)'!J80)</f>
        <v>0</v>
      </c>
      <c r="K79" s="11">
        <f>SUM('[1]Période 1 (5 apr - 26 apr)'!M84,'[1]Période 2 (27 apr - 16 may)'!M84,'[1]Période 3 (17 may - 7 june)'!K81,'[1]Période 4 (8 june - 19 july)'!K80)</f>
        <v>0</v>
      </c>
      <c r="L79" s="11">
        <f>SUM('[1]Période 1 (5 apr - 26 apr)'!N84,'[1]Période 2 (27 apr - 16 may)'!N84,'[1]Période 3 (17 may - 7 june)'!L81,'[1]Période 4 (8 june - 19 july)'!L80)</f>
        <v>0</v>
      </c>
      <c r="M79" s="11">
        <f>SUM('[1]Période 1 (5 apr - 26 apr)'!O84,'[1]Période 2 (27 apr - 16 may)'!O84,'[1]Période 3 (17 may - 7 june)'!M81,'[1]Période 4 (8 june - 19 july)'!M80)</f>
        <v>0</v>
      </c>
      <c r="N79" s="11">
        <f>SUM('[1]Période 1 (5 apr - 26 apr)'!P84,'[1]Période 2 (27 apr - 16 may)'!P84,'[1]Période 3 (17 may - 7 june)'!N81,'[1]Période 4 (8 june - 19 july)'!N80)</f>
        <v>0</v>
      </c>
      <c r="O79" s="11">
        <f>SUM('[1]Période 1 (5 apr - 26 apr)'!Q84,'[1]Période 2 (27 apr - 16 may)'!Q84,'[1]Période 3 (17 may - 7 june)'!O81,'[1]Période 4 (8 june - 19 july)'!O80)</f>
        <v>0</v>
      </c>
      <c r="P79" s="11">
        <f>SUM('[1]Période 1 (5 apr - 26 apr)'!R84,'[1]Période 2 (27 apr - 16 may)'!R84,'[1]Période 3 (17 may - 7 june)'!P81,'[1]Période 4 (8 june - 19 july)'!P80)</f>
        <v>0</v>
      </c>
      <c r="Q79" s="11">
        <f>SUM('[1]Période 1 (5 apr - 26 apr)'!S84,'[1]Période 2 (27 apr - 16 may)'!S84,'[1]Période 3 (17 may - 7 june)'!Q81,'[1]Période 4 (8 june - 19 july)'!Q80)</f>
        <v>0</v>
      </c>
      <c r="R79" s="11">
        <f>SUM('[1]Période 1 (5 apr - 26 apr)'!T84,'[1]Période 2 (27 apr - 16 may)'!T84,'[1]Période 3 (17 may - 7 june)'!R81,'[1]Période 4 (8 june - 19 july)'!R80)</f>
        <v>0</v>
      </c>
      <c r="S79" s="11">
        <f>SUM('[1]Période 1 (5 apr - 26 apr)'!U84,'[1]Période 2 (27 apr - 16 may)'!U84,'[1]Période 3 (17 may - 7 june)'!S81,'[1]Période 4 (8 june - 19 july)'!S80)</f>
        <v>0</v>
      </c>
      <c r="T79" s="11">
        <f>SUM('[1]Période 1 (5 apr - 26 apr)'!V84,'[1]Période 2 (27 apr - 16 may)'!V84,'[1]Période 3 (17 may - 7 june)'!T81,'[1]Période 4 (8 june - 19 july)'!T80)</f>
        <v>0</v>
      </c>
      <c r="U79" s="11">
        <f>SUM('[1]Période 1 (5 apr - 26 apr)'!W84,'[1]Période 2 (27 apr - 16 may)'!W84,'[1]Période 3 (17 may - 7 june)'!U81,'[1]Période 4 (8 june - 19 july)'!U80)</f>
        <v>0</v>
      </c>
      <c r="V79" s="11">
        <f>SUM('[1]Période 1 (5 apr - 26 apr)'!X84,'[1]Période 2 (27 apr - 16 may)'!X84,'[1]Période 3 (17 may - 7 june)'!V81,'[1]Période 4 (8 june - 19 july)'!V80)</f>
        <v>0</v>
      </c>
      <c r="W79" s="11">
        <f>SUM('[1]Période 1 (5 apr - 26 apr)'!Y84,'[1]Période 2 (27 apr - 16 may)'!Y84,'[1]Période 3 (17 may - 7 june)'!W81,'[1]Période 4 (8 june - 19 july)'!W80)</f>
        <v>0</v>
      </c>
      <c r="X79" s="11">
        <f>SUM('[1]Période 1 (5 apr - 26 apr)'!Z84,'[1]Période 2 (27 apr - 16 may)'!Z84,'[1]Période 3 (17 may - 7 june)'!X81,'[1]Période 4 (8 june - 19 july)'!X80)</f>
        <v>0</v>
      </c>
      <c r="Y79" s="11">
        <f>SUM('[1]Période 1 (5 apr - 26 apr)'!AA84,'[1]Période 2 (27 apr - 16 may)'!AA84,'[1]Période 3 (17 may - 7 june)'!Y81,'[1]Période 4 (8 june - 19 july)'!Y80)</f>
        <v>0</v>
      </c>
      <c r="Z79" s="11">
        <f>SUM('[1]Période 1 (5 apr - 26 apr)'!AB84,'[1]Période 2 (27 apr - 16 may)'!AB84,'[1]Période 3 (17 may - 7 june)'!Z81,'[1]Période 4 (8 june - 19 july)'!Z80)</f>
        <v>1</v>
      </c>
      <c r="AA79" s="11">
        <f>SUM('[1]Période 1 (5 apr - 26 apr)'!AC84,'[1]Période 2 (27 apr - 16 may)'!AC84,'[1]Période 3 (17 may - 7 june)'!AA81,'[1]Période 4 (8 june - 19 july)'!AA80)</f>
        <v>0</v>
      </c>
      <c r="AB79" s="11">
        <f>SUM('[1]Période 1 (5 apr - 26 apr)'!AD84,'[1]Période 2 (27 apr - 16 may)'!AD84,'[1]Période 3 (17 may - 7 june)'!AB81,'[1]Période 4 (8 june - 19 july)'!AB80)</f>
        <v>0</v>
      </c>
      <c r="AC79" s="11">
        <f>SUM('[1]Période 1 (5 apr - 26 apr)'!AE84,'[1]Période 2 (27 apr - 16 may)'!AE84,'[1]Période 3 (17 may - 7 june)'!AC81,'[1]Période 4 (8 june - 19 july)'!AC80)</f>
        <v>0</v>
      </c>
      <c r="AD79" s="11">
        <f>SUM('[1]Période 1 (5 apr - 26 apr)'!AF84,'[1]Période 2 (27 apr - 16 may)'!AF84,'[1]Période 3 (17 may - 7 june)'!AD81,'[1]Période 4 (8 june - 19 july)'!AD80)</f>
        <v>0</v>
      </c>
      <c r="AE79" s="11">
        <f>SUM('[1]Période 1 (5 apr - 26 apr)'!AG84,'[1]Période 2 (27 apr - 16 may)'!AG84,'[1]Période 3 (17 may - 7 june)'!AE81,'[1]Période 4 (8 june - 19 july)'!AE80)</f>
        <v>0</v>
      </c>
      <c r="AF79" s="11">
        <f>SUM('[1]Période 1 (5 apr - 26 apr)'!AH84,'[1]Période 2 (27 apr - 16 may)'!AH84,'[1]Période 3 (17 may - 7 june)'!AF81,'[1]Période 4 (8 june - 19 july)'!AF80)</f>
        <v>0</v>
      </c>
      <c r="AG79" s="11">
        <f>SUM('[1]Période 1 (5 apr - 26 apr)'!AI84,'[1]Période 2 (27 apr - 16 may)'!AI84,'[1]Période 3 (17 may - 7 june)'!AG81,'[1]Période 4 (8 june - 19 july)'!AG80)</f>
        <v>0</v>
      </c>
      <c r="AH79" s="11">
        <f>SUM('[1]Période 1 (5 apr - 26 apr)'!AJ84,'[1]Période 2 (27 apr - 16 may)'!AJ84,'[1]Période 3 (17 may - 7 june)'!AH81,'[1]Période 4 (8 june - 19 july)'!AH80)</f>
        <v>0</v>
      </c>
      <c r="AI79" s="11">
        <f>SUM('[1]Période 1 (5 apr - 26 apr)'!AK84,'[1]Période 2 (27 apr - 16 may)'!AK84,'[1]Période 3 (17 may - 7 june)'!AI81,'[1]Période 4 (8 june - 19 july)'!AI80)</f>
        <v>0</v>
      </c>
      <c r="AJ79" s="11">
        <f>SUM('[1]Période 1 (5 apr - 26 apr)'!AL84,'[1]Période 2 (27 apr - 16 may)'!AL84,'[1]Période 3 (17 may - 7 june)'!AJ81,'[1]Période 4 (8 june - 19 july)'!AJ80)</f>
        <v>0</v>
      </c>
      <c r="AK79" s="11">
        <f>SUM('[1]Période 1 (5 apr - 26 apr)'!AM84,'[1]Période 2 (27 apr - 16 may)'!AM84,'[1]Période 3 (17 may - 7 june)'!AK81,'[1]Période 4 (8 june - 19 july)'!AK80)</f>
        <v>0</v>
      </c>
      <c r="AL79" s="11">
        <f>SUM('[1]Période 1 (5 apr - 26 apr)'!AN84,'[1]Période 2 (27 apr - 16 may)'!AN84,'[1]Période 3 (17 may - 7 june)'!AL81,'[1]Période 4 (8 june - 19 july)'!AL80)</f>
        <v>0</v>
      </c>
      <c r="AM79" s="11">
        <f>SUM('[1]Période 1 (5 apr - 26 apr)'!AO84,'[1]Période 2 (27 apr - 16 may)'!AO84,'[1]Période 3 (17 may - 7 june)'!AM81,'[1]Période 4 (8 june - 19 july)'!AM80)</f>
        <v>0</v>
      </c>
      <c r="AN79" s="11">
        <f>SUM('[1]Période 1 (5 apr - 26 apr)'!AP84,'[1]Période 2 (27 apr - 16 may)'!AP84,'[1]Période 3 (17 may - 7 june)'!AN81,'[1]Période 4 (8 june - 19 july)'!AN80)</f>
        <v>0</v>
      </c>
      <c r="AO79" s="11">
        <f>SUM('[1]Période 1 (5 apr - 26 apr)'!AQ84,'[1]Période 2 (27 apr - 16 may)'!AQ84,'[1]Période 3 (17 may - 7 june)'!AO81,'[1]Période 4 (8 june - 19 july)'!AO80)</f>
        <v>0</v>
      </c>
      <c r="AP79" s="11">
        <f>SUM('[1]Période 1 (5 apr - 26 apr)'!AR84,'[1]Période 2 (27 apr - 16 may)'!AR84,'[1]Période 3 (17 may - 7 june)'!AP81,'[1]Période 4 (8 june - 19 july)'!AP80)</f>
        <v>0</v>
      </c>
      <c r="AQ79" s="11">
        <f>SUM('[1]Période 1 (5 apr - 26 apr)'!AS84,'[1]Période 2 (27 apr - 16 may)'!AS84,'[1]Période 3 (17 may - 7 june)'!AQ81,'[1]Période 4 (8 june - 19 july)'!AQ80)</f>
        <v>0</v>
      </c>
      <c r="AR79" s="11">
        <f>SUM('[1]Période 1 (5 apr - 26 apr)'!AT84,'[1]Période 2 (27 apr - 16 may)'!AT84,'[1]Période 3 (17 may - 7 june)'!AR81,'[1]Période 4 (8 june - 19 july)'!AR80)</f>
        <v>0</v>
      </c>
      <c r="AS79" s="11">
        <f>SUM('[1]Période 1 (5 apr - 26 apr)'!AU84,'[1]Période 2 (27 apr - 16 may)'!AU84,'[1]Période 3 (17 may - 7 june)'!AS81,'[1]Période 4 (8 june - 19 july)'!AS80)</f>
        <v>0</v>
      </c>
      <c r="AT79" s="11">
        <f>SUM('[1]Période 1 (5 apr - 26 apr)'!AV84,'[1]Période 2 (27 apr - 16 may)'!AV84,'[1]Période 3 (17 may - 7 june)'!AT81,'[1]Période 4 (8 june - 19 july)'!AT80)</f>
        <v>0</v>
      </c>
      <c r="AU79" s="11">
        <f>SUM('[1]Période 1 (5 apr - 26 apr)'!AW84,'[1]Période 2 (27 apr - 16 may)'!AW84,'[1]Période 3 (17 may - 7 june)'!AU81,'[1]Période 4 (8 june - 19 july)'!AU80)</f>
        <v>0</v>
      </c>
      <c r="AV79" s="11">
        <f>SUM('[1]Période 1 (5 apr - 26 apr)'!AX84,'[1]Période 2 (27 apr - 16 may)'!AX84,'[1]Période 3 (17 may - 7 june)'!AV81,'[1]Période 4 (8 june - 19 july)'!AV80)</f>
        <v>0</v>
      </c>
      <c r="AW79" s="11">
        <f>SUM('[1]Période 1 (5 apr - 26 apr)'!AY84,'[1]Période 2 (27 apr - 16 may)'!AY84,'[1]Période 3 (17 may - 7 june)'!AW81,'[1]Période 4 (8 june - 19 july)'!AW80)</f>
        <v>0</v>
      </c>
      <c r="AX79" s="11">
        <f>SUM('[1]Période 1 (5 apr - 26 apr)'!AZ84,'[1]Période 2 (27 apr - 16 may)'!AZ84,'[1]Période 3 (17 may - 7 june)'!AX81,'[1]Période 4 (8 june - 19 july)'!AX80)</f>
        <v>0</v>
      </c>
      <c r="AY79" s="11">
        <f>SUM('[1]Période 1 (5 apr - 26 apr)'!BA84,'[1]Période 2 (27 apr - 16 may)'!BA84,'[1]Période 3 (17 may - 7 june)'!AY81,'[1]Période 4 (8 june - 19 july)'!AY80)</f>
        <v>0</v>
      </c>
      <c r="AZ79" s="11">
        <f>SUM('[1]Période 1 (5 apr - 26 apr)'!BB84,'[1]Période 2 (27 apr - 16 may)'!BB84,'[1]Période 3 (17 may - 7 june)'!AZ81,'[1]Période 4 (8 june - 19 july)'!AZ80)</f>
        <v>0</v>
      </c>
      <c r="BA79" s="11">
        <f>SUM('[1]Période 1 (5 apr - 26 apr)'!BC84,'[1]Période 2 (27 apr - 16 may)'!BC84,'[1]Période 3 (17 may - 7 june)'!BA81,'[1]Période 4 (8 june - 19 july)'!BA80)</f>
        <v>0</v>
      </c>
      <c r="BB79" s="11">
        <f>SUM('[1]Période 1 (5 apr - 26 apr)'!BD84,'[1]Période 2 (27 apr - 16 may)'!BD84,'[1]Période 3 (17 may - 7 june)'!BB81,'[1]Période 4 (8 june - 19 july)'!BB80)</f>
        <v>0</v>
      </c>
      <c r="BC79" s="11">
        <f>SUM('[1]Période 1 (5 apr - 26 apr)'!BE84,'[1]Période 2 (27 apr - 16 may)'!BE84,'[1]Période 3 (17 may - 7 june)'!BC81,'[1]Période 4 (8 june - 19 july)'!BC80)</f>
        <v>0</v>
      </c>
      <c r="BD79" s="11">
        <f>SUM('[1]Période 1 (5 apr - 26 apr)'!BF84,'[1]Période 2 (27 apr - 16 may)'!BF84,'[1]Période 3 (17 may - 7 june)'!BD81,'[1]Période 4 (8 june - 19 july)'!BD80)</f>
        <v>0</v>
      </c>
      <c r="BE79" s="11">
        <f>SUM('[1]Période 1 (5 apr - 26 apr)'!BG84,'[1]Période 2 (27 apr - 16 may)'!BG84,'[1]Période 3 (17 may - 7 june)'!BE81,'[1]Période 4 (8 june - 19 july)'!BE80)</f>
        <v>0</v>
      </c>
      <c r="BF79" s="11">
        <f>SUM('[1]Période 1 (5 apr - 26 apr)'!BH84,'[1]Période 2 (27 apr - 16 may)'!BH84,'[1]Période 3 (17 may - 7 june)'!BF81,'[1]Période 4 (8 june - 19 july)'!BF80)</f>
        <v>0</v>
      </c>
      <c r="BG79" s="11">
        <f>SUM('[1]Période 1 (5 apr - 26 apr)'!BI84,'[1]Période 2 (27 apr - 16 may)'!BI84,'[1]Période 3 (17 may - 7 june)'!BG81,'[1]Période 4 (8 june - 19 july)'!BG80)</f>
        <v>0</v>
      </c>
      <c r="BH79" s="11">
        <f>SUM('[1]Période 1 (5 apr - 26 apr)'!BJ84,'[1]Période 2 (27 apr - 16 may)'!BJ84,'[1]Période 3 (17 may - 7 june)'!BH81,'[1]Période 4 (8 june - 19 july)'!BH80)</f>
        <v>0</v>
      </c>
      <c r="BI79" s="11">
        <f>SUM('[1]Période 1 (5 apr - 26 apr)'!BK84,'[1]Période 2 (27 apr - 16 may)'!BK84,'[1]Période 3 (17 may - 7 june)'!BI81,'[1]Période 4 (8 june - 19 july)'!BI80)</f>
        <v>0</v>
      </c>
      <c r="BJ79" s="11">
        <f>SUM('[1]Période 1 (5 apr - 26 apr)'!BL84,'[1]Période 2 (27 apr - 16 may)'!BL84,'[1]Période 3 (17 may - 7 june)'!BJ81,'[1]Période 4 (8 june - 19 july)'!BJ80)</f>
        <v>0</v>
      </c>
      <c r="BK79" s="11">
        <f>SUM('[1]Période 1 (5 apr - 26 apr)'!BM84,'[1]Période 2 (27 apr - 16 may)'!BM84,'[1]Période 3 (17 may - 7 june)'!BK81,'[1]Période 4 (8 june - 19 july)'!BK80)</f>
        <v>0</v>
      </c>
      <c r="BL79" s="11">
        <f>SUM('[1]Période 1 (5 apr - 26 apr)'!BN84,'[1]Période 2 (27 apr - 16 may)'!BN84,'[1]Période 3 (17 may - 7 june)'!BL81,'[1]Période 4 (8 june - 19 july)'!BL80)</f>
        <v>0</v>
      </c>
      <c r="BM79" s="11">
        <f>SUM('[1]Période 1 (5 apr - 26 apr)'!BO84,'[1]Période 2 (27 apr - 16 may)'!BO84,'[1]Période 3 (17 may - 7 june)'!BM81,'[1]Période 4 (8 june - 19 july)'!BM80)</f>
        <v>0</v>
      </c>
      <c r="BN79" s="11">
        <f>SUM('[1]Période 1 (5 apr - 26 apr)'!BP84,'[1]Période 2 (27 apr - 16 may)'!BP84,'[1]Période 3 (17 may - 7 june)'!BN81,'[1]Période 4 (8 june - 19 july)'!BN80)</f>
        <v>0</v>
      </c>
      <c r="BO79" s="11">
        <f>SUM('[1]Période 1 (5 apr - 26 apr)'!BQ84,'[1]Période 2 (27 apr - 16 may)'!BQ84,'[1]Période 3 (17 may - 7 june)'!BO81,'[1]Période 4 (8 june - 19 july)'!BO80)</f>
        <v>0</v>
      </c>
      <c r="BP79" s="11">
        <f>SUM('[1]Période 1 (5 apr - 26 apr)'!BR84,'[1]Période 2 (27 apr - 16 may)'!BR84,'[1]Période 3 (17 may - 7 june)'!BP81,'[1]Période 4 (8 june - 19 july)'!BP80)</f>
        <v>0</v>
      </c>
      <c r="BQ79" s="11">
        <f>SUM('[1]Période 1 (5 apr - 26 apr)'!BS84,'[1]Période 2 (27 apr - 16 may)'!BS84,'[1]Période 3 (17 may - 7 june)'!BQ81,'[1]Période 4 (8 june - 19 july)'!BQ80)</f>
        <v>0</v>
      </c>
      <c r="BR79" s="11">
        <f>SUM('[1]Période 1 (5 apr - 26 apr)'!BT84,'[1]Période 2 (27 apr - 16 may)'!BT84,'[1]Période 3 (17 may - 7 june)'!BR81,'[1]Période 4 (8 june - 19 july)'!BR80)</f>
        <v>0</v>
      </c>
      <c r="BS79" s="11">
        <f>SUM('[1]Période 1 (5 apr - 26 apr)'!BU84,'[1]Période 2 (27 apr - 16 may)'!BU84,'[1]Période 3 (17 may - 7 june)'!BS81,'[1]Période 4 (8 june - 19 july)'!BS80)</f>
        <v>0</v>
      </c>
      <c r="BT79" s="11">
        <f>SUM('[1]Période 1 (5 apr - 26 apr)'!BV84,'[1]Période 2 (27 apr - 16 may)'!BV84,'[1]Période 3 (17 may - 7 june)'!BT81,'[1]Période 4 (8 june - 19 july)'!BT80)</f>
        <v>0</v>
      </c>
      <c r="BU79" s="11">
        <f>SUM('[1]Période 1 (5 apr - 26 apr)'!BW84,'[1]Période 2 (27 apr - 16 may)'!BW84,'[1]Période 3 (17 may - 7 june)'!BU81,'[1]Période 4 (8 june - 19 july)'!BU80)</f>
        <v>0</v>
      </c>
      <c r="BV79" s="11">
        <f>SUM('[1]Période 1 (5 apr - 26 apr)'!BX84,'[1]Période 2 (27 apr - 16 may)'!BX84,'[1]Période 3 (17 may - 7 june)'!BV81,'[1]Période 4 (8 june - 19 july)'!BV80)</f>
        <v>0</v>
      </c>
      <c r="BW79" s="11" t="s">
        <v>4</v>
      </c>
      <c r="BX79" s="11" t="s">
        <v>4</v>
      </c>
      <c r="BY79" s="11">
        <f>SUM('[1]Période 1 (5 apr - 26 apr)'!CA84,'[1]Période 2 (27 apr - 16 may)'!CA84,'[1]Période 3 (17 may - 7 june)'!BY81,'[1]Période 4 (8 june - 19 july)'!BY80)</f>
        <v>0</v>
      </c>
      <c r="BZ79" s="11">
        <f>SUM('[1]Période 1 (5 apr - 26 apr)'!CB84,'[1]Période 2 (27 apr - 16 may)'!CB84,'[1]Période 3 (17 may - 7 june)'!BZ81,'[1]Période 4 (8 june - 19 july)'!BZ80)</f>
        <v>0</v>
      </c>
      <c r="CA79" s="11" t="s">
        <v>4</v>
      </c>
      <c r="CB79" s="11">
        <f>SUM('[1]Période 1 (5 apr - 26 apr)'!CD84,'[1]Période 2 (27 apr - 16 may)'!CD84,'[1]Période 3 (17 may - 7 june)'!CB81,'[1]Période 4 (8 june - 19 july)'!CB80)</f>
        <v>0</v>
      </c>
      <c r="CC79" s="11">
        <f>SUM('[1]Période 1 (5 apr - 26 apr)'!CE84,'[1]Période 2 (27 apr - 16 may)'!CE84,'[1]Période 3 (17 may - 7 june)'!CC81,'[1]Période 4 (8 june - 19 july)'!CC80)</f>
        <v>0</v>
      </c>
      <c r="CD79" s="11">
        <f>SUM('[1]Période 1 (5 apr - 26 apr)'!CF84,'[1]Période 2 (27 apr - 16 may)'!CF84,'[1]Période 3 (17 may - 7 june)'!CD81,'[1]Période 4 (8 june - 19 july)'!CD80)</f>
        <v>0</v>
      </c>
      <c r="CE79" s="11">
        <f>SUM('[1]Période 1 (5 apr - 26 apr)'!CG84,'[1]Période 2 (27 apr - 16 may)'!CG84,'[1]Période 3 (17 may - 7 june)'!CE81,'[1]Période 4 (8 june - 19 july)'!CE80)</f>
        <v>0</v>
      </c>
      <c r="CF79" s="11">
        <f>SUM('[1]Période 1 (5 apr - 26 apr)'!CH84,'[1]Période 2 (27 apr - 16 may)'!CH84,'[1]Période 3 (17 may - 7 june)'!CF81,'[1]Période 4 (8 june - 19 july)'!CF80)</f>
        <v>0</v>
      </c>
      <c r="CG79" s="11">
        <f>SUM('[1]Période 1 (5 apr - 26 apr)'!CI84,'[1]Période 2 (27 apr - 16 may)'!CI84,'[1]Période 3 (17 may - 7 june)'!CG81,'[1]Période 4 (8 june - 19 july)'!CG80)</f>
        <v>0</v>
      </c>
    </row>
    <row r="80" spans="1:85" x14ac:dyDescent="0.2">
      <c r="A80" s="11">
        <v>77</v>
      </c>
      <c r="B80" s="11">
        <f>SUM('[1]Période 1 (5 apr - 26 apr)'!D85,'[1]Période 2 (27 apr - 16 may)'!D85,'[1]Période 3 (17 may - 7 june)'!B82,'[1]Période 4 (8 june - 19 july)'!B81)</f>
        <v>0</v>
      </c>
      <c r="C80" s="11">
        <f>SUM('[1]Période 1 (5 apr - 26 apr)'!E85,'[1]Période 2 (27 apr - 16 may)'!E85,'[1]Période 3 (17 may - 7 june)'!C82,'[1]Période 4 (8 june - 19 july)'!C81)</f>
        <v>0</v>
      </c>
      <c r="D80" s="11">
        <f>SUM('[1]Période 1 (5 apr - 26 apr)'!F85,'[1]Période 2 (27 apr - 16 may)'!F85,'[1]Période 3 (17 may - 7 june)'!D82,'[1]Période 4 (8 june - 19 july)'!D81)</f>
        <v>0</v>
      </c>
      <c r="E80" s="11">
        <f>SUM('[1]Période 1 (5 apr - 26 apr)'!G85,'[1]Période 2 (27 apr - 16 may)'!G85,'[1]Période 3 (17 may - 7 june)'!E82,'[1]Période 4 (8 june - 19 july)'!E81)</f>
        <v>0</v>
      </c>
      <c r="F80" s="11">
        <f>SUM('[1]Période 1 (5 apr - 26 apr)'!H85,'[1]Période 2 (27 apr - 16 may)'!H85,'[1]Période 3 (17 may - 7 june)'!F82,'[1]Période 4 (8 june - 19 july)'!F81)</f>
        <v>1</v>
      </c>
      <c r="G80" s="11">
        <f>SUM('[1]Période 1 (5 apr - 26 apr)'!I85,'[1]Période 2 (27 apr - 16 may)'!I85,'[1]Période 3 (17 may - 7 june)'!G82,'[1]Période 4 (8 june - 19 july)'!G81)</f>
        <v>0</v>
      </c>
      <c r="H80" s="11">
        <f>SUM('[1]Période 1 (5 apr - 26 apr)'!J85,'[1]Période 2 (27 apr - 16 may)'!J85,'[1]Période 3 (17 may - 7 june)'!H82,'[1]Période 4 (8 june - 19 july)'!H81)</f>
        <v>0</v>
      </c>
      <c r="I80" s="11">
        <f>SUM('[1]Période 1 (5 apr - 26 apr)'!K85,'[1]Période 2 (27 apr - 16 may)'!K85,'[1]Période 3 (17 may - 7 june)'!I82,'[1]Période 4 (8 june - 19 july)'!I81)</f>
        <v>0</v>
      </c>
      <c r="J80" s="11">
        <f>SUM('[1]Période 1 (5 apr - 26 apr)'!L85,'[1]Période 2 (27 apr - 16 may)'!L85,'[1]Période 3 (17 may - 7 june)'!J82,'[1]Période 4 (8 june - 19 july)'!J81)</f>
        <v>1</v>
      </c>
      <c r="K80" s="11">
        <f>SUM('[1]Période 1 (5 apr - 26 apr)'!M85,'[1]Période 2 (27 apr - 16 may)'!M85,'[1]Période 3 (17 may - 7 june)'!K82,'[1]Période 4 (8 june - 19 july)'!K81)</f>
        <v>0</v>
      </c>
      <c r="L80" s="11">
        <f>SUM('[1]Période 1 (5 apr - 26 apr)'!N85,'[1]Période 2 (27 apr - 16 may)'!N85,'[1]Période 3 (17 may - 7 june)'!L82,'[1]Période 4 (8 june - 19 july)'!L81)</f>
        <v>0</v>
      </c>
      <c r="M80" s="11">
        <f>SUM('[1]Période 1 (5 apr - 26 apr)'!O85,'[1]Période 2 (27 apr - 16 may)'!O85,'[1]Période 3 (17 may - 7 june)'!M82,'[1]Période 4 (8 june - 19 july)'!M81)</f>
        <v>0</v>
      </c>
      <c r="N80" s="11">
        <f>SUM('[1]Période 1 (5 apr - 26 apr)'!P85,'[1]Période 2 (27 apr - 16 may)'!P85,'[1]Période 3 (17 may - 7 june)'!N82,'[1]Période 4 (8 june - 19 july)'!N81)</f>
        <v>1</v>
      </c>
      <c r="O80" s="11">
        <f>SUM('[1]Période 1 (5 apr - 26 apr)'!Q85,'[1]Période 2 (27 apr - 16 may)'!Q85,'[1]Période 3 (17 may - 7 june)'!O82,'[1]Période 4 (8 june - 19 july)'!O81)</f>
        <v>0</v>
      </c>
      <c r="P80" s="11">
        <f>SUM('[1]Période 1 (5 apr - 26 apr)'!R85,'[1]Période 2 (27 apr - 16 may)'!R85,'[1]Période 3 (17 may - 7 june)'!P82,'[1]Période 4 (8 june - 19 july)'!P81)</f>
        <v>1</v>
      </c>
      <c r="Q80" s="11">
        <f>SUM('[1]Période 1 (5 apr - 26 apr)'!S85,'[1]Période 2 (27 apr - 16 may)'!S85,'[1]Période 3 (17 may - 7 june)'!Q82,'[1]Période 4 (8 june - 19 july)'!Q81)</f>
        <v>0</v>
      </c>
      <c r="R80" s="11">
        <f>SUM('[1]Période 1 (5 apr - 26 apr)'!T85,'[1]Période 2 (27 apr - 16 may)'!T85,'[1]Période 3 (17 may - 7 june)'!R82,'[1]Période 4 (8 june - 19 july)'!R81)</f>
        <v>0</v>
      </c>
      <c r="S80" s="11">
        <f>SUM('[1]Période 1 (5 apr - 26 apr)'!U85,'[1]Période 2 (27 apr - 16 may)'!U85,'[1]Période 3 (17 may - 7 june)'!S82,'[1]Période 4 (8 june - 19 july)'!S81)</f>
        <v>1</v>
      </c>
      <c r="T80" s="11">
        <f>SUM('[1]Période 1 (5 apr - 26 apr)'!V85,'[1]Période 2 (27 apr - 16 may)'!V85,'[1]Période 3 (17 may - 7 june)'!T82,'[1]Période 4 (8 june - 19 july)'!T81)</f>
        <v>1</v>
      </c>
      <c r="U80" s="11">
        <f>SUM('[1]Période 1 (5 apr - 26 apr)'!W85,'[1]Période 2 (27 apr - 16 may)'!W85,'[1]Période 3 (17 may - 7 june)'!U82,'[1]Période 4 (8 june - 19 july)'!U81)</f>
        <v>0</v>
      </c>
      <c r="V80" s="11">
        <f>SUM('[1]Période 1 (5 apr - 26 apr)'!X85,'[1]Période 2 (27 apr - 16 may)'!X85,'[1]Période 3 (17 may - 7 june)'!V82,'[1]Période 4 (8 june - 19 july)'!V81)</f>
        <v>0</v>
      </c>
      <c r="W80" s="11">
        <f>SUM('[1]Période 1 (5 apr - 26 apr)'!Y85,'[1]Période 2 (27 apr - 16 may)'!Y85,'[1]Période 3 (17 may - 7 june)'!W82,'[1]Période 4 (8 june - 19 july)'!W81)</f>
        <v>0</v>
      </c>
      <c r="X80" s="11">
        <f>SUM('[1]Période 1 (5 apr - 26 apr)'!Z85,'[1]Période 2 (27 apr - 16 may)'!Z85,'[1]Période 3 (17 may - 7 june)'!X82,'[1]Période 4 (8 june - 19 july)'!X81)</f>
        <v>0</v>
      </c>
      <c r="Y80" s="11">
        <f>SUM('[1]Période 1 (5 apr - 26 apr)'!AA85,'[1]Période 2 (27 apr - 16 may)'!AA85,'[1]Période 3 (17 may - 7 june)'!Y82,'[1]Période 4 (8 june - 19 july)'!Y81)</f>
        <v>0</v>
      </c>
      <c r="Z80" s="11">
        <f>SUM('[1]Période 1 (5 apr - 26 apr)'!AB85,'[1]Période 2 (27 apr - 16 may)'!AB85,'[1]Période 3 (17 may - 7 june)'!Z82,'[1]Période 4 (8 june - 19 july)'!Z81)</f>
        <v>0</v>
      </c>
      <c r="AA80" s="11">
        <f>SUM('[1]Période 1 (5 apr - 26 apr)'!AC85,'[1]Période 2 (27 apr - 16 may)'!AC85,'[1]Période 3 (17 may - 7 june)'!AA82,'[1]Période 4 (8 june - 19 july)'!AA81)</f>
        <v>0</v>
      </c>
      <c r="AB80" s="11">
        <f>SUM('[1]Période 1 (5 apr - 26 apr)'!AD85,'[1]Période 2 (27 apr - 16 may)'!AD85,'[1]Période 3 (17 may - 7 june)'!AB82,'[1]Période 4 (8 june - 19 july)'!AB81)</f>
        <v>0</v>
      </c>
      <c r="AC80" s="11">
        <f>SUM('[1]Période 1 (5 apr - 26 apr)'!AE85,'[1]Période 2 (27 apr - 16 may)'!AE85,'[1]Période 3 (17 may - 7 june)'!AC82,'[1]Période 4 (8 june - 19 july)'!AC81)</f>
        <v>0</v>
      </c>
      <c r="AD80" s="11">
        <f>SUM('[1]Période 1 (5 apr - 26 apr)'!AF85,'[1]Période 2 (27 apr - 16 may)'!AF85,'[1]Période 3 (17 may - 7 june)'!AD82,'[1]Période 4 (8 june - 19 july)'!AD81)</f>
        <v>1</v>
      </c>
      <c r="AE80" s="11">
        <f>SUM('[1]Période 1 (5 apr - 26 apr)'!AG85,'[1]Période 2 (27 apr - 16 may)'!AG85,'[1]Période 3 (17 may - 7 june)'!AE82,'[1]Période 4 (8 june - 19 july)'!AE81)</f>
        <v>0</v>
      </c>
      <c r="AF80" s="11">
        <f>SUM('[1]Période 1 (5 apr - 26 apr)'!AH85,'[1]Période 2 (27 apr - 16 may)'!AH85,'[1]Période 3 (17 may - 7 june)'!AF82,'[1]Période 4 (8 june - 19 july)'!AF81)</f>
        <v>0</v>
      </c>
      <c r="AG80" s="11">
        <f>SUM('[1]Période 1 (5 apr - 26 apr)'!AI85,'[1]Période 2 (27 apr - 16 may)'!AI85,'[1]Période 3 (17 may - 7 june)'!AG82,'[1]Période 4 (8 june - 19 july)'!AG81)</f>
        <v>0</v>
      </c>
      <c r="AH80" s="11">
        <f>SUM('[1]Période 1 (5 apr - 26 apr)'!AJ85,'[1]Période 2 (27 apr - 16 may)'!AJ85,'[1]Période 3 (17 may - 7 june)'!AH82,'[1]Période 4 (8 june - 19 july)'!AH81)</f>
        <v>0</v>
      </c>
      <c r="AI80" s="11">
        <f>SUM('[1]Période 1 (5 apr - 26 apr)'!AK85,'[1]Période 2 (27 apr - 16 may)'!AK85,'[1]Période 3 (17 may - 7 june)'!AI82,'[1]Période 4 (8 june - 19 july)'!AI81)</f>
        <v>0</v>
      </c>
      <c r="AJ80" s="11">
        <f>SUM('[1]Période 1 (5 apr - 26 apr)'!AL85,'[1]Période 2 (27 apr - 16 may)'!AL85,'[1]Période 3 (17 may - 7 june)'!AJ82,'[1]Période 4 (8 june - 19 july)'!AJ81)</f>
        <v>0</v>
      </c>
      <c r="AK80" s="11">
        <f>SUM('[1]Période 1 (5 apr - 26 apr)'!AM85,'[1]Période 2 (27 apr - 16 may)'!AM85,'[1]Période 3 (17 may - 7 june)'!AK82,'[1]Période 4 (8 june - 19 july)'!AK81)</f>
        <v>0</v>
      </c>
      <c r="AL80" s="11">
        <f>SUM('[1]Période 1 (5 apr - 26 apr)'!AN85,'[1]Période 2 (27 apr - 16 may)'!AN85,'[1]Période 3 (17 may - 7 june)'!AL82,'[1]Période 4 (8 june - 19 july)'!AL81)</f>
        <v>0</v>
      </c>
      <c r="AM80" s="11">
        <f>SUM('[1]Période 1 (5 apr - 26 apr)'!AO85,'[1]Période 2 (27 apr - 16 may)'!AO85,'[1]Période 3 (17 may - 7 june)'!AM82,'[1]Période 4 (8 june - 19 july)'!AM81)</f>
        <v>0</v>
      </c>
      <c r="AN80" s="11">
        <f>SUM('[1]Période 1 (5 apr - 26 apr)'!AP85,'[1]Période 2 (27 apr - 16 may)'!AP85,'[1]Période 3 (17 may - 7 june)'!AN82,'[1]Période 4 (8 june - 19 july)'!AN81)</f>
        <v>0</v>
      </c>
      <c r="AO80" s="11">
        <f>SUM('[1]Période 1 (5 apr - 26 apr)'!AQ85,'[1]Période 2 (27 apr - 16 may)'!AQ85,'[1]Période 3 (17 may - 7 june)'!AO82,'[1]Période 4 (8 june - 19 july)'!AO81)</f>
        <v>1</v>
      </c>
      <c r="AP80" s="11">
        <f>SUM('[1]Période 1 (5 apr - 26 apr)'!AR85,'[1]Période 2 (27 apr - 16 may)'!AR85,'[1]Période 3 (17 may - 7 june)'!AP82,'[1]Période 4 (8 june - 19 july)'!AP81)</f>
        <v>0</v>
      </c>
      <c r="AQ80" s="11">
        <f>SUM('[1]Période 1 (5 apr - 26 apr)'!AS85,'[1]Période 2 (27 apr - 16 may)'!AS85,'[1]Période 3 (17 may - 7 june)'!AQ82,'[1]Période 4 (8 june - 19 july)'!AQ81)</f>
        <v>0</v>
      </c>
      <c r="AR80" s="11">
        <f>SUM('[1]Période 1 (5 apr - 26 apr)'!AT85,'[1]Période 2 (27 apr - 16 may)'!AT85,'[1]Période 3 (17 may - 7 june)'!AR82,'[1]Période 4 (8 june - 19 july)'!AR81)</f>
        <v>0</v>
      </c>
      <c r="AS80" s="11">
        <f>SUM('[1]Période 1 (5 apr - 26 apr)'!AU85,'[1]Période 2 (27 apr - 16 may)'!AU85,'[1]Période 3 (17 may - 7 june)'!AS82,'[1]Période 4 (8 june - 19 july)'!AS81)</f>
        <v>0</v>
      </c>
      <c r="AT80" s="11">
        <f>SUM('[1]Période 1 (5 apr - 26 apr)'!AV85,'[1]Période 2 (27 apr - 16 may)'!AV85,'[1]Période 3 (17 may - 7 june)'!AT82,'[1]Période 4 (8 june - 19 july)'!AT81)</f>
        <v>0</v>
      </c>
      <c r="AU80" s="11">
        <f>SUM('[1]Période 1 (5 apr - 26 apr)'!AW85,'[1]Période 2 (27 apr - 16 may)'!AW85,'[1]Période 3 (17 may - 7 june)'!AU82,'[1]Période 4 (8 june - 19 july)'!AU81)</f>
        <v>0</v>
      </c>
      <c r="AV80" s="11">
        <f>SUM('[1]Période 1 (5 apr - 26 apr)'!AX85,'[1]Période 2 (27 apr - 16 may)'!AX85,'[1]Période 3 (17 may - 7 june)'!AV82,'[1]Période 4 (8 june - 19 july)'!AV81)</f>
        <v>0</v>
      </c>
      <c r="AW80" s="11">
        <f>SUM('[1]Période 1 (5 apr - 26 apr)'!AY85,'[1]Période 2 (27 apr - 16 may)'!AY85,'[1]Période 3 (17 may - 7 june)'!AW82,'[1]Période 4 (8 june - 19 july)'!AW81)</f>
        <v>0</v>
      </c>
      <c r="AX80" s="11">
        <f>SUM('[1]Période 1 (5 apr - 26 apr)'!AZ85,'[1]Période 2 (27 apr - 16 may)'!AZ85,'[1]Période 3 (17 may - 7 june)'!AX82,'[1]Période 4 (8 june - 19 july)'!AX81)</f>
        <v>0</v>
      </c>
      <c r="AY80" s="11">
        <f>SUM('[1]Période 1 (5 apr - 26 apr)'!BA85,'[1]Période 2 (27 apr - 16 may)'!BA85,'[1]Période 3 (17 may - 7 june)'!AY82,'[1]Période 4 (8 june - 19 july)'!AY81)</f>
        <v>0</v>
      </c>
      <c r="AZ80" s="11">
        <f>SUM('[1]Période 1 (5 apr - 26 apr)'!BB85,'[1]Période 2 (27 apr - 16 may)'!BB85,'[1]Période 3 (17 may - 7 june)'!AZ82,'[1]Période 4 (8 june - 19 july)'!AZ81)</f>
        <v>0</v>
      </c>
      <c r="BA80" s="11">
        <f>SUM('[1]Période 1 (5 apr - 26 apr)'!BC85,'[1]Période 2 (27 apr - 16 may)'!BC85,'[1]Période 3 (17 may - 7 june)'!BA82,'[1]Période 4 (8 june - 19 july)'!BA81)</f>
        <v>0</v>
      </c>
      <c r="BB80" s="11">
        <f>SUM('[1]Période 1 (5 apr - 26 apr)'!BD85,'[1]Période 2 (27 apr - 16 may)'!BD85,'[1]Période 3 (17 may - 7 june)'!BB82,'[1]Période 4 (8 june - 19 july)'!BB81)</f>
        <v>0</v>
      </c>
      <c r="BC80" s="11">
        <f>SUM('[1]Période 1 (5 apr - 26 apr)'!BE85,'[1]Période 2 (27 apr - 16 may)'!BE85,'[1]Période 3 (17 may - 7 june)'!BC82,'[1]Période 4 (8 june - 19 july)'!BC81)</f>
        <v>0</v>
      </c>
      <c r="BD80" s="11">
        <f>SUM('[1]Période 1 (5 apr - 26 apr)'!BF85,'[1]Période 2 (27 apr - 16 may)'!BF85,'[1]Période 3 (17 may - 7 june)'!BD82,'[1]Période 4 (8 june - 19 july)'!BD81)</f>
        <v>1</v>
      </c>
      <c r="BE80" s="11">
        <f>SUM('[1]Période 1 (5 apr - 26 apr)'!BG85,'[1]Période 2 (27 apr - 16 may)'!BG85,'[1]Période 3 (17 may - 7 june)'!BE82,'[1]Période 4 (8 june - 19 july)'!BE81)</f>
        <v>1</v>
      </c>
      <c r="BF80" s="11">
        <f>SUM('[1]Période 1 (5 apr - 26 apr)'!BH85,'[1]Période 2 (27 apr - 16 may)'!BH85,'[1]Période 3 (17 may - 7 june)'!BF82,'[1]Période 4 (8 june - 19 july)'!BF81)</f>
        <v>0</v>
      </c>
      <c r="BG80" s="11">
        <f>SUM('[1]Période 1 (5 apr - 26 apr)'!BI85,'[1]Période 2 (27 apr - 16 may)'!BI85,'[1]Période 3 (17 may - 7 june)'!BG82,'[1]Période 4 (8 june - 19 july)'!BG81)</f>
        <v>0</v>
      </c>
      <c r="BH80" s="11">
        <f>SUM('[1]Période 1 (5 apr - 26 apr)'!BJ85,'[1]Période 2 (27 apr - 16 may)'!BJ85,'[1]Période 3 (17 may - 7 june)'!BH82,'[1]Période 4 (8 june - 19 july)'!BH81)</f>
        <v>0</v>
      </c>
      <c r="BI80" s="11">
        <f>SUM('[1]Période 1 (5 apr - 26 apr)'!BK85,'[1]Période 2 (27 apr - 16 may)'!BK85,'[1]Période 3 (17 may - 7 june)'!BI82,'[1]Période 4 (8 june - 19 july)'!BI81)</f>
        <v>0</v>
      </c>
      <c r="BJ80" s="11">
        <f>SUM('[1]Période 1 (5 apr - 26 apr)'!BL85,'[1]Période 2 (27 apr - 16 may)'!BL85,'[1]Période 3 (17 may - 7 june)'!BJ82,'[1]Période 4 (8 june - 19 july)'!BJ81)</f>
        <v>0</v>
      </c>
      <c r="BK80" s="11">
        <f>SUM('[1]Période 1 (5 apr - 26 apr)'!BM85,'[1]Période 2 (27 apr - 16 may)'!BM85,'[1]Période 3 (17 may - 7 june)'!BK82,'[1]Période 4 (8 june - 19 july)'!BK81)</f>
        <v>1</v>
      </c>
      <c r="BL80" s="11">
        <f>SUM('[1]Période 1 (5 apr - 26 apr)'!BN85,'[1]Période 2 (27 apr - 16 may)'!BN85,'[1]Période 3 (17 may - 7 june)'!BL82,'[1]Période 4 (8 june - 19 july)'!BL81)</f>
        <v>0</v>
      </c>
      <c r="BM80" s="11">
        <f>SUM('[1]Période 1 (5 apr - 26 apr)'!BO85,'[1]Période 2 (27 apr - 16 may)'!BO85,'[1]Période 3 (17 may - 7 june)'!BM82,'[1]Période 4 (8 june - 19 july)'!BM81)</f>
        <v>0</v>
      </c>
      <c r="BN80" s="11">
        <f>SUM('[1]Période 1 (5 apr - 26 apr)'!BP85,'[1]Période 2 (27 apr - 16 may)'!BP85,'[1]Période 3 (17 may - 7 june)'!BN82,'[1]Période 4 (8 june - 19 july)'!BN81)</f>
        <v>0</v>
      </c>
      <c r="BO80" s="11">
        <f>SUM('[1]Période 1 (5 apr - 26 apr)'!BQ85,'[1]Période 2 (27 apr - 16 may)'!BQ85,'[1]Période 3 (17 may - 7 june)'!BO82,'[1]Période 4 (8 june - 19 july)'!BO81)</f>
        <v>0</v>
      </c>
      <c r="BP80" s="11">
        <f>SUM('[1]Période 1 (5 apr - 26 apr)'!BR85,'[1]Période 2 (27 apr - 16 may)'!BR85,'[1]Période 3 (17 may - 7 june)'!BP82,'[1]Période 4 (8 june - 19 july)'!BP81)</f>
        <v>3</v>
      </c>
      <c r="BQ80" s="11">
        <f>SUM('[1]Période 1 (5 apr - 26 apr)'!BS85,'[1]Période 2 (27 apr - 16 may)'!BS85,'[1]Période 3 (17 may - 7 june)'!BQ82,'[1]Période 4 (8 june - 19 july)'!BQ81)</f>
        <v>0</v>
      </c>
      <c r="BR80" s="11">
        <f>SUM('[1]Période 1 (5 apr - 26 apr)'!BT85,'[1]Période 2 (27 apr - 16 may)'!BT85,'[1]Période 3 (17 may - 7 june)'!BR82,'[1]Période 4 (8 june - 19 july)'!BR81)</f>
        <v>0</v>
      </c>
      <c r="BS80" s="11">
        <f>SUM('[1]Période 1 (5 apr - 26 apr)'!BU85,'[1]Période 2 (27 apr - 16 may)'!BU85,'[1]Période 3 (17 may - 7 june)'!BS82,'[1]Période 4 (8 june - 19 july)'!BS81)</f>
        <v>0</v>
      </c>
      <c r="BT80" s="11">
        <f>SUM('[1]Période 1 (5 apr - 26 apr)'!BV85,'[1]Période 2 (27 apr - 16 may)'!BV85,'[1]Période 3 (17 may - 7 june)'!BT82,'[1]Période 4 (8 june - 19 july)'!BT81)</f>
        <v>0</v>
      </c>
      <c r="BU80" s="11">
        <f>SUM('[1]Période 1 (5 apr - 26 apr)'!BW85,'[1]Période 2 (27 apr - 16 may)'!BW85,'[1]Période 3 (17 may - 7 june)'!BU82,'[1]Période 4 (8 june - 19 july)'!BU81)</f>
        <v>0</v>
      </c>
      <c r="BV80" s="11">
        <f>SUM('[1]Période 1 (5 apr - 26 apr)'!BX85,'[1]Période 2 (27 apr - 16 may)'!BX85,'[1]Période 3 (17 may - 7 june)'!BV82,'[1]Période 4 (8 june - 19 july)'!BV81)</f>
        <v>0</v>
      </c>
      <c r="BW80" s="11" t="s">
        <v>4</v>
      </c>
      <c r="BX80" s="11" t="s">
        <v>4</v>
      </c>
      <c r="BY80" s="11">
        <f>SUM('[1]Période 1 (5 apr - 26 apr)'!CA85,'[1]Période 2 (27 apr - 16 may)'!CA85,'[1]Période 3 (17 may - 7 june)'!BY82,'[1]Période 4 (8 june - 19 july)'!BY81)</f>
        <v>0</v>
      </c>
      <c r="BZ80" s="11">
        <f>SUM('[1]Période 1 (5 apr - 26 apr)'!CB85,'[1]Période 2 (27 apr - 16 may)'!CB85,'[1]Période 3 (17 may - 7 june)'!BZ82,'[1]Période 4 (8 june - 19 july)'!BZ81)</f>
        <v>0</v>
      </c>
      <c r="CA80" s="11">
        <f>SUM('[1]Période 1 (5 apr - 26 apr)'!CC85,'[1]Période 2 (27 apr - 16 may)'!CC85,'[1]Période 3 (17 may - 7 june)'!CA82,'[1]Période 4 (8 june - 19 july)'!CA81)</f>
        <v>0</v>
      </c>
      <c r="CB80" s="11" t="s">
        <v>4</v>
      </c>
      <c r="CC80" s="11">
        <f>SUM('[1]Période 1 (5 apr - 26 apr)'!CE85,'[1]Période 2 (27 apr - 16 may)'!CE85,'[1]Période 3 (17 may - 7 june)'!CC82,'[1]Période 4 (8 june - 19 july)'!CC81)</f>
        <v>1</v>
      </c>
      <c r="CD80" s="11">
        <f>SUM('[1]Période 1 (5 apr - 26 apr)'!CF85,'[1]Période 2 (27 apr - 16 may)'!CF85,'[1]Période 3 (17 may - 7 june)'!CD82,'[1]Période 4 (8 june - 19 july)'!CD81)</f>
        <v>1</v>
      </c>
      <c r="CE80" s="11">
        <f>SUM('[1]Période 1 (5 apr - 26 apr)'!CG85,'[1]Période 2 (27 apr - 16 may)'!CG85,'[1]Période 3 (17 may - 7 june)'!CE82,'[1]Période 4 (8 june - 19 july)'!CE81)</f>
        <v>1</v>
      </c>
      <c r="CF80" s="11">
        <f>SUM('[1]Période 1 (5 apr - 26 apr)'!CH85,'[1]Période 2 (27 apr - 16 may)'!CH85,'[1]Période 3 (17 may - 7 june)'!CF82,'[1]Période 4 (8 june - 19 july)'!CF81)</f>
        <v>0</v>
      </c>
      <c r="CG80" s="11">
        <f>SUM('[1]Période 1 (5 apr - 26 apr)'!CI85,'[1]Période 2 (27 apr - 16 may)'!CI85,'[1]Période 3 (17 may - 7 june)'!CG82,'[1]Période 4 (8 june - 19 july)'!CG81)</f>
        <v>0</v>
      </c>
    </row>
    <row r="81" spans="1:85" x14ac:dyDescent="0.2">
      <c r="A81" s="11">
        <v>78</v>
      </c>
      <c r="B81" s="11">
        <f>SUM('[1]Période 1 (5 apr - 26 apr)'!D86,'[1]Période 2 (27 apr - 16 may)'!D86,'[1]Période 3 (17 may - 7 june)'!B83,'[1]Période 4 (8 june - 19 july)'!B82)</f>
        <v>0</v>
      </c>
      <c r="C81" s="11">
        <f>SUM('[1]Période 1 (5 apr - 26 apr)'!E86,'[1]Période 2 (27 apr - 16 may)'!E86,'[1]Période 3 (17 may - 7 june)'!C83,'[1]Période 4 (8 june - 19 july)'!C82)</f>
        <v>0</v>
      </c>
      <c r="D81" s="11">
        <f>SUM('[1]Période 1 (5 apr - 26 apr)'!F86,'[1]Période 2 (27 apr - 16 may)'!F86,'[1]Période 3 (17 may - 7 june)'!D83,'[1]Période 4 (8 june - 19 july)'!D82)</f>
        <v>0</v>
      </c>
      <c r="E81" s="11">
        <f>SUM('[1]Période 1 (5 apr - 26 apr)'!G86,'[1]Période 2 (27 apr - 16 may)'!G86,'[1]Période 3 (17 may - 7 june)'!E83,'[1]Période 4 (8 june - 19 july)'!E82)</f>
        <v>0</v>
      </c>
      <c r="F81" s="11">
        <f>SUM('[1]Période 1 (5 apr - 26 apr)'!H86,'[1]Période 2 (27 apr - 16 may)'!H86,'[1]Période 3 (17 may - 7 june)'!F83,'[1]Période 4 (8 june - 19 july)'!F82)</f>
        <v>0</v>
      </c>
      <c r="G81" s="11">
        <f>SUM('[1]Période 1 (5 apr - 26 apr)'!I86,'[1]Période 2 (27 apr - 16 may)'!I86,'[1]Période 3 (17 may - 7 june)'!G83,'[1]Période 4 (8 june - 19 july)'!G82)</f>
        <v>0</v>
      </c>
      <c r="H81" s="11">
        <f>SUM('[1]Période 1 (5 apr - 26 apr)'!J86,'[1]Période 2 (27 apr - 16 may)'!J86,'[1]Période 3 (17 may - 7 june)'!H83,'[1]Période 4 (8 june - 19 july)'!H82)</f>
        <v>0</v>
      </c>
      <c r="I81" s="11">
        <f>SUM('[1]Période 1 (5 apr - 26 apr)'!K86,'[1]Période 2 (27 apr - 16 may)'!K86,'[1]Période 3 (17 may - 7 june)'!I83,'[1]Période 4 (8 june - 19 july)'!I82)</f>
        <v>0</v>
      </c>
      <c r="J81" s="11">
        <f>SUM('[1]Période 1 (5 apr - 26 apr)'!L86,'[1]Période 2 (27 apr - 16 may)'!L86,'[1]Période 3 (17 may - 7 june)'!J83,'[1]Période 4 (8 june - 19 july)'!J82)</f>
        <v>0</v>
      </c>
      <c r="K81" s="11">
        <f>SUM('[1]Période 1 (5 apr - 26 apr)'!M86,'[1]Période 2 (27 apr - 16 may)'!M86,'[1]Période 3 (17 may - 7 june)'!K83,'[1]Période 4 (8 june - 19 july)'!K82)</f>
        <v>0</v>
      </c>
      <c r="L81" s="11">
        <f>SUM('[1]Période 1 (5 apr - 26 apr)'!N86,'[1]Période 2 (27 apr - 16 may)'!N86,'[1]Période 3 (17 may - 7 june)'!L83,'[1]Période 4 (8 june - 19 july)'!L82)</f>
        <v>0</v>
      </c>
      <c r="M81" s="11">
        <f>SUM('[1]Période 1 (5 apr - 26 apr)'!O86,'[1]Période 2 (27 apr - 16 may)'!O86,'[1]Période 3 (17 may - 7 june)'!M83,'[1]Période 4 (8 june - 19 july)'!M82)</f>
        <v>0</v>
      </c>
      <c r="N81" s="11">
        <f>SUM('[1]Période 1 (5 apr - 26 apr)'!P86,'[1]Période 2 (27 apr - 16 may)'!P86,'[1]Période 3 (17 may - 7 june)'!N83,'[1]Période 4 (8 june - 19 july)'!N82)</f>
        <v>0</v>
      </c>
      <c r="O81" s="11">
        <f>SUM('[1]Période 1 (5 apr - 26 apr)'!Q86,'[1]Période 2 (27 apr - 16 may)'!Q86,'[1]Période 3 (17 may - 7 june)'!O83,'[1]Période 4 (8 june - 19 july)'!O82)</f>
        <v>0</v>
      </c>
      <c r="P81" s="11">
        <f>SUM('[1]Période 1 (5 apr - 26 apr)'!R86,'[1]Période 2 (27 apr - 16 may)'!R86,'[1]Période 3 (17 may - 7 june)'!P83,'[1]Période 4 (8 june - 19 july)'!P82)</f>
        <v>1</v>
      </c>
      <c r="Q81" s="11">
        <f>SUM('[1]Période 1 (5 apr - 26 apr)'!S86,'[1]Période 2 (27 apr - 16 may)'!S86,'[1]Période 3 (17 may - 7 june)'!Q83,'[1]Période 4 (8 june - 19 july)'!Q82)</f>
        <v>0</v>
      </c>
      <c r="R81" s="11">
        <f>SUM('[1]Période 1 (5 apr - 26 apr)'!T86,'[1]Période 2 (27 apr - 16 may)'!T86,'[1]Période 3 (17 may - 7 june)'!R83,'[1]Période 4 (8 june - 19 july)'!R82)</f>
        <v>0</v>
      </c>
      <c r="S81" s="11">
        <f>SUM('[1]Période 1 (5 apr - 26 apr)'!U86,'[1]Période 2 (27 apr - 16 may)'!U86,'[1]Période 3 (17 may - 7 june)'!S83,'[1]Période 4 (8 june - 19 july)'!S82)</f>
        <v>1</v>
      </c>
      <c r="T81" s="11">
        <f>SUM('[1]Période 1 (5 apr - 26 apr)'!V86,'[1]Période 2 (27 apr - 16 may)'!V86,'[1]Période 3 (17 may - 7 june)'!T83,'[1]Période 4 (8 june - 19 july)'!T82)</f>
        <v>1</v>
      </c>
      <c r="U81" s="11">
        <f>SUM('[1]Période 1 (5 apr - 26 apr)'!W86,'[1]Période 2 (27 apr - 16 may)'!W86,'[1]Période 3 (17 may - 7 june)'!U83,'[1]Période 4 (8 june - 19 july)'!U82)</f>
        <v>0</v>
      </c>
      <c r="V81" s="11">
        <f>SUM('[1]Période 1 (5 apr - 26 apr)'!X86,'[1]Période 2 (27 apr - 16 may)'!X86,'[1]Période 3 (17 may - 7 june)'!V83,'[1]Période 4 (8 june - 19 july)'!V82)</f>
        <v>0</v>
      </c>
      <c r="W81" s="11">
        <f>SUM('[1]Période 1 (5 apr - 26 apr)'!Y86,'[1]Période 2 (27 apr - 16 may)'!Y86,'[1]Période 3 (17 may - 7 june)'!W83,'[1]Période 4 (8 june - 19 july)'!W82)</f>
        <v>0</v>
      </c>
      <c r="X81" s="11">
        <f>SUM('[1]Période 1 (5 apr - 26 apr)'!Z86,'[1]Période 2 (27 apr - 16 may)'!Z86,'[1]Période 3 (17 may - 7 june)'!X83,'[1]Période 4 (8 june - 19 july)'!X82)</f>
        <v>0</v>
      </c>
      <c r="Y81" s="11">
        <f>SUM('[1]Période 1 (5 apr - 26 apr)'!AA86,'[1]Période 2 (27 apr - 16 may)'!AA86,'[1]Période 3 (17 may - 7 june)'!Y83,'[1]Période 4 (8 june - 19 july)'!Y82)</f>
        <v>0</v>
      </c>
      <c r="Z81" s="11">
        <f>SUM('[1]Période 1 (5 apr - 26 apr)'!AB86,'[1]Période 2 (27 apr - 16 may)'!AB86,'[1]Période 3 (17 may - 7 june)'!Z83,'[1]Période 4 (8 june - 19 july)'!Z82)</f>
        <v>0</v>
      </c>
      <c r="AA81" s="11">
        <f>SUM('[1]Période 1 (5 apr - 26 apr)'!AC86,'[1]Période 2 (27 apr - 16 may)'!AC86,'[1]Période 3 (17 may - 7 june)'!AA83,'[1]Période 4 (8 june - 19 july)'!AA82)</f>
        <v>0</v>
      </c>
      <c r="AB81" s="11">
        <f>SUM('[1]Période 1 (5 apr - 26 apr)'!AD86,'[1]Période 2 (27 apr - 16 may)'!AD86,'[1]Période 3 (17 may - 7 june)'!AB83,'[1]Période 4 (8 june - 19 july)'!AB82)</f>
        <v>0</v>
      </c>
      <c r="AC81" s="11">
        <f>SUM('[1]Période 1 (5 apr - 26 apr)'!AE86,'[1]Période 2 (27 apr - 16 may)'!AE86,'[1]Période 3 (17 may - 7 june)'!AC83,'[1]Période 4 (8 june - 19 july)'!AC82)</f>
        <v>0</v>
      </c>
      <c r="AD81" s="11">
        <f>SUM('[1]Période 1 (5 apr - 26 apr)'!AF86,'[1]Période 2 (27 apr - 16 may)'!AF86,'[1]Période 3 (17 may - 7 june)'!AD83,'[1]Période 4 (8 june - 19 july)'!AD82)</f>
        <v>0</v>
      </c>
      <c r="AE81" s="11">
        <f>SUM('[1]Période 1 (5 apr - 26 apr)'!AG86,'[1]Période 2 (27 apr - 16 may)'!AG86,'[1]Période 3 (17 may - 7 june)'!AE83,'[1]Période 4 (8 june - 19 july)'!AE82)</f>
        <v>0</v>
      </c>
      <c r="AF81" s="11">
        <f>SUM('[1]Période 1 (5 apr - 26 apr)'!AH86,'[1]Période 2 (27 apr - 16 may)'!AH86,'[1]Période 3 (17 may - 7 june)'!AF83,'[1]Période 4 (8 june - 19 july)'!AF82)</f>
        <v>0</v>
      </c>
      <c r="AG81" s="11">
        <f>SUM('[1]Période 1 (5 apr - 26 apr)'!AI86,'[1]Période 2 (27 apr - 16 may)'!AI86,'[1]Période 3 (17 may - 7 june)'!AG83,'[1]Période 4 (8 june - 19 july)'!AG82)</f>
        <v>0</v>
      </c>
      <c r="AH81" s="11">
        <f>SUM('[1]Période 1 (5 apr - 26 apr)'!AJ86,'[1]Période 2 (27 apr - 16 may)'!AJ86,'[1]Période 3 (17 may - 7 june)'!AH83,'[1]Période 4 (8 june - 19 july)'!AH82)</f>
        <v>0</v>
      </c>
      <c r="AI81" s="11">
        <f>SUM('[1]Période 1 (5 apr - 26 apr)'!AK86,'[1]Période 2 (27 apr - 16 may)'!AK86,'[1]Période 3 (17 may - 7 june)'!AI83,'[1]Période 4 (8 june - 19 july)'!AI82)</f>
        <v>0</v>
      </c>
      <c r="AJ81" s="11">
        <f>SUM('[1]Période 1 (5 apr - 26 apr)'!AL86,'[1]Période 2 (27 apr - 16 may)'!AL86,'[1]Période 3 (17 may - 7 june)'!AJ83,'[1]Période 4 (8 june - 19 july)'!AJ82)</f>
        <v>0</v>
      </c>
      <c r="AK81" s="11">
        <f>SUM('[1]Période 1 (5 apr - 26 apr)'!AM86,'[1]Période 2 (27 apr - 16 may)'!AM86,'[1]Période 3 (17 may - 7 june)'!AK83,'[1]Période 4 (8 june - 19 july)'!AK82)</f>
        <v>0</v>
      </c>
      <c r="AL81" s="11">
        <f>SUM('[1]Période 1 (5 apr - 26 apr)'!AN86,'[1]Période 2 (27 apr - 16 may)'!AN86,'[1]Période 3 (17 may - 7 june)'!AL83,'[1]Période 4 (8 june - 19 july)'!AL82)</f>
        <v>0</v>
      </c>
      <c r="AM81" s="11">
        <f>SUM('[1]Période 1 (5 apr - 26 apr)'!AO86,'[1]Période 2 (27 apr - 16 may)'!AO86,'[1]Période 3 (17 may - 7 june)'!AM83,'[1]Période 4 (8 june - 19 july)'!AM82)</f>
        <v>0</v>
      </c>
      <c r="AN81" s="11">
        <f>SUM('[1]Période 1 (5 apr - 26 apr)'!AP86,'[1]Période 2 (27 apr - 16 may)'!AP86,'[1]Période 3 (17 may - 7 june)'!AN83,'[1]Période 4 (8 june - 19 july)'!AN82)</f>
        <v>0</v>
      </c>
      <c r="AO81" s="11">
        <f>SUM('[1]Période 1 (5 apr - 26 apr)'!AQ86,'[1]Période 2 (27 apr - 16 may)'!AQ86,'[1]Période 3 (17 may - 7 june)'!AO83,'[1]Période 4 (8 june - 19 july)'!AO82)</f>
        <v>0</v>
      </c>
      <c r="AP81" s="11">
        <f>SUM('[1]Période 1 (5 apr - 26 apr)'!AR86,'[1]Période 2 (27 apr - 16 may)'!AR86,'[1]Période 3 (17 may - 7 june)'!AP83,'[1]Période 4 (8 june - 19 july)'!AP82)</f>
        <v>0</v>
      </c>
      <c r="AQ81" s="11">
        <f>SUM('[1]Période 1 (5 apr - 26 apr)'!AS86,'[1]Période 2 (27 apr - 16 may)'!AS86,'[1]Période 3 (17 may - 7 june)'!AQ83,'[1]Période 4 (8 june - 19 july)'!AQ82)</f>
        <v>0</v>
      </c>
      <c r="AR81" s="11">
        <f>SUM('[1]Période 1 (5 apr - 26 apr)'!AT86,'[1]Période 2 (27 apr - 16 may)'!AT86,'[1]Période 3 (17 may - 7 june)'!AR83,'[1]Période 4 (8 june - 19 july)'!AR82)</f>
        <v>0</v>
      </c>
      <c r="AS81" s="11">
        <f>SUM('[1]Période 1 (5 apr - 26 apr)'!AU86,'[1]Période 2 (27 apr - 16 may)'!AU86,'[1]Période 3 (17 may - 7 june)'!AS83,'[1]Période 4 (8 june - 19 july)'!AS82)</f>
        <v>0</v>
      </c>
      <c r="AT81" s="11">
        <f>SUM('[1]Période 1 (5 apr - 26 apr)'!AV86,'[1]Période 2 (27 apr - 16 may)'!AV86,'[1]Période 3 (17 may - 7 june)'!AT83,'[1]Période 4 (8 june - 19 july)'!AT82)</f>
        <v>0</v>
      </c>
      <c r="AU81" s="11">
        <f>SUM('[1]Période 1 (5 apr - 26 apr)'!AW86,'[1]Période 2 (27 apr - 16 may)'!AW86,'[1]Période 3 (17 may - 7 june)'!AU83,'[1]Période 4 (8 june - 19 july)'!AU82)</f>
        <v>0</v>
      </c>
      <c r="AV81" s="11">
        <f>SUM('[1]Période 1 (5 apr - 26 apr)'!AX86,'[1]Période 2 (27 apr - 16 may)'!AX86,'[1]Période 3 (17 may - 7 june)'!AV83,'[1]Période 4 (8 june - 19 july)'!AV82)</f>
        <v>0</v>
      </c>
      <c r="AW81" s="11">
        <f>SUM('[1]Période 1 (5 apr - 26 apr)'!AY86,'[1]Période 2 (27 apr - 16 may)'!AY86,'[1]Période 3 (17 may - 7 june)'!AW83,'[1]Période 4 (8 june - 19 july)'!AW82)</f>
        <v>0</v>
      </c>
      <c r="AX81" s="11">
        <f>SUM('[1]Période 1 (5 apr - 26 apr)'!AZ86,'[1]Période 2 (27 apr - 16 may)'!AZ86,'[1]Période 3 (17 may - 7 june)'!AX83,'[1]Période 4 (8 june - 19 july)'!AX82)</f>
        <v>0</v>
      </c>
      <c r="AY81" s="11">
        <f>SUM('[1]Période 1 (5 apr - 26 apr)'!BA86,'[1]Période 2 (27 apr - 16 may)'!BA86,'[1]Période 3 (17 may - 7 june)'!AY83,'[1]Période 4 (8 june - 19 july)'!AY82)</f>
        <v>0</v>
      </c>
      <c r="AZ81" s="11">
        <f>SUM('[1]Période 1 (5 apr - 26 apr)'!BB86,'[1]Période 2 (27 apr - 16 may)'!BB86,'[1]Période 3 (17 may - 7 june)'!AZ83,'[1]Période 4 (8 june - 19 july)'!AZ82)</f>
        <v>0</v>
      </c>
      <c r="BA81" s="11">
        <f>SUM('[1]Période 1 (5 apr - 26 apr)'!BC86,'[1]Période 2 (27 apr - 16 may)'!BC86,'[1]Période 3 (17 may - 7 june)'!BA83,'[1]Période 4 (8 june - 19 july)'!BA82)</f>
        <v>0</v>
      </c>
      <c r="BB81" s="11">
        <f>SUM('[1]Période 1 (5 apr - 26 apr)'!BD86,'[1]Période 2 (27 apr - 16 may)'!BD86,'[1]Période 3 (17 may - 7 june)'!BB83,'[1]Période 4 (8 june - 19 july)'!BB82)</f>
        <v>0</v>
      </c>
      <c r="BC81" s="11">
        <f>SUM('[1]Période 1 (5 apr - 26 apr)'!BE86,'[1]Période 2 (27 apr - 16 may)'!BE86,'[1]Période 3 (17 may - 7 june)'!BC83,'[1]Période 4 (8 june - 19 july)'!BC82)</f>
        <v>0</v>
      </c>
      <c r="BD81" s="11">
        <f>SUM('[1]Période 1 (5 apr - 26 apr)'!BF86,'[1]Période 2 (27 apr - 16 may)'!BF86,'[1]Période 3 (17 may - 7 june)'!BD83,'[1]Période 4 (8 june - 19 july)'!BD82)</f>
        <v>0</v>
      </c>
      <c r="BE81" s="11">
        <f>SUM('[1]Période 1 (5 apr - 26 apr)'!BG86,'[1]Période 2 (27 apr - 16 may)'!BG86,'[1]Période 3 (17 may - 7 june)'!BE83,'[1]Période 4 (8 june - 19 july)'!BE82)</f>
        <v>1</v>
      </c>
      <c r="BF81" s="11">
        <f>SUM('[1]Période 1 (5 apr - 26 apr)'!BH86,'[1]Période 2 (27 apr - 16 may)'!BH86,'[1]Période 3 (17 may - 7 june)'!BF83,'[1]Période 4 (8 june - 19 july)'!BF82)</f>
        <v>0</v>
      </c>
      <c r="BG81" s="11">
        <f>SUM('[1]Période 1 (5 apr - 26 apr)'!BI86,'[1]Période 2 (27 apr - 16 may)'!BI86,'[1]Période 3 (17 may - 7 june)'!BG83,'[1]Période 4 (8 june - 19 july)'!BG82)</f>
        <v>1</v>
      </c>
      <c r="BH81" s="11">
        <f>SUM('[1]Période 1 (5 apr - 26 apr)'!BJ86,'[1]Période 2 (27 apr - 16 may)'!BJ86,'[1]Période 3 (17 may - 7 june)'!BH83,'[1]Période 4 (8 june - 19 july)'!BH82)</f>
        <v>0</v>
      </c>
      <c r="BI81" s="11">
        <f>SUM('[1]Période 1 (5 apr - 26 apr)'!BK86,'[1]Période 2 (27 apr - 16 may)'!BK86,'[1]Période 3 (17 may - 7 june)'!BI83,'[1]Période 4 (8 june - 19 july)'!BI82)</f>
        <v>0</v>
      </c>
      <c r="BJ81" s="11">
        <f>SUM('[1]Période 1 (5 apr - 26 apr)'!BL86,'[1]Période 2 (27 apr - 16 may)'!BL86,'[1]Période 3 (17 may - 7 june)'!BJ83,'[1]Période 4 (8 june - 19 july)'!BJ82)</f>
        <v>0</v>
      </c>
      <c r="BK81" s="11">
        <f>SUM('[1]Période 1 (5 apr - 26 apr)'!BM86,'[1]Période 2 (27 apr - 16 may)'!BM86,'[1]Période 3 (17 may - 7 june)'!BK83,'[1]Période 4 (8 june - 19 july)'!BK82)</f>
        <v>1</v>
      </c>
      <c r="BL81" s="11">
        <f>SUM('[1]Période 1 (5 apr - 26 apr)'!BN86,'[1]Période 2 (27 apr - 16 may)'!BN86,'[1]Période 3 (17 may - 7 june)'!BL83,'[1]Période 4 (8 june - 19 july)'!BL82)</f>
        <v>0</v>
      </c>
      <c r="BM81" s="11">
        <f>SUM('[1]Période 1 (5 apr - 26 apr)'!BO86,'[1]Période 2 (27 apr - 16 may)'!BO86,'[1]Période 3 (17 may - 7 june)'!BM83,'[1]Période 4 (8 june - 19 july)'!BM82)</f>
        <v>0</v>
      </c>
      <c r="BN81" s="11">
        <f>SUM('[1]Période 1 (5 apr - 26 apr)'!BP86,'[1]Période 2 (27 apr - 16 may)'!BP86,'[1]Période 3 (17 may - 7 june)'!BN83,'[1]Période 4 (8 june - 19 july)'!BN82)</f>
        <v>0</v>
      </c>
      <c r="BO81" s="11">
        <f>SUM('[1]Période 1 (5 apr - 26 apr)'!BQ86,'[1]Période 2 (27 apr - 16 may)'!BQ86,'[1]Période 3 (17 may - 7 june)'!BO83,'[1]Période 4 (8 june - 19 july)'!BO82)</f>
        <v>0</v>
      </c>
      <c r="BP81" s="11">
        <f>SUM('[1]Période 1 (5 apr - 26 apr)'!BR86,'[1]Période 2 (27 apr - 16 may)'!BR86,'[1]Période 3 (17 may - 7 june)'!BP83,'[1]Période 4 (8 june - 19 july)'!BP82)</f>
        <v>0</v>
      </c>
      <c r="BQ81" s="11">
        <f>SUM('[1]Période 1 (5 apr - 26 apr)'!BS86,'[1]Période 2 (27 apr - 16 may)'!BS86,'[1]Période 3 (17 may - 7 june)'!BQ83,'[1]Période 4 (8 june - 19 july)'!BQ82)</f>
        <v>0</v>
      </c>
      <c r="BR81" s="11">
        <f>SUM('[1]Période 1 (5 apr - 26 apr)'!BT86,'[1]Période 2 (27 apr - 16 may)'!BT86,'[1]Période 3 (17 may - 7 june)'!BR83,'[1]Période 4 (8 june - 19 july)'!BR82)</f>
        <v>0</v>
      </c>
      <c r="BS81" s="11">
        <f>SUM('[1]Période 1 (5 apr - 26 apr)'!BU86,'[1]Période 2 (27 apr - 16 may)'!BU86,'[1]Période 3 (17 may - 7 june)'!BS83,'[1]Période 4 (8 june - 19 july)'!BS82)</f>
        <v>0</v>
      </c>
      <c r="BT81" s="11">
        <f>SUM('[1]Période 1 (5 apr - 26 apr)'!BV86,'[1]Période 2 (27 apr - 16 may)'!BV86,'[1]Période 3 (17 may - 7 june)'!BT83,'[1]Période 4 (8 june - 19 july)'!BT82)</f>
        <v>0</v>
      </c>
      <c r="BU81" s="11">
        <f>SUM('[1]Période 1 (5 apr - 26 apr)'!BW86,'[1]Période 2 (27 apr - 16 may)'!BW86,'[1]Période 3 (17 may - 7 june)'!BU83,'[1]Période 4 (8 june - 19 july)'!BU82)</f>
        <v>0</v>
      </c>
      <c r="BV81" s="11">
        <f>SUM('[1]Période 1 (5 apr - 26 apr)'!BX86,'[1]Période 2 (27 apr - 16 may)'!BX86,'[1]Période 3 (17 may - 7 june)'!BV83,'[1]Période 4 (8 june - 19 july)'!BV82)</f>
        <v>0</v>
      </c>
      <c r="BW81" s="11" t="s">
        <v>4</v>
      </c>
      <c r="BX81" s="11" t="s">
        <v>4</v>
      </c>
      <c r="BY81" s="11">
        <f>SUM('[1]Période 1 (5 apr - 26 apr)'!CA86,'[1]Période 2 (27 apr - 16 may)'!CA86,'[1]Période 3 (17 may - 7 june)'!BY83,'[1]Période 4 (8 june - 19 july)'!BY82)</f>
        <v>0</v>
      </c>
      <c r="BZ81" s="11">
        <f>SUM('[1]Période 1 (5 apr - 26 apr)'!CB86,'[1]Période 2 (27 apr - 16 may)'!CB86,'[1]Période 3 (17 may - 7 june)'!BZ83,'[1]Période 4 (8 june - 19 july)'!BZ82)</f>
        <v>0</v>
      </c>
      <c r="CA81" s="11">
        <f>SUM('[1]Période 1 (5 apr - 26 apr)'!CC86,'[1]Période 2 (27 apr - 16 may)'!CC86,'[1]Période 3 (17 may - 7 june)'!CA83,'[1]Période 4 (8 june - 19 july)'!CA82)</f>
        <v>0</v>
      </c>
      <c r="CB81" s="11">
        <f>SUM('[1]Période 1 (5 apr - 26 apr)'!CD86,'[1]Période 2 (27 apr - 16 may)'!CD86,'[1]Période 3 (17 may - 7 june)'!CB83,'[1]Période 4 (8 june - 19 july)'!CB82)</f>
        <v>1</v>
      </c>
      <c r="CC81" s="11" t="s">
        <v>4</v>
      </c>
      <c r="CD81" s="11">
        <f>SUM('[1]Période 1 (5 apr - 26 apr)'!CF86,'[1]Période 2 (27 apr - 16 may)'!CF86,'[1]Période 3 (17 may - 7 june)'!CD83,'[1]Période 4 (8 june - 19 july)'!CD82)</f>
        <v>1</v>
      </c>
      <c r="CE81" s="11">
        <f>SUM('[1]Période 1 (5 apr - 26 apr)'!CG86,'[1]Période 2 (27 apr - 16 may)'!CG86,'[1]Période 3 (17 may - 7 june)'!CE83,'[1]Période 4 (8 june - 19 july)'!CE82)</f>
        <v>0</v>
      </c>
      <c r="CF81" s="11">
        <f>SUM('[1]Période 1 (5 apr - 26 apr)'!CH86,'[1]Période 2 (27 apr - 16 may)'!CH86,'[1]Période 3 (17 may - 7 june)'!CF83,'[1]Période 4 (8 june - 19 july)'!CF82)</f>
        <v>0</v>
      </c>
      <c r="CG81" s="11">
        <f>SUM('[1]Période 1 (5 apr - 26 apr)'!CI86,'[1]Période 2 (27 apr - 16 may)'!CI86,'[1]Période 3 (17 may - 7 june)'!CG83,'[1]Période 4 (8 june - 19 july)'!CG82)</f>
        <v>0</v>
      </c>
    </row>
    <row r="82" spans="1:85" x14ac:dyDescent="0.2">
      <c r="A82" s="11">
        <v>79</v>
      </c>
      <c r="B82" s="11">
        <f>SUM('[1]Période 1 (5 apr - 26 apr)'!D87,'[1]Période 2 (27 apr - 16 may)'!D87,'[1]Période 3 (17 may - 7 june)'!B84,'[1]Période 4 (8 june - 19 july)'!B83)</f>
        <v>0</v>
      </c>
      <c r="C82" s="11">
        <f>SUM('[1]Période 1 (5 apr - 26 apr)'!E87,'[1]Période 2 (27 apr - 16 may)'!E87,'[1]Période 3 (17 may - 7 june)'!C84,'[1]Période 4 (8 june - 19 july)'!C83)</f>
        <v>0</v>
      </c>
      <c r="D82" s="11">
        <f>SUM('[1]Période 1 (5 apr - 26 apr)'!F87,'[1]Période 2 (27 apr - 16 may)'!F87,'[1]Période 3 (17 may - 7 june)'!D84,'[1]Période 4 (8 june - 19 july)'!D83)</f>
        <v>0</v>
      </c>
      <c r="E82" s="11">
        <f>SUM('[1]Période 1 (5 apr - 26 apr)'!G87,'[1]Période 2 (27 apr - 16 may)'!G87,'[1]Période 3 (17 may - 7 june)'!E84,'[1]Période 4 (8 june - 19 july)'!E83)</f>
        <v>0</v>
      </c>
      <c r="F82" s="11">
        <f>SUM('[1]Période 1 (5 apr - 26 apr)'!H87,'[1]Période 2 (27 apr - 16 may)'!H87,'[1]Période 3 (17 may - 7 june)'!F84,'[1]Période 4 (8 june - 19 july)'!F83)</f>
        <v>0</v>
      </c>
      <c r="G82" s="11">
        <f>SUM('[1]Période 1 (5 apr - 26 apr)'!I87,'[1]Période 2 (27 apr - 16 may)'!I87,'[1]Période 3 (17 may - 7 june)'!G84,'[1]Période 4 (8 june - 19 july)'!G83)</f>
        <v>0</v>
      </c>
      <c r="H82" s="11">
        <f>SUM('[1]Période 1 (5 apr - 26 apr)'!J87,'[1]Période 2 (27 apr - 16 may)'!J87,'[1]Période 3 (17 may - 7 june)'!H84,'[1]Période 4 (8 june - 19 july)'!H83)</f>
        <v>0</v>
      </c>
      <c r="I82" s="11">
        <f>SUM('[1]Période 1 (5 apr - 26 apr)'!K87,'[1]Période 2 (27 apr - 16 may)'!K87,'[1]Période 3 (17 may - 7 june)'!I84,'[1]Période 4 (8 june - 19 july)'!I83)</f>
        <v>0</v>
      </c>
      <c r="J82" s="11">
        <f>SUM('[1]Période 1 (5 apr - 26 apr)'!L87,'[1]Période 2 (27 apr - 16 may)'!L87,'[1]Période 3 (17 may - 7 june)'!J84,'[1]Période 4 (8 june - 19 july)'!J83)</f>
        <v>0</v>
      </c>
      <c r="K82" s="11">
        <f>SUM('[1]Période 1 (5 apr - 26 apr)'!M87,'[1]Période 2 (27 apr - 16 may)'!M87,'[1]Période 3 (17 may - 7 june)'!K84,'[1]Période 4 (8 june - 19 july)'!K83)</f>
        <v>0</v>
      </c>
      <c r="L82" s="11">
        <f>SUM('[1]Période 1 (5 apr - 26 apr)'!N87,'[1]Période 2 (27 apr - 16 may)'!N87,'[1]Période 3 (17 may - 7 june)'!L84,'[1]Période 4 (8 june - 19 july)'!L83)</f>
        <v>0</v>
      </c>
      <c r="M82" s="11">
        <f>SUM('[1]Période 1 (5 apr - 26 apr)'!O87,'[1]Période 2 (27 apr - 16 may)'!O87,'[1]Période 3 (17 may - 7 june)'!M84,'[1]Période 4 (8 june - 19 july)'!M83)</f>
        <v>0</v>
      </c>
      <c r="N82" s="11">
        <f>SUM('[1]Période 1 (5 apr - 26 apr)'!P87,'[1]Période 2 (27 apr - 16 may)'!P87,'[1]Période 3 (17 may - 7 june)'!N84,'[1]Période 4 (8 june - 19 july)'!N83)</f>
        <v>0</v>
      </c>
      <c r="O82" s="11">
        <f>SUM('[1]Période 1 (5 apr - 26 apr)'!Q87,'[1]Période 2 (27 apr - 16 may)'!Q87,'[1]Période 3 (17 may - 7 june)'!O84,'[1]Période 4 (8 june - 19 july)'!O83)</f>
        <v>0</v>
      </c>
      <c r="P82" s="11">
        <f>SUM('[1]Période 1 (5 apr - 26 apr)'!R87,'[1]Période 2 (27 apr - 16 may)'!R87,'[1]Période 3 (17 may - 7 june)'!P84,'[1]Période 4 (8 june - 19 july)'!P83)</f>
        <v>1</v>
      </c>
      <c r="Q82" s="11">
        <f>SUM('[1]Période 1 (5 apr - 26 apr)'!S87,'[1]Période 2 (27 apr - 16 may)'!S87,'[1]Période 3 (17 may - 7 june)'!Q84,'[1]Période 4 (8 june - 19 july)'!Q83)</f>
        <v>0</v>
      </c>
      <c r="R82" s="11">
        <f>SUM('[1]Période 1 (5 apr - 26 apr)'!T87,'[1]Période 2 (27 apr - 16 may)'!T87,'[1]Période 3 (17 may - 7 june)'!R84,'[1]Période 4 (8 june - 19 july)'!R83)</f>
        <v>0</v>
      </c>
      <c r="S82" s="11">
        <f>SUM('[1]Période 1 (5 apr - 26 apr)'!U87,'[1]Période 2 (27 apr - 16 may)'!U87,'[1]Période 3 (17 may - 7 june)'!S84,'[1]Période 4 (8 june - 19 july)'!S83)</f>
        <v>1</v>
      </c>
      <c r="T82" s="11">
        <f>SUM('[1]Période 1 (5 apr - 26 apr)'!V87,'[1]Période 2 (27 apr - 16 may)'!V87,'[1]Période 3 (17 may - 7 june)'!T84,'[1]Période 4 (8 june - 19 july)'!T83)</f>
        <v>1</v>
      </c>
      <c r="U82" s="11">
        <f>SUM('[1]Période 1 (5 apr - 26 apr)'!W87,'[1]Période 2 (27 apr - 16 may)'!W87,'[1]Période 3 (17 may - 7 june)'!U84,'[1]Période 4 (8 june - 19 july)'!U83)</f>
        <v>0</v>
      </c>
      <c r="V82" s="11">
        <f>SUM('[1]Période 1 (5 apr - 26 apr)'!X87,'[1]Période 2 (27 apr - 16 may)'!X87,'[1]Période 3 (17 may - 7 june)'!V84,'[1]Période 4 (8 june - 19 july)'!V83)</f>
        <v>0</v>
      </c>
      <c r="W82" s="11">
        <f>SUM('[1]Période 1 (5 apr - 26 apr)'!Y87,'[1]Période 2 (27 apr - 16 may)'!Y87,'[1]Période 3 (17 may - 7 june)'!W84,'[1]Période 4 (8 june - 19 july)'!W83)</f>
        <v>0</v>
      </c>
      <c r="X82" s="11">
        <f>SUM('[1]Période 1 (5 apr - 26 apr)'!Z87,'[1]Période 2 (27 apr - 16 may)'!Z87,'[1]Période 3 (17 may - 7 june)'!X84,'[1]Période 4 (8 june - 19 july)'!X83)</f>
        <v>0</v>
      </c>
      <c r="Y82" s="11">
        <f>SUM('[1]Période 1 (5 apr - 26 apr)'!AA87,'[1]Période 2 (27 apr - 16 may)'!AA87,'[1]Période 3 (17 may - 7 june)'!Y84,'[1]Période 4 (8 june - 19 july)'!Y83)</f>
        <v>0</v>
      </c>
      <c r="Z82" s="11">
        <f>SUM('[1]Période 1 (5 apr - 26 apr)'!AB87,'[1]Période 2 (27 apr - 16 may)'!AB87,'[1]Période 3 (17 may - 7 june)'!Z84,'[1]Période 4 (8 june - 19 july)'!Z83)</f>
        <v>0</v>
      </c>
      <c r="AA82" s="11">
        <f>SUM('[1]Période 1 (5 apr - 26 apr)'!AC87,'[1]Période 2 (27 apr - 16 may)'!AC87,'[1]Période 3 (17 may - 7 june)'!AA84,'[1]Période 4 (8 june - 19 july)'!AA83)</f>
        <v>0</v>
      </c>
      <c r="AB82" s="11">
        <f>SUM('[1]Période 1 (5 apr - 26 apr)'!AD87,'[1]Période 2 (27 apr - 16 may)'!AD87,'[1]Période 3 (17 may - 7 june)'!AB84,'[1]Période 4 (8 june - 19 july)'!AB83)</f>
        <v>0</v>
      </c>
      <c r="AC82" s="11">
        <f>SUM('[1]Période 1 (5 apr - 26 apr)'!AE87,'[1]Période 2 (27 apr - 16 may)'!AE87,'[1]Période 3 (17 may - 7 june)'!AC84,'[1]Période 4 (8 june - 19 july)'!AC83)</f>
        <v>0</v>
      </c>
      <c r="AD82" s="11">
        <f>SUM('[1]Période 1 (5 apr - 26 apr)'!AF87,'[1]Période 2 (27 apr - 16 may)'!AF87,'[1]Période 3 (17 may - 7 june)'!AD84,'[1]Période 4 (8 june - 19 july)'!AD83)</f>
        <v>0</v>
      </c>
      <c r="AE82" s="11">
        <f>SUM('[1]Période 1 (5 apr - 26 apr)'!AG87,'[1]Période 2 (27 apr - 16 may)'!AG87,'[1]Période 3 (17 may - 7 june)'!AE84,'[1]Période 4 (8 june - 19 july)'!AE83)</f>
        <v>0</v>
      </c>
      <c r="AF82" s="11">
        <f>SUM('[1]Période 1 (5 apr - 26 apr)'!AH87,'[1]Période 2 (27 apr - 16 may)'!AH87,'[1]Période 3 (17 may - 7 june)'!AF84,'[1]Période 4 (8 june - 19 july)'!AF83)</f>
        <v>0</v>
      </c>
      <c r="AG82" s="11">
        <f>SUM('[1]Période 1 (5 apr - 26 apr)'!AI87,'[1]Période 2 (27 apr - 16 may)'!AI87,'[1]Période 3 (17 may - 7 june)'!AG84,'[1]Période 4 (8 june - 19 july)'!AG83)</f>
        <v>0</v>
      </c>
      <c r="AH82" s="11">
        <f>SUM('[1]Période 1 (5 apr - 26 apr)'!AJ87,'[1]Période 2 (27 apr - 16 may)'!AJ87,'[1]Période 3 (17 may - 7 june)'!AH84,'[1]Période 4 (8 june - 19 july)'!AH83)</f>
        <v>0</v>
      </c>
      <c r="AI82" s="11">
        <f>SUM('[1]Période 1 (5 apr - 26 apr)'!AK87,'[1]Période 2 (27 apr - 16 may)'!AK87,'[1]Période 3 (17 may - 7 june)'!AI84,'[1]Période 4 (8 june - 19 july)'!AI83)</f>
        <v>0</v>
      </c>
      <c r="AJ82" s="11">
        <f>SUM('[1]Période 1 (5 apr - 26 apr)'!AL87,'[1]Période 2 (27 apr - 16 may)'!AL87,'[1]Période 3 (17 may - 7 june)'!AJ84,'[1]Période 4 (8 june - 19 july)'!AJ83)</f>
        <v>0</v>
      </c>
      <c r="AK82" s="11">
        <f>SUM('[1]Période 1 (5 apr - 26 apr)'!AM87,'[1]Période 2 (27 apr - 16 may)'!AM87,'[1]Période 3 (17 may - 7 june)'!AK84,'[1]Période 4 (8 june - 19 july)'!AK83)</f>
        <v>0</v>
      </c>
      <c r="AL82" s="11">
        <f>SUM('[1]Période 1 (5 apr - 26 apr)'!AN87,'[1]Période 2 (27 apr - 16 may)'!AN87,'[1]Période 3 (17 may - 7 june)'!AL84,'[1]Période 4 (8 june - 19 july)'!AL83)</f>
        <v>0</v>
      </c>
      <c r="AM82" s="11">
        <f>SUM('[1]Période 1 (5 apr - 26 apr)'!AO87,'[1]Période 2 (27 apr - 16 may)'!AO87,'[1]Période 3 (17 may - 7 june)'!AM84,'[1]Période 4 (8 june - 19 july)'!AM83)</f>
        <v>0</v>
      </c>
      <c r="AN82" s="11">
        <f>SUM('[1]Période 1 (5 apr - 26 apr)'!AP87,'[1]Période 2 (27 apr - 16 may)'!AP87,'[1]Période 3 (17 may - 7 june)'!AN84,'[1]Période 4 (8 june - 19 july)'!AN83)</f>
        <v>0</v>
      </c>
      <c r="AO82" s="11">
        <f>SUM('[1]Période 1 (5 apr - 26 apr)'!AQ87,'[1]Période 2 (27 apr - 16 may)'!AQ87,'[1]Période 3 (17 may - 7 june)'!AO84,'[1]Période 4 (8 june - 19 july)'!AO83)</f>
        <v>0</v>
      </c>
      <c r="AP82" s="11">
        <f>SUM('[1]Période 1 (5 apr - 26 apr)'!AR87,'[1]Période 2 (27 apr - 16 may)'!AR87,'[1]Période 3 (17 may - 7 june)'!AP84,'[1]Période 4 (8 june - 19 july)'!AP83)</f>
        <v>0</v>
      </c>
      <c r="AQ82" s="11">
        <f>SUM('[1]Période 1 (5 apr - 26 apr)'!AS87,'[1]Période 2 (27 apr - 16 may)'!AS87,'[1]Période 3 (17 may - 7 june)'!AQ84,'[1]Période 4 (8 june - 19 july)'!AQ83)</f>
        <v>0</v>
      </c>
      <c r="AR82" s="11">
        <f>SUM('[1]Période 1 (5 apr - 26 apr)'!AT87,'[1]Période 2 (27 apr - 16 may)'!AT87,'[1]Période 3 (17 may - 7 june)'!AR84,'[1]Période 4 (8 june - 19 july)'!AR83)</f>
        <v>0</v>
      </c>
      <c r="AS82" s="11">
        <f>SUM('[1]Période 1 (5 apr - 26 apr)'!AU87,'[1]Période 2 (27 apr - 16 may)'!AU87,'[1]Période 3 (17 may - 7 june)'!AS84,'[1]Période 4 (8 june - 19 july)'!AS83)</f>
        <v>0</v>
      </c>
      <c r="AT82" s="11">
        <f>SUM('[1]Période 1 (5 apr - 26 apr)'!AV87,'[1]Période 2 (27 apr - 16 may)'!AV87,'[1]Période 3 (17 may - 7 june)'!AT84,'[1]Période 4 (8 june - 19 july)'!AT83)</f>
        <v>0</v>
      </c>
      <c r="AU82" s="11">
        <f>SUM('[1]Période 1 (5 apr - 26 apr)'!AW87,'[1]Période 2 (27 apr - 16 may)'!AW87,'[1]Période 3 (17 may - 7 june)'!AU84,'[1]Période 4 (8 june - 19 july)'!AU83)</f>
        <v>0</v>
      </c>
      <c r="AV82" s="11">
        <f>SUM('[1]Période 1 (5 apr - 26 apr)'!AX87,'[1]Période 2 (27 apr - 16 may)'!AX87,'[1]Période 3 (17 may - 7 june)'!AV84,'[1]Période 4 (8 june - 19 july)'!AV83)</f>
        <v>0</v>
      </c>
      <c r="AW82" s="11">
        <f>SUM('[1]Période 1 (5 apr - 26 apr)'!AY87,'[1]Période 2 (27 apr - 16 may)'!AY87,'[1]Période 3 (17 may - 7 june)'!AW84,'[1]Période 4 (8 june - 19 july)'!AW83)</f>
        <v>0</v>
      </c>
      <c r="AX82" s="11">
        <f>SUM('[1]Période 1 (5 apr - 26 apr)'!AZ87,'[1]Période 2 (27 apr - 16 may)'!AZ87,'[1]Période 3 (17 may - 7 june)'!AX84,'[1]Période 4 (8 june - 19 july)'!AX83)</f>
        <v>0</v>
      </c>
      <c r="AY82" s="11">
        <f>SUM('[1]Période 1 (5 apr - 26 apr)'!BA87,'[1]Période 2 (27 apr - 16 may)'!BA87,'[1]Période 3 (17 may - 7 june)'!AY84,'[1]Période 4 (8 june - 19 july)'!AY83)</f>
        <v>0</v>
      </c>
      <c r="AZ82" s="11">
        <f>SUM('[1]Période 1 (5 apr - 26 apr)'!BB87,'[1]Période 2 (27 apr - 16 may)'!BB87,'[1]Période 3 (17 may - 7 june)'!AZ84,'[1]Période 4 (8 june - 19 july)'!AZ83)</f>
        <v>0</v>
      </c>
      <c r="BA82" s="11">
        <f>SUM('[1]Période 1 (5 apr - 26 apr)'!BC87,'[1]Période 2 (27 apr - 16 may)'!BC87,'[1]Période 3 (17 may - 7 june)'!BA84,'[1]Période 4 (8 june - 19 july)'!BA83)</f>
        <v>0</v>
      </c>
      <c r="BB82" s="11">
        <f>SUM('[1]Période 1 (5 apr - 26 apr)'!BD87,'[1]Période 2 (27 apr - 16 may)'!BD87,'[1]Période 3 (17 may - 7 june)'!BB84,'[1]Période 4 (8 june - 19 july)'!BB83)</f>
        <v>0</v>
      </c>
      <c r="BC82" s="11">
        <f>SUM('[1]Période 1 (5 apr - 26 apr)'!BE87,'[1]Période 2 (27 apr - 16 may)'!BE87,'[1]Période 3 (17 may - 7 june)'!BC84,'[1]Période 4 (8 june - 19 july)'!BC83)</f>
        <v>0</v>
      </c>
      <c r="BD82" s="11">
        <f>SUM('[1]Période 1 (5 apr - 26 apr)'!BF87,'[1]Période 2 (27 apr - 16 may)'!BF87,'[1]Période 3 (17 may - 7 june)'!BD84,'[1]Période 4 (8 june - 19 july)'!BD83)</f>
        <v>0</v>
      </c>
      <c r="BE82" s="11">
        <f>SUM('[1]Période 1 (5 apr - 26 apr)'!BG87,'[1]Période 2 (27 apr - 16 may)'!BG87,'[1]Période 3 (17 may - 7 june)'!BE84,'[1]Période 4 (8 june - 19 july)'!BE83)</f>
        <v>1</v>
      </c>
      <c r="BF82" s="11">
        <f>SUM('[1]Période 1 (5 apr - 26 apr)'!BH87,'[1]Période 2 (27 apr - 16 may)'!BH87,'[1]Période 3 (17 may - 7 june)'!BF84,'[1]Période 4 (8 june - 19 july)'!BF83)</f>
        <v>0</v>
      </c>
      <c r="BG82" s="11">
        <f>SUM('[1]Période 1 (5 apr - 26 apr)'!BI87,'[1]Période 2 (27 apr - 16 may)'!BI87,'[1]Période 3 (17 may - 7 june)'!BG84,'[1]Période 4 (8 june - 19 july)'!BG83)</f>
        <v>0</v>
      </c>
      <c r="BH82" s="11">
        <f>SUM('[1]Période 1 (5 apr - 26 apr)'!BJ87,'[1]Période 2 (27 apr - 16 may)'!BJ87,'[1]Période 3 (17 may - 7 june)'!BH84,'[1]Période 4 (8 june - 19 july)'!BH83)</f>
        <v>0</v>
      </c>
      <c r="BI82" s="11">
        <f>SUM('[1]Période 1 (5 apr - 26 apr)'!BK87,'[1]Période 2 (27 apr - 16 may)'!BK87,'[1]Période 3 (17 may - 7 june)'!BI84,'[1]Période 4 (8 june - 19 july)'!BI83)</f>
        <v>0</v>
      </c>
      <c r="BJ82" s="11">
        <f>SUM('[1]Période 1 (5 apr - 26 apr)'!BL87,'[1]Période 2 (27 apr - 16 may)'!BL87,'[1]Période 3 (17 may - 7 june)'!BJ84,'[1]Période 4 (8 june - 19 july)'!BJ83)</f>
        <v>0</v>
      </c>
      <c r="BK82" s="11">
        <f>SUM('[1]Période 1 (5 apr - 26 apr)'!BM87,'[1]Période 2 (27 apr - 16 may)'!BM87,'[1]Période 3 (17 may - 7 june)'!BK84,'[1]Période 4 (8 june - 19 july)'!BK83)</f>
        <v>1</v>
      </c>
      <c r="BL82" s="11">
        <f>SUM('[1]Période 1 (5 apr - 26 apr)'!BN87,'[1]Période 2 (27 apr - 16 may)'!BN87,'[1]Période 3 (17 may - 7 june)'!BL84,'[1]Période 4 (8 june - 19 july)'!BL83)</f>
        <v>0</v>
      </c>
      <c r="BM82" s="11">
        <f>SUM('[1]Période 1 (5 apr - 26 apr)'!BO87,'[1]Période 2 (27 apr - 16 may)'!BO87,'[1]Période 3 (17 may - 7 june)'!BM84,'[1]Période 4 (8 june - 19 july)'!BM83)</f>
        <v>0</v>
      </c>
      <c r="BN82" s="11">
        <f>SUM('[1]Période 1 (5 apr - 26 apr)'!BP87,'[1]Période 2 (27 apr - 16 may)'!BP87,'[1]Période 3 (17 may - 7 june)'!BN84,'[1]Période 4 (8 june - 19 july)'!BN83)</f>
        <v>0</v>
      </c>
      <c r="BO82" s="11">
        <f>SUM('[1]Période 1 (5 apr - 26 apr)'!BQ87,'[1]Période 2 (27 apr - 16 may)'!BQ87,'[1]Période 3 (17 may - 7 june)'!BO84,'[1]Période 4 (8 june - 19 july)'!BO83)</f>
        <v>0</v>
      </c>
      <c r="BP82" s="11">
        <f>SUM('[1]Période 1 (5 apr - 26 apr)'!BR87,'[1]Période 2 (27 apr - 16 may)'!BR87,'[1]Période 3 (17 may - 7 june)'!BP84,'[1]Période 4 (8 june - 19 july)'!BP83)</f>
        <v>0</v>
      </c>
      <c r="BQ82" s="11">
        <f>SUM('[1]Période 1 (5 apr - 26 apr)'!BS87,'[1]Période 2 (27 apr - 16 may)'!BS87,'[1]Période 3 (17 may - 7 june)'!BQ84,'[1]Période 4 (8 june - 19 july)'!BQ83)</f>
        <v>0</v>
      </c>
      <c r="BR82" s="11">
        <f>SUM('[1]Période 1 (5 apr - 26 apr)'!BT87,'[1]Période 2 (27 apr - 16 may)'!BT87,'[1]Période 3 (17 may - 7 june)'!BR84,'[1]Période 4 (8 june - 19 july)'!BR83)</f>
        <v>1</v>
      </c>
      <c r="BS82" s="11">
        <f>SUM('[1]Période 1 (5 apr - 26 apr)'!BU87,'[1]Période 2 (27 apr - 16 may)'!BU87,'[1]Période 3 (17 may - 7 june)'!BS84,'[1]Période 4 (8 june - 19 july)'!BS83)</f>
        <v>0</v>
      </c>
      <c r="BT82" s="11">
        <f>SUM('[1]Période 1 (5 apr - 26 apr)'!BV87,'[1]Période 2 (27 apr - 16 may)'!BV87,'[1]Période 3 (17 may - 7 june)'!BT84,'[1]Période 4 (8 june - 19 july)'!BT83)</f>
        <v>0</v>
      </c>
      <c r="BU82" s="11">
        <f>SUM('[1]Période 1 (5 apr - 26 apr)'!BW87,'[1]Période 2 (27 apr - 16 may)'!BW87,'[1]Période 3 (17 may - 7 june)'!BU84,'[1]Période 4 (8 june - 19 july)'!BU83)</f>
        <v>0</v>
      </c>
      <c r="BV82" s="11">
        <f>SUM('[1]Période 1 (5 apr - 26 apr)'!BX87,'[1]Période 2 (27 apr - 16 may)'!BX87,'[1]Période 3 (17 may - 7 june)'!BV84,'[1]Période 4 (8 june - 19 july)'!BV83)</f>
        <v>0</v>
      </c>
      <c r="BW82" s="11" t="s">
        <v>4</v>
      </c>
      <c r="BX82" s="11" t="s">
        <v>4</v>
      </c>
      <c r="BY82" s="11">
        <f>SUM('[1]Période 1 (5 apr - 26 apr)'!CA87,'[1]Période 2 (27 apr - 16 may)'!CA87,'[1]Période 3 (17 may - 7 june)'!BY84,'[1]Période 4 (8 june - 19 july)'!BY83)</f>
        <v>0</v>
      </c>
      <c r="BZ82" s="11">
        <f>SUM('[1]Période 1 (5 apr - 26 apr)'!CB87,'[1]Période 2 (27 apr - 16 may)'!CB87,'[1]Période 3 (17 may - 7 june)'!BZ84,'[1]Période 4 (8 june - 19 july)'!BZ83)</f>
        <v>0</v>
      </c>
      <c r="CA82" s="11">
        <f>SUM('[1]Période 1 (5 apr - 26 apr)'!CC87,'[1]Période 2 (27 apr - 16 may)'!CC87,'[1]Période 3 (17 may - 7 june)'!CA84,'[1]Période 4 (8 june - 19 july)'!CA83)</f>
        <v>0</v>
      </c>
      <c r="CB82" s="11">
        <f>SUM('[1]Période 1 (5 apr - 26 apr)'!CD87,'[1]Période 2 (27 apr - 16 may)'!CD87,'[1]Période 3 (17 may - 7 june)'!CB84,'[1]Période 4 (8 june - 19 july)'!CB83)</f>
        <v>1</v>
      </c>
      <c r="CC82" s="11">
        <f>SUM('[1]Période 1 (5 apr - 26 apr)'!CE87,'[1]Période 2 (27 apr - 16 may)'!CE87,'[1]Période 3 (17 may - 7 june)'!CC84,'[1]Période 4 (8 june - 19 july)'!CC83)</f>
        <v>1</v>
      </c>
      <c r="CD82" s="11" t="s">
        <v>4</v>
      </c>
      <c r="CE82" s="11">
        <f>SUM('[1]Période 1 (5 apr - 26 apr)'!CG87,'[1]Période 2 (27 apr - 16 may)'!CG87,'[1]Période 3 (17 may - 7 june)'!CE84,'[1]Période 4 (8 june - 19 july)'!CE83)</f>
        <v>1</v>
      </c>
      <c r="CF82" s="11">
        <f>SUM('[1]Période 1 (5 apr - 26 apr)'!CH87,'[1]Période 2 (27 apr - 16 may)'!CH87,'[1]Période 3 (17 may - 7 june)'!CF84,'[1]Période 4 (8 june - 19 july)'!CF83)</f>
        <v>0</v>
      </c>
      <c r="CG82" s="11">
        <f>SUM('[1]Période 1 (5 apr - 26 apr)'!CI87,'[1]Période 2 (27 apr - 16 may)'!CI87,'[1]Période 3 (17 may - 7 june)'!CG84,'[1]Période 4 (8 june - 19 july)'!CG83)</f>
        <v>0</v>
      </c>
    </row>
    <row r="83" spans="1:85" x14ac:dyDescent="0.2">
      <c r="A83" s="11">
        <v>80</v>
      </c>
      <c r="B83" s="11">
        <f>SUM('[1]Période 1 (5 apr - 26 apr)'!D88,'[1]Période 2 (27 apr - 16 may)'!D88,'[1]Période 3 (17 may - 7 june)'!B85,'[1]Période 4 (8 june - 19 july)'!B84)</f>
        <v>0</v>
      </c>
      <c r="C83" s="11">
        <f>SUM('[1]Période 1 (5 apr - 26 apr)'!E88,'[1]Période 2 (27 apr - 16 may)'!E88,'[1]Période 3 (17 may - 7 june)'!C85,'[1]Période 4 (8 june - 19 july)'!C84)</f>
        <v>0</v>
      </c>
      <c r="D83" s="11">
        <f>SUM('[1]Période 1 (5 apr - 26 apr)'!F88,'[1]Période 2 (27 apr - 16 may)'!F88,'[1]Période 3 (17 may - 7 june)'!D85,'[1]Période 4 (8 june - 19 july)'!D84)</f>
        <v>0</v>
      </c>
      <c r="E83" s="11">
        <f>SUM('[1]Période 1 (5 apr - 26 apr)'!G88,'[1]Période 2 (27 apr - 16 may)'!G88,'[1]Période 3 (17 may - 7 june)'!E85,'[1]Période 4 (8 june - 19 july)'!E84)</f>
        <v>0</v>
      </c>
      <c r="F83" s="11">
        <f>SUM('[1]Période 1 (5 apr - 26 apr)'!H88,'[1]Période 2 (27 apr - 16 may)'!H88,'[1]Période 3 (17 may - 7 june)'!F85,'[1]Période 4 (8 june - 19 july)'!F84)</f>
        <v>2</v>
      </c>
      <c r="G83" s="11">
        <f>SUM('[1]Période 1 (5 apr - 26 apr)'!I88,'[1]Période 2 (27 apr - 16 may)'!I88,'[1]Période 3 (17 may - 7 june)'!G85,'[1]Période 4 (8 june - 19 july)'!G84)</f>
        <v>0</v>
      </c>
      <c r="H83" s="11">
        <f>SUM('[1]Période 1 (5 apr - 26 apr)'!J88,'[1]Période 2 (27 apr - 16 may)'!J88,'[1]Période 3 (17 may - 7 june)'!H85,'[1]Période 4 (8 june - 19 july)'!H84)</f>
        <v>0</v>
      </c>
      <c r="I83" s="11">
        <f>SUM('[1]Période 1 (5 apr - 26 apr)'!K88,'[1]Période 2 (27 apr - 16 may)'!K88,'[1]Période 3 (17 may - 7 june)'!I85,'[1]Période 4 (8 june - 19 july)'!I84)</f>
        <v>0</v>
      </c>
      <c r="J83" s="11">
        <f>SUM('[1]Période 1 (5 apr - 26 apr)'!L88,'[1]Période 2 (27 apr - 16 may)'!L88,'[1]Période 3 (17 may - 7 june)'!J85,'[1]Période 4 (8 june - 19 july)'!J84)</f>
        <v>0</v>
      </c>
      <c r="K83" s="11">
        <f>SUM('[1]Période 1 (5 apr - 26 apr)'!M88,'[1]Période 2 (27 apr - 16 may)'!M88,'[1]Période 3 (17 may - 7 june)'!K85,'[1]Période 4 (8 june - 19 july)'!K84)</f>
        <v>0</v>
      </c>
      <c r="L83" s="11">
        <f>SUM('[1]Période 1 (5 apr - 26 apr)'!N88,'[1]Période 2 (27 apr - 16 may)'!N88,'[1]Période 3 (17 may - 7 june)'!L85,'[1]Période 4 (8 june - 19 july)'!L84)</f>
        <v>1</v>
      </c>
      <c r="M83" s="11">
        <f>SUM('[1]Période 1 (5 apr - 26 apr)'!O88,'[1]Période 2 (27 apr - 16 may)'!O88,'[1]Période 3 (17 may - 7 june)'!M85,'[1]Période 4 (8 june - 19 july)'!M84)</f>
        <v>1</v>
      </c>
      <c r="N83" s="11">
        <f>SUM('[1]Période 1 (5 apr - 26 apr)'!P88,'[1]Période 2 (27 apr - 16 may)'!P88,'[1]Période 3 (17 may - 7 june)'!N85,'[1]Période 4 (8 june - 19 july)'!N84)</f>
        <v>0</v>
      </c>
      <c r="O83" s="11">
        <f>SUM('[1]Période 1 (5 apr - 26 apr)'!Q88,'[1]Période 2 (27 apr - 16 may)'!Q88,'[1]Période 3 (17 may - 7 june)'!O85,'[1]Période 4 (8 june - 19 july)'!O84)</f>
        <v>0</v>
      </c>
      <c r="P83" s="11">
        <f>SUM('[1]Période 1 (5 apr - 26 apr)'!R88,'[1]Période 2 (27 apr - 16 may)'!R88,'[1]Période 3 (17 may - 7 june)'!P85,'[1]Période 4 (8 june - 19 july)'!P84)</f>
        <v>0</v>
      </c>
      <c r="Q83" s="11">
        <f>SUM('[1]Période 1 (5 apr - 26 apr)'!S88,'[1]Période 2 (27 apr - 16 may)'!S88,'[1]Période 3 (17 may - 7 june)'!Q85,'[1]Période 4 (8 june - 19 july)'!Q84)</f>
        <v>0</v>
      </c>
      <c r="R83" s="11">
        <f>SUM('[1]Période 1 (5 apr - 26 apr)'!T88,'[1]Période 2 (27 apr - 16 may)'!T88,'[1]Période 3 (17 may - 7 june)'!R85,'[1]Période 4 (8 june - 19 july)'!R84)</f>
        <v>0</v>
      </c>
      <c r="S83" s="11">
        <f>SUM('[1]Période 1 (5 apr - 26 apr)'!U88,'[1]Période 2 (27 apr - 16 may)'!U88,'[1]Période 3 (17 may - 7 june)'!S85,'[1]Période 4 (8 june - 19 july)'!S84)</f>
        <v>0</v>
      </c>
      <c r="T83" s="11">
        <f>SUM('[1]Période 1 (5 apr - 26 apr)'!V88,'[1]Période 2 (27 apr - 16 may)'!V88,'[1]Période 3 (17 may - 7 june)'!T85,'[1]Période 4 (8 june - 19 july)'!T84)</f>
        <v>0</v>
      </c>
      <c r="U83" s="11">
        <f>SUM('[1]Période 1 (5 apr - 26 apr)'!W88,'[1]Période 2 (27 apr - 16 may)'!W88,'[1]Période 3 (17 may - 7 june)'!U85,'[1]Période 4 (8 june - 19 july)'!U84)</f>
        <v>0</v>
      </c>
      <c r="V83" s="11">
        <f>SUM('[1]Période 1 (5 apr - 26 apr)'!X88,'[1]Période 2 (27 apr - 16 may)'!X88,'[1]Période 3 (17 may - 7 june)'!V85,'[1]Période 4 (8 june - 19 july)'!V84)</f>
        <v>0</v>
      </c>
      <c r="W83" s="11">
        <f>SUM('[1]Période 1 (5 apr - 26 apr)'!Y88,'[1]Période 2 (27 apr - 16 may)'!Y88,'[1]Période 3 (17 may - 7 june)'!W85,'[1]Période 4 (8 june - 19 july)'!W84)</f>
        <v>0</v>
      </c>
      <c r="X83" s="11">
        <f>SUM('[1]Période 1 (5 apr - 26 apr)'!Z88,'[1]Période 2 (27 apr - 16 may)'!Z88,'[1]Période 3 (17 may - 7 june)'!X85,'[1]Période 4 (8 june - 19 july)'!X84)</f>
        <v>0</v>
      </c>
      <c r="Y83" s="11">
        <f>SUM('[1]Période 1 (5 apr - 26 apr)'!AA88,'[1]Période 2 (27 apr - 16 may)'!AA88,'[1]Période 3 (17 may - 7 june)'!Y85,'[1]Période 4 (8 june - 19 july)'!Y84)</f>
        <v>0</v>
      </c>
      <c r="Z83" s="11">
        <f>SUM('[1]Période 1 (5 apr - 26 apr)'!AB88,'[1]Période 2 (27 apr - 16 may)'!AB88,'[1]Période 3 (17 may - 7 june)'!Z85,'[1]Période 4 (8 june - 19 july)'!Z84)</f>
        <v>2</v>
      </c>
      <c r="AA83" s="11">
        <f>SUM('[1]Période 1 (5 apr - 26 apr)'!AC88,'[1]Période 2 (27 apr - 16 may)'!AC88,'[1]Période 3 (17 may - 7 june)'!AA85,'[1]Période 4 (8 june - 19 july)'!AA84)</f>
        <v>0</v>
      </c>
      <c r="AB83" s="11">
        <f>SUM('[1]Période 1 (5 apr - 26 apr)'!AD88,'[1]Période 2 (27 apr - 16 may)'!AD88,'[1]Période 3 (17 may - 7 june)'!AB85,'[1]Période 4 (8 june - 19 july)'!AB84)</f>
        <v>2</v>
      </c>
      <c r="AC83" s="11">
        <f>SUM('[1]Période 1 (5 apr - 26 apr)'!AE88,'[1]Période 2 (27 apr - 16 may)'!AE88,'[1]Période 3 (17 may - 7 june)'!AC85,'[1]Période 4 (8 june - 19 july)'!AC84)</f>
        <v>1</v>
      </c>
      <c r="AD83" s="11">
        <f>SUM('[1]Période 1 (5 apr - 26 apr)'!AF88,'[1]Période 2 (27 apr - 16 may)'!AF88,'[1]Période 3 (17 may - 7 june)'!AD85,'[1]Période 4 (8 june - 19 july)'!AD84)</f>
        <v>1</v>
      </c>
      <c r="AE83" s="11">
        <f>SUM('[1]Période 1 (5 apr - 26 apr)'!AG88,'[1]Période 2 (27 apr - 16 may)'!AG88,'[1]Période 3 (17 may - 7 june)'!AE85,'[1]Période 4 (8 june - 19 july)'!AE84)</f>
        <v>0</v>
      </c>
      <c r="AF83" s="11">
        <f>SUM('[1]Période 1 (5 apr - 26 apr)'!AH88,'[1]Période 2 (27 apr - 16 may)'!AH88,'[1]Période 3 (17 may - 7 june)'!AF85,'[1]Période 4 (8 june - 19 july)'!AF84)</f>
        <v>0</v>
      </c>
      <c r="AG83" s="11">
        <f>SUM('[1]Période 1 (5 apr - 26 apr)'!AI88,'[1]Période 2 (27 apr - 16 may)'!AI88,'[1]Période 3 (17 may - 7 june)'!AG85,'[1]Période 4 (8 june - 19 july)'!AG84)</f>
        <v>1</v>
      </c>
      <c r="AH83" s="11">
        <f>SUM('[1]Période 1 (5 apr - 26 apr)'!AJ88,'[1]Période 2 (27 apr - 16 may)'!AJ88,'[1]Période 3 (17 may - 7 june)'!AH85,'[1]Période 4 (8 june - 19 july)'!AH84)</f>
        <v>0</v>
      </c>
      <c r="AI83" s="11">
        <f>SUM('[1]Période 1 (5 apr - 26 apr)'!AK88,'[1]Période 2 (27 apr - 16 may)'!AK88,'[1]Période 3 (17 may - 7 june)'!AI85,'[1]Période 4 (8 june - 19 july)'!AI84)</f>
        <v>0</v>
      </c>
      <c r="AJ83" s="11">
        <f>SUM('[1]Période 1 (5 apr - 26 apr)'!AL88,'[1]Période 2 (27 apr - 16 may)'!AL88,'[1]Période 3 (17 may - 7 june)'!AJ85,'[1]Période 4 (8 june - 19 july)'!AJ84)</f>
        <v>0</v>
      </c>
      <c r="AK83" s="11">
        <f>SUM('[1]Période 1 (5 apr - 26 apr)'!AM88,'[1]Période 2 (27 apr - 16 may)'!AM88,'[1]Période 3 (17 may - 7 june)'!AK85,'[1]Période 4 (8 june - 19 july)'!AK84)</f>
        <v>0</v>
      </c>
      <c r="AL83" s="11">
        <f>SUM('[1]Période 1 (5 apr - 26 apr)'!AN88,'[1]Période 2 (27 apr - 16 may)'!AN88,'[1]Période 3 (17 may - 7 june)'!AL85,'[1]Période 4 (8 june - 19 july)'!AL84)</f>
        <v>0</v>
      </c>
      <c r="AM83" s="11">
        <f>SUM('[1]Période 1 (5 apr - 26 apr)'!AO88,'[1]Période 2 (27 apr - 16 may)'!AO88,'[1]Période 3 (17 may - 7 june)'!AM85,'[1]Période 4 (8 june - 19 july)'!AM84)</f>
        <v>0</v>
      </c>
      <c r="AN83" s="11">
        <f>SUM('[1]Période 1 (5 apr - 26 apr)'!AP88,'[1]Période 2 (27 apr - 16 may)'!AP88,'[1]Période 3 (17 may - 7 june)'!AN85,'[1]Période 4 (8 june - 19 july)'!AN84)</f>
        <v>0</v>
      </c>
      <c r="AO83" s="11">
        <f>SUM('[1]Période 1 (5 apr - 26 apr)'!AQ88,'[1]Période 2 (27 apr - 16 may)'!AQ88,'[1]Période 3 (17 may - 7 june)'!AO85,'[1]Période 4 (8 june - 19 july)'!AO84)</f>
        <v>1</v>
      </c>
      <c r="AP83" s="11">
        <f>SUM('[1]Période 1 (5 apr - 26 apr)'!AR88,'[1]Période 2 (27 apr - 16 may)'!AR88,'[1]Période 3 (17 may - 7 june)'!AP85,'[1]Période 4 (8 june - 19 july)'!AP84)</f>
        <v>0</v>
      </c>
      <c r="AQ83" s="11">
        <f>SUM('[1]Période 1 (5 apr - 26 apr)'!AS88,'[1]Période 2 (27 apr - 16 may)'!AS88,'[1]Période 3 (17 may - 7 june)'!AQ85,'[1]Période 4 (8 june - 19 july)'!AQ84)</f>
        <v>0</v>
      </c>
      <c r="AR83" s="11">
        <f>SUM('[1]Période 1 (5 apr - 26 apr)'!AT88,'[1]Période 2 (27 apr - 16 may)'!AT88,'[1]Période 3 (17 may - 7 june)'!AR85,'[1]Période 4 (8 june - 19 july)'!AR84)</f>
        <v>0</v>
      </c>
      <c r="AS83" s="11">
        <f>SUM('[1]Période 1 (5 apr - 26 apr)'!AU88,'[1]Période 2 (27 apr - 16 may)'!AU88,'[1]Période 3 (17 may - 7 june)'!AS85,'[1]Période 4 (8 june - 19 july)'!AS84)</f>
        <v>0</v>
      </c>
      <c r="AT83" s="11">
        <f>SUM('[1]Période 1 (5 apr - 26 apr)'!AV88,'[1]Période 2 (27 apr - 16 may)'!AV88,'[1]Période 3 (17 may - 7 june)'!AT85,'[1]Période 4 (8 june - 19 july)'!AT84)</f>
        <v>0</v>
      </c>
      <c r="AU83" s="11">
        <f>SUM('[1]Période 1 (5 apr - 26 apr)'!AW88,'[1]Période 2 (27 apr - 16 may)'!AW88,'[1]Période 3 (17 may - 7 june)'!AU85,'[1]Période 4 (8 june - 19 july)'!AU84)</f>
        <v>0</v>
      </c>
      <c r="AV83" s="11">
        <f>SUM('[1]Période 1 (5 apr - 26 apr)'!AX88,'[1]Période 2 (27 apr - 16 may)'!AX88,'[1]Période 3 (17 may - 7 june)'!AV85,'[1]Période 4 (8 june - 19 july)'!AV84)</f>
        <v>0</v>
      </c>
      <c r="AW83" s="11">
        <f>SUM('[1]Période 1 (5 apr - 26 apr)'!AY88,'[1]Période 2 (27 apr - 16 may)'!AY88,'[1]Période 3 (17 may - 7 june)'!AW85,'[1]Période 4 (8 june - 19 july)'!AW84)</f>
        <v>0</v>
      </c>
      <c r="AX83" s="11">
        <f>SUM('[1]Période 1 (5 apr - 26 apr)'!AZ88,'[1]Période 2 (27 apr - 16 may)'!AZ88,'[1]Période 3 (17 may - 7 june)'!AX85,'[1]Période 4 (8 june - 19 july)'!AX84)</f>
        <v>0</v>
      </c>
      <c r="AY83" s="11">
        <f>SUM('[1]Période 1 (5 apr - 26 apr)'!BA88,'[1]Période 2 (27 apr - 16 may)'!BA88,'[1]Période 3 (17 may - 7 june)'!AY85,'[1]Période 4 (8 june - 19 july)'!AY84)</f>
        <v>0</v>
      </c>
      <c r="AZ83" s="11">
        <f>SUM('[1]Période 1 (5 apr - 26 apr)'!BB88,'[1]Période 2 (27 apr - 16 may)'!BB88,'[1]Période 3 (17 may - 7 june)'!AZ85,'[1]Période 4 (8 june - 19 july)'!AZ84)</f>
        <v>0</v>
      </c>
      <c r="BA83" s="11">
        <f>SUM('[1]Période 1 (5 apr - 26 apr)'!BC88,'[1]Période 2 (27 apr - 16 may)'!BC88,'[1]Période 3 (17 may - 7 june)'!BA85,'[1]Période 4 (8 june - 19 july)'!BA84)</f>
        <v>0</v>
      </c>
      <c r="BB83" s="11">
        <f>SUM('[1]Période 1 (5 apr - 26 apr)'!BD88,'[1]Période 2 (27 apr - 16 may)'!BD88,'[1]Période 3 (17 may - 7 june)'!BB85,'[1]Période 4 (8 june - 19 july)'!BB84)</f>
        <v>0</v>
      </c>
      <c r="BC83" s="11">
        <f>SUM('[1]Période 1 (5 apr - 26 apr)'!BE88,'[1]Période 2 (27 apr - 16 may)'!BE88,'[1]Période 3 (17 may - 7 june)'!BC85,'[1]Période 4 (8 june - 19 july)'!BC84)</f>
        <v>0</v>
      </c>
      <c r="BD83" s="11">
        <f>SUM('[1]Période 1 (5 apr - 26 apr)'!BF88,'[1]Période 2 (27 apr - 16 may)'!BF88,'[1]Période 3 (17 may - 7 june)'!BD85,'[1]Période 4 (8 june - 19 july)'!BD84)</f>
        <v>2</v>
      </c>
      <c r="BE83" s="11">
        <f>SUM('[1]Période 1 (5 apr - 26 apr)'!BG88,'[1]Période 2 (27 apr - 16 may)'!BG88,'[1]Période 3 (17 may - 7 june)'!BE85,'[1]Période 4 (8 june - 19 july)'!BE84)</f>
        <v>1</v>
      </c>
      <c r="BF83" s="11">
        <f>SUM('[1]Période 1 (5 apr - 26 apr)'!BH88,'[1]Période 2 (27 apr - 16 may)'!BH88,'[1]Période 3 (17 may - 7 june)'!BF85,'[1]Période 4 (8 june - 19 july)'!BF84)</f>
        <v>0</v>
      </c>
      <c r="BG83" s="11">
        <f>SUM('[1]Période 1 (5 apr - 26 apr)'!BI88,'[1]Période 2 (27 apr - 16 may)'!BI88,'[1]Période 3 (17 may - 7 june)'!BG85,'[1]Période 4 (8 june - 19 july)'!BG84)</f>
        <v>0</v>
      </c>
      <c r="BH83" s="11">
        <f>SUM('[1]Période 1 (5 apr - 26 apr)'!BJ88,'[1]Période 2 (27 apr - 16 may)'!BJ88,'[1]Période 3 (17 may - 7 june)'!BH85,'[1]Période 4 (8 june - 19 july)'!BH84)</f>
        <v>0</v>
      </c>
      <c r="BI83" s="11">
        <f>SUM('[1]Période 1 (5 apr - 26 apr)'!BK88,'[1]Période 2 (27 apr - 16 may)'!BK88,'[1]Période 3 (17 may - 7 june)'!BI85,'[1]Période 4 (8 june - 19 july)'!BI84)</f>
        <v>0</v>
      </c>
      <c r="BJ83" s="11">
        <f>SUM('[1]Période 1 (5 apr - 26 apr)'!BL88,'[1]Période 2 (27 apr - 16 may)'!BL88,'[1]Période 3 (17 may - 7 june)'!BJ85,'[1]Période 4 (8 june - 19 july)'!BJ84)</f>
        <v>0</v>
      </c>
      <c r="BK83" s="11">
        <f>SUM('[1]Période 1 (5 apr - 26 apr)'!BM88,'[1]Période 2 (27 apr - 16 may)'!BM88,'[1]Période 3 (17 may - 7 june)'!BK85,'[1]Période 4 (8 june - 19 july)'!BK84)</f>
        <v>0</v>
      </c>
      <c r="BL83" s="11">
        <f>SUM('[1]Période 1 (5 apr - 26 apr)'!BN88,'[1]Période 2 (27 apr - 16 may)'!BN88,'[1]Période 3 (17 may - 7 june)'!BL85,'[1]Période 4 (8 june - 19 july)'!BL84)</f>
        <v>0</v>
      </c>
      <c r="BM83" s="11">
        <f>SUM('[1]Période 1 (5 apr - 26 apr)'!BO88,'[1]Période 2 (27 apr - 16 may)'!BO88,'[1]Période 3 (17 may - 7 june)'!BM85,'[1]Période 4 (8 june - 19 july)'!BM84)</f>
        <v>0</v>
      </c>
      <c r="BN83" s="11">
        <f>SUM('[1]Période 1 (5 apr - 26 apr)'!BP88,'[1]Période 2 (27 apr - 16 may)'!BP88,'[1]Période 3 (17 may - 7 june)'!BN85,'[1]Période 4 (8 june - 19 july)'!BN84)</f>
        <v>0</v>
      </c>
      <c r="BO83" s="11">
        <f>SUM('[1]Période 1 (5 apr - 26 apr)'!BQ88,'[1]Période 2 (27 apr - 16 may)'!BQ88,'[1]Période 3 (17 may - 7 june)'!BO85,'[1]Période 4 (8 june - 19 july)'!BO84)</f>
        <v>0</v>
      </c>
      <c r="BP83" s="11">
        <f>SUM('[1]Période 1 (5 apr - 26 apr)'!BR88,'[1]Période 2 (27 apr - 16 may)'!BR88,'[1]Période 3 (17 may - 7 june)'!BP85,'[1]Période 4 (8 june - 19 july)'!BP84)</f>
        <v>4</v>
      </c>
      <c r="BQ83" s="11">
        <f>SUM('[1]Période 1 (5 apr - 26 apr)'!BS88,'[1]Période 2 (27 apr - 16 may)'!BS88,'[1]Période 3 (17 may - 7 june)'!BQ85,'[1]Période 4 (8 june - 19 july)'!BQ84)</f>
        <v>1</v>
      </c>
      <c r="BR83" s="11">
        <f>SUM('[1]Période 1 (5 apr - 26 apr)'!BT88,'[1]Période 2 (27 apr - 16 may)'!BT88,'[1]Période 3 (17 may - 7 june)'!BR85,'[1]Période 4 (8 june - 19 july)'!BR84)</f>
        <v>0</v>
      </c>
      <c r="BS83" s="11">
        <f>SUM('[1]Période 1 (5 apr - 26 apr)'!BU88,'[1]Période 2 (27 apr - 16 may)'!BU88,'[1]Période 3 (17 may - 7 june)'!BS85,'[1]Période 4 (8 june - 19 july)'!BS84)</f>
        <v>0</v>
      </c>
      <c r="BT83" s="11">
        <f>SUM('[1]Période 1 (5 apr - 26 apr)'!BV88,'[1]Période 2 (27 apr - 16 may)'!BV88,'[1]Période 3 (17 may - 7 june)'!BT85,'[1]Période 4 (8 june - 19 july)'!BT84)</f>
        <v>0</v>
      </c>
      <c r="BU83" s="11">
        <f>SUM('[1]Période 1 (5 apr - 26 apr)'!BW88,'[1]Période 2 (27 apr - 16 may)'!BW88,'[1]Période 3 (17 may - 7 june)'!BU85,'[1]Période 4 (8 june - 19 july)'!BU84)</f>
        <v>0</v>
      </c>
      <c r="BV83" s="11">
        <f>SUM('[1]Période 1 (5 apr - 26 apr)'!BX88,'[1]Période 2 (27 apr - 16 may)'!BX88,'[1]Période 3 (17 may - 7 june)'!BV85,'[1]Période 4 (8 june - 19 july)'!BV84)</f>
        <v>0</v>
      </c>
      <c r="BW83" s="11" t="s">
        <v>4</v>
      </c>
      <c r="BX83" s="11" t="s">
        <v>4</v>
      </c>
      <c r="BY83" s="11">
        <f>SUM('[1]Période 1 (5 apr - 26 apr)'!CA88,'[1]Période 2 (27 apr - 16 may)'!CA88,'[1]Période 3 (17 may - 7 june)'!BY85,'[1]Période 4 (8 june - 19 july)'!BY84)</f>
        <v>0</v>
      </c>
      <c r="BZ83" s="11">
        <f>SUM('[1]Période 1 (5 apr - 26 apr)'!CB88,'[1]Période 2 (27 apr - 16 may)'!CB88,'[1]Période 3 (17 may - 7 june)'!BZ85,'[1]Période 4 (8 june - 19 july)'!BZ84)</f>
        <v>0</v>
      </c>
      <c r="CA83" s="11">
        <f>SUM('[1]Période 1 (5 apr - 26 apr)'!CC88,'[1]Période 2 (27 apr - 16 may)'!CC88,'[1]Période 3 (17 may - 7 june)'!CA85,'[1]Période 4 (8 june - 19 july)'!CA84)</f>
        <v>0</v>
      </c>
      <c r="CB83" s="11">
        <f>SUM('[1]Période 1 (5 apr - 26 apr)'!CD88,'[1]Période 2 (27 apr - 16 may)'!CD88,'[1]Période 3 (17 may - 7 june)'!CB85,'[1]Période 4 (8 june - 19 july)'!CB84)</f>
        <v>1</v>
      </c>
      <c r="CC83" s="11">
        <f>SUM('[1]Période 1 (5 apr - 26 apr)'!CE88,'[1]Période 2 (27 apr - 16 may)'!CE88,'[1]Période 3 (17 may - 7 june)'!CC85,'[1]Période 4 (8 june - 19 july)'!CC84)</f>
        <v>0</v>
      </c>
      <c r="CD83" s="11">
        <f>SUM('[1]Période 1 (5 apr - 26 apr)'!CF88,'[1]Période 2 (27 apr - 16 may)'!CF88,'[1]Période 3 (17 may - 7 june)'!CD85,'[1]Période 4 (8 june - 19 july)'!CD84)</f>
        <v>1</v>
      </c>
      <c r="CE83" s="11" t="s">
        <v>4</v>
      </c>
      <c r="CF83" s="11">
        <f>SUM('[1]Période 1 (5 apr - 26 apr)'!CH88,'[1]Période 2 (27 apr - 16 may)'!CH88,'[1]Période 3 (17 may - 7 june)'!CF85,'[1]Période 4 (8 june - 19 july)'!CF84)</f>
        <v>0</v>
      </c>
      <c r="CG83" s="11">
        <f>SUM('[1]Période 1 (5 apr - 26 apr)'!CI88,'[1]Période 2 (27 apr - 16 may)'!CI88,'[1]Période 3 (17 may - 7 june)'!CG85,'[1]Période 4 (8 june - 19 july)'!CG84)</f>
        <v>0</v>
      </c>
    </row>
    <row r="84" spans="1:85" x14ac:dyDescent="0.2">
      <c r="A84" s="11">
        <v>81</v>
      </c>
      <c r="B84" s="11">
        <f>SUM('[1]Période 1 (5 apr - 26 apr)'!D89,'[1]Période 2 (27 apr - 16 may)'!D89,'[1]Période 3 (17 may - 7 june)'!B86,'[1]Période 4 (8 june - 19 july)'!B85)</f>
        <v>0</v>
      </c>
      <c r="C84" s="11">
        <f>SUM('[1]Période 1 (5 apr - 26 apr)'!E89,'[1]Période 2 (27 apr - 16 may)'!E89,'[1]Période 3 (17 may - 7 june)'!C86,'[1]Période 4 (8 june - 19 july)'!C85)</f>
        <v>0</v>
      </c>
      <c r="D84" s="11">
        <f>SUM('[1]Période 1 (5 apr - 26 apr)'!F89,'[1]Période 2 (27 apr - 16 may)'!F89,'[1]Période 3 (17 may - 7 june)'!D86,'[1]Période 4 (8 june - 19 july)'!D85)</f>
        <v>0</v>
      </c>
      <c r="E84" s="11">
        <f>SUM('[1]Période 1 (5 apr - 26 apr)'!G89,'[1]Période 2 (27 apr - 16 may)'!G89,'[1]Période 3 (17 may - 7 june)'!E86,'[1]Période 4 (8 june - 19 july)'!E85)</f>
        <v>0</v>
      </c>
      <c r="F84" s="11">
        <f>SUM('[1]Période 1 (5 apr - 26 apr)'!H89,'[1]Période 2 (27 apr - 16 may)'!H89,'[1]Période 3 (17 may - 7 june)'!F86,'[1]Période 4 (8 june - 19 july)'!F85)</f>
        <v>0</v>
      </c>
      <c r="G84" s="11">
        <f>SUM('[1]Période 1 (5 apr - 26 apr)'!I89,'[1]Période 2 (27 apr - 16 may)'!I89,'[1]Période 3 (17 may - 7 june)'!G86,'[1]Période 4 (8 june - 19 july)'!G85)</f>
        <v>0</v>
      </c>
      <c r="H84" s="11">
        <f>SUM('[1]Période 1 (5 apr - 26 apr)'!J89,'[1]Période 2 (27 apr - 16 may)'!J89,'[1]Période 3 (17 may - 7 june)'!H86,'[1]Période 4 (8 june - 19 july)'!H85)</f>
        <v>0</v>
      </c>
      <c r="I84" s="11">
        <f>SUM('[1]Période 1 (5 apr - 26 apr)'!K89,'[1]Période 2 (27 apr - 16 may)'!K89,'[1]Période 3 (17 may - 7 june)'!I86,'[1]Période 4 (8 june - 19 july)'!I85)</f>
        <v>0</v>
      </c>
      <c r="J84" s="11">
        <f>SUM('[1]Période 1 (5 apr - 26 apr)'!L89,'[1]Période 2 (27 apr - 16 may)'!L89,'[1]Période 3 (17 may - 7 june)'!J86,'[1]Période 4 (8 june - 19 july)'!J85)</f>
        <v>0</v>
      </c>
      <c r="K84" s="11">
        <f>SUM('[1]Période 1 (5 apr - 26 apr)'!M89,'[1]Période 2 (27 apr - 16 may)'!M89,'[1]Période 3 (17 may - 7 june)'!K86,'[1]Période 4 (8 june - 19 july)'!K85)</f>
        <v>0</v>
      </c>
      <c r="L84" s="11">
        <f>SUM('[1]Période 1 (5 apr - 26 apr)'!N89,'[1]Période 2 (27 apr - 16 may)'!N89,'[1]Période 3 (17 may - 7 june)'!L86,'[1]Période 4 (8 june - 19 july)'!L85)</f>
        <v>0</v>
      </c>
      <c r="M84" s="11">
        <f>SUM('[1]Période 1 (5 apr - 26 apr)'!O89,'[1]Période 2 (27 apr - 16 may)'!O89,'[1]Période 3 (17 may - 7 june)'!M86,'[1]Période 4 (8 june - 19 july)'!M85)</f>
        <v>0</v>
      </c>
      <c r="N84" s="11">
        <f>SUM('[1]Période 1 (5 apr - 26 apr)'!P89,'[1]Période 2 (27 apr - 16 may)'!P89,'[1]Période 3 (17 may - 7 june)'!N86,'[1]Période 4 (8 june - 19 july)'!N85)</f>
        <v>0</v>
      </c>
      <c r="O84" s="11">
        <f>SUM('[1]Période 1 (5 apr - 26 apr)'!Q89,'[1]Période 2 (27 apr - 16 may)'!Q89,'[1]Période 3 (17 may - 7 june)'!O86,'[1]Période 4 (8 june - 19 july)'!O85)</f>
        <v>0</v>
      </c>
      <c r="P84" s="11">
        <f>SUM('[1]Période 1 (5 apr - 26 apr)'!R89,'[1]Période 2 (27 apr - 16 may)'!R89,'[1]Période 3 (17 may - 7 june)'!P86,'[1]Période 4 (8 june - 19 july)'!P85)</f>
        <v>0</v>
      </c>
      <c r="Q84" s="11">
        <f>SUM('[1]Période 1 (5 apr - 26 apr)'!S89,'[1]Période 2 (27 apr - 16 may)'!S89,'[1]Période 3 (17 may - 7 june)'!Q86,'[1]Période 4 (8 june - 19 july)'!Q85)</f>
        <v>0</v>
      </c>
      <c r="R84" s="11">
        <f>SUM('[1]Période 1 (5 apr - 26 apr)'!T89,'[1]Période 2 (27 apr - 16 may)'!T89,'[1]Période 3 (17 may - 7 june)'!R86,'[1]Période 4 (8 june - 19 july)'!R85)</f>
        <v>0</v>
      </c>
      <c r="S84" s="11">
        <f>SUM('[1]Période 1 (5 apr - 26 apr)'!U89,'[1]Période 2 (27 apr - 16 may)'!U89,'[1]Période 3 (17 may - 7 june)'!S86,'[1]Période 4 (8 june - 19 july)'!S85)</f>
        <v>0</v>
      </c>
      <c r="T84" s="11">
        <f>SUM('[1]Période 1 (5 apr - 26 apr)'!V89,'[1]Période 2 (27 apr - 16 may)'!V89,'[1]Période 3 (17 may - 7 june)'!T86,'[1]Période 4 (8 june - 19 july)'!T85)</f>
        <v>0</v>
      </c>
      <c r="U84" s="11">
        <f>SUM('[1]Période 1 (5 apr - 26 apr)'!W89,'[1]Période 2 (27 apr - 16 may)'!W89,'[1]Période 3 (17 may - 7 june)'!U86,'[1]Période 4 (8 june - 19 july)'!U85)</f>
        <v>0</v>
      </c>
      <c r="V84" s="11">
        <f>SUM('[1]Période 1 (5 apr - 26 apr)'!X89,'[1]Période 2 (27 apr - 16 may)'!X89,'[1]Période 3 (17 may - 7 june)'!V86,'[1]Période 4 (8 june - 19 july)'!V85)</f>
        <v>0</v>
      </c>
      <c r="W84" s="11">
        <f>SUM('[1]Période 1 (5 apr - 26 apr)'!Y89,'[1]Période 2 (27 apr - 16 may)'!Y89,'[1]Période 3 (17 may - 7 june)'!W86,'[1]Période 4 (8 june - 19 july)'!W85)</f>
        <v>0</v>
      </c>
      <c r="X84" s="11">
        <f>SUM('[1]Période 1 (5 apr - 26 apr)'!Z89,'[1]Période 2 (27 apr - 16 may)'!Z89,'[1]Période 3 (17 may - 7 june)'!X86,'[1]Période 4 (8 june - 19 july)'!X85)</f>
        <v>0</v>
      </c>
      <c r="Y84" s="11">
        <f>SUM('[1]Période 1 (5 apr - 26 apr)'!AA89,'[1]Période 2 (27 apr - 16 may)'!AA89,'[1]Période 3 (17 may - 7 june)'!Y86,'[1]Période 4 (8 june - 19 july)'!Y85)</f>
        <v>0</v>
      </c>
      <c r="Z84" s="11">
        <f>SUM('[1]Période 1 (5 apr - 26 apr)'!AB89,'[1]Période 2 (27 apr - 16 may)'!AB89,'[1]Période 3 (17 may - 7 june)'!Z86,'[1]Période 4 (8 june - 19 july)'!Z85)</f>
        <v>0</v>
      </c>
      <c r="AA84" s="11">
        <f>SUM('[1]Période 1 (5 apr - 26 apr)'!AC89,'[1]Période 2 (27 apr - 16 may)'!AC89,'[1]Période 3 (17 may - 7 june)'!AA86,'[1]Période 4 (8 june - 19 july)'!AA85)</f>
        <v>0</v>
      </c>
      <c r="AB84" s="11">
        <f>SUM('[1]Période 1 (5 apr - 26 apr)'!AD89,'[1]Période 2 (27 apr - 16 may)'!AD89,'[1]Période 3 (17 may - 7 june)'!AB86,'[1]Période 4 (8 june - 19 july)'!AB85)</f>
        <v>0</v>
      </c>
      <c r="AC84" s="11">
        <f>SUM('[1]Période 1 (5 apr - 26 apr)'!AE89,'[1]Période 2 (27 apr - 16 may)'!AE89,'[1]Période 3 (17 may - 7 june)'!AC86,'[1]Période 4 (8 june - 19 july)'!AC85)</f>
        <v>0</v>
      </c>
      <c r="AD84" s="11">
        <f>SUM('[1]Période 1 (5 apr - 26 apr)'!AF89,'[1]Période 2 (27 apr - 16 may)'!AF89,'[1]Période 3 (17 may - 7 june)'!AD86,'[1]Période 4 (8 june - 19 july)'!AD85)</f>
        <v>0</v>
      </c>
      <c r="AE84" s="11">
        <f>SUM('[1]Période 1 (5 apr - 26 apr)'!AG89,'[1]Période 2 (27 apr - 16 may)'!AG89,'[1]Période 3 (17 may - 7 june)'!AE86,'[1]Période 4 (8 june - 19 july)'!AE85)</f>
        <v>0</v>
      </c>
      <c r="AF84" s="11">
        <f>SUM('[1]Période 1 (5 apr - 26 apr)'!AH89,'[1]Période 2 (27 apr - 16 may)'!AH89,'[1]Période 3 (17 may - 7 june)'!AF86,'[1]Période 4 (8 june - 19 july)'!AF85)</f>
        <v>0</v>
      </c>
      <c r="AG84" s="11">
        <f>SUM('[1]Période 1 (5 apr - 26 apr)'!AI89,'[1]Période 2 (27 apr - 16 may)'!AI89,'[1]Période 3 (17 may - 7 june)'!AG86,'[1]Période 4 (8 june - 19 july)'!AG85)</f>
        <v>0</v>
      </c>
      <c r="AH84" s="11">
        <f>SUM('[1]Période 1 (5 apr - 26 apr)'!AJ89,'[1]Période 2 (27 apr - 16 may)'!AJ89,'[1]Période 3 (17 may - 7 june)'!AH86,'[1]Période 4 (8 june - 19 july)'!AH85)</f>
        <v>0</v>
      </c>
      <c r="AI84" s="11">
        <f>SUM('[1]Période 1 (5 apr - 26 apr)'!AK89,'[1]Période 2 (27 apr - 16 may)'!AK89,'[1]Période 3 (17 may - 7 june)'!AI86,'[1]Période 4 (8 june - 19 july)'!AI85)</f>
        <v>0</v>
      </c>
      <c r="AJ84" s="11">
        <f>SUM('[1]Période 1 (5 apr - 26 apr)'!AL89,'[1]Période 2 (27 apr - 16 may)'!AL89,'[1]Période 3 (17 may - 7 june)'!AJ86,'[1]Période 4 (8 june - 19 july)'!AJ85)</f>
        <v>0</v>
      </c>
      <c r="AK84" s="11">
        <f>SUM('[1]Période 1 (5 apr - 26 apr)'!AM89,'[1]Période 2 (27 apr - 16 may)'!AM89,'[1]Période 3 (17 may - 7 june)'!AK86,'[1]Période 4 (8 june - 19 july)'!AK85)</f>
        <v>0</v>
      </c>
      <c r="AL84" s="11">
        <f>SUM('[1]Période 1 (5 apr - 26 apr)'!AN89,'[1]Période 2 (27 apr - 16 may)'!AN89,'[1]Période 3 (17 may - 7 june)'!AL86,'[1]Période 4 (8 june - 19 july)'!AL85)</f>
        <v>0</v>
      </c>
      <c r="AM84" s="11">
        <f>SUM('[1]Période 1 (5 apr - 26 apr)'!AO89,'[1]Période 2 (27 apr - 16 may)'!AO89,'[1]Période 3 (17 may - 7 june)'!AM86,'[1]Période 4 (8 june - 19 july)'!AM85)</f>
        <v>0</v>
      </c>
      <c r="AN84" s="11">
        <f>SUM('[1]Période 1 (5 apr - 26 apr)'!AP89,'[1]Période 2 (27 apr - 16 may)'!AP89,'[1]Période 3 (17 may - 7 june)'!AN86,'[1]Période 4 (8 june - 19 july)'!AN85)</f>
        <v>0</v>
      </c>
      <c r="AO84" s="11">
        <f>SUM('[1]Période 1 (5 apr - 26 apr)'!AQ89,'[1]Période 2 (27 apr - 16 may)'!AQ89,'[1]Période 3 (17 may - 7 june)'!AO86,'[1]Période 4 (8 june - 19 july)'!AO85)</f>
        <v>0</v>
      </c>
      <c r="AP84" s="11">
        <f>SUM('[1]Période 1 (5 apr - 26 apr)'!AR89,'[1]Période 2 (27 apr - 16 may)'!AR89,'[1]Période 3 (17 may - 7 june)'!AP86,'[1]Période 4 (8 june - 19 july)'!AP85)</f>
        <v>0</v>
      </c>
      <c r="AQ84" s="11">
        <f>SUM('[1]Période 1 (5 apr - 26 apr)'!AS89,'[1]Période 2 (27 apr - 16 may)'!AS89,'[1]Période 3 (17 may - 7 june)'!AQ86,'[1]Période 4 (8 june - 19 july)'!AQ85)</f>
        <v>0</v>
      </c>
      <c r="AR84" s="11">
        <f>SUM('[1]Période 1 (5 apr - 26 apr)'!AT89,'[1]Période 2 (27 apr - 16 may)'!AT89,'[1]Période 3 (17 may - 7 june)'!AR86,'[1]Période 4 (8 june - 19 july)'!AR85)</f>
        <v>0</v>
      </c>
      <c r="AS84" s="11">
        <f>SUM('[1]Période 1 (5 apr - 26 apr)'!AU89,'[1]Période 2 (27 apr - 16 may)'!AU89,'[1]Période 3 (17 may - 7 june)'!AS86,'[1]Période 4 (8 june - 19 july)'!AS85)</f>
        <v>0</v>
      </c>
      <c r="AT84" s="11">
        <f>SUM('[1]Période 1 (5 apr - 26 apr)'!AV89,'[1]Période 2 (27 apr - 16 may)'!AV89,'[1]Période 3 (17 may - 7 june)'!AT86,'[1]Période 4 (8 june - 19 july)'!AT85)</f>
        <v>0</v>
      </c>
      <c r="AU84" s="11">
        <f>SUM('[1]Période 1 (5 apr - 26 apr)'!AW89,'[1]Période 2 (27 apr - 16 may)'!AW89,'[1]Période 3 (17 may - 7 june)'!AU86,'[1]Période 4 (8 june - 19 july)'!AU85)</f>
        <v>0</v>
      </c>
      <c r="AV84" s="11">
        <f>SUM('[1]Période 1 (5 apr - 26 apr)'!AX89,'[1]Période 2 (27 apr - 16 may)'!AX89,'[1]Période 3 (17 may - 7 june)'!AV86,'[1]Période 4 (8 june - 19 july)'!AV85)</f>
        <v>0</v>
      </c>
      <c r="AW84" s="11">
        <f>SUM('[1]Période 1 (5 apr - 26 apr)'!AY89,'[1]Période 2 (27 apr - 16 may)'!AY89,'[1]Période 3 (17 may - 7 june)'!AW86,'[1]Période 4 (8 june - 19 july)'!AW85)</f>
        <v>0</v>
      </c>
      <c r="AX84" s="11">
        <f>SUM('[1]Période 1 (5 apr - 26 apr)'!AZ89,'[1]Période 2 (27 apr - 16 may)'!AZ89,'[1]Période 3 (17 may - 7 june)'!AX86,'[1]Période 4 (8 june - 19 july)'!AX85)</f>
        <v>0</v>
      </c>
      <c r="AY84" s="11">
        <f>SUM('[1]Période 1 (5 apr - 26 apr)'!BA89,'[1]Période 2 (27 apr - 16 may)'!BA89,'[1]Période 3 (17 may - 7 june)'!AY86,'[1]Période 4 (8 june - 19 july)'!AY85)</f>
        <v>0</v>
      </c>
      <c r="AZ84" s="11">
        <f>SUM('[1]Période 1 (5 apr - 26 apr)'!BB89,'[1]Période 2 (27 apr - 16 may)'!BB89,'[1]Période 3 (17 may - 7 june)'!AZ86,'[1]Période 4 (8 june - 19 july)'!AZ85)</f>
        <v>0</v>
      </c>
      <c r="BA84" s="11">
        <f>SUM('[1]Période 1 (5 apr - 26 apr)'!BC89,'[1]Période 2 (27 apr - 16 may)'!BC89,'[1]Période 3 (17 may - 7 june)'!BA86,'[1]Période 4 (8 june - 19 july)'!BA85)</f>
        <v>0</v>
      </c>
      <c r="BB84" s="11">
        <f>SUM('[1]Période 1 (5 apr - 26 apr)'!BD89,'[1]Période 2 (27 apr - 16 may)'!BD89,'[1]Période 3 (17 may - 7 june)'!BB86,'[1]Période 4 (8 june - 19 july)'!BB85)</f>
        <v>0</v>
      </c>
      <c r="BC84" s="11">
        <f>SUM('[1]Période 1 (5 apr - 26 apr)'!BE89,'[1]Période 2 (27 apr - 16 may)'!BE89,'[1]Période 3 (17 may - 7 june)'!BC86,'[1]Période 4 (8 june - 19 july)'!BC85)</f>
        <v>0</v>
      </c>
      <c r="BD84" s="11">
        <f>SUM('[1]Période 1 (5 apr - 26 apr)'!BF89,'[1]Période 2 (27 apr - 16 may)'!BF89,'[1]Période 3 (17 may - 7 june)'!BD86,'[1]Période 4 (8 june - 19 july)'!BD85)</f>
        <v>0</v>
      </c>
      <c r="BE84" s="11">
        <f>SUM('[1]Période 1 (5 apr - 26 apr)'!BG89,'[1]Période 2 (27 apr - 16 may)'!BG89,'[1]Période 3 (17 may - 7 june)'!BE86,'[1]Période 4 (8 june - 19 july)'!BE85)</f>
        <v>0</v>
      </c>
      <c r="BF84" s="11">
        <f>SUM('[1]Période 1 (5 apr - 26 apr)'!BH89,'[1]Période 2 (27 apr - 16 may)'!BH89,'[1]Période 3 (17 may - 7 june)'!BF86,'[1]Période 4 (8 june - 19 july)'!BF85)</f>
        <v>0</v>
      </c>
      <c r="BG84" s="11">
        <f>SUM('[1]Période 1 (5 apr - 26 apr)'!BI89,'[1]Période 2 (27 apr - 16 may)'!BI89,'[1]Période 3 (17 may - 7 june)'!BG86,'[1]Période 4 (8 june - 19 july)'!BG85)</f>
        <v>0</v>
      </c>
      <c r="BH84" s="11">
        <f>SUM('[1]Période 1 (5 apr - 26 apr)'!BJ89,'[1]Période 2 (27 apr - 16 may)'!BJ89,'[1]Période 3 (17 may - 7 june)'!BH86,'[1]Période 4 (8 june - 19 july)'!BH85)</f>
        <v>0</v>
      </c>
      <c r="BI84" s="11">
        <f>SUM('[1]Période 1 (5 apr - 26 apr)'!BK89,'[1]Période 2 (27 apr - 16 may)'!BK89,'[1]Période 3 (17 may - 7 june)'!BI86,'[1]Période 4 (8 june - 19 july)'!BI85)</f>
        <v>0</v>
      </c>
      <c r="BJ84" s="11">
        <f>SUM('[1]Période 1 (5 apr - 26 apr)'!BL89,'[1]Période 2 (27 apr - 16 may)'!BL89,'[1]Période 3 (17 may - 7 june)'!BJ86,'[1]Période 4 (8 june - 19 july)'!BJ85)</f>
        <v>0</v>
      </c>
      <c r="BK84" s="11">
        <f>SUM('[1]Période 1 (5 apr - 26 apr)'!BM89,'[1]Période 2 (27 apr - 16 may)'!BM89,'[1]Période 3 (17 may - 7 june)'!BK86,'[1]Période 4 (8 june - 19 july)'!BK85)</f>
        <v>0</v>
      </c>
      <c r="BL84" s="11">
        <f>SUM('[1]Période 1 (5 apr - 26 apr)'!BN89,'[1]Période 2 (27 apr - 16 may)'!BN89,'[1]Période 3 (17 may - 7 june)'!BL86,'[1]Période 4 (8 june - 19 july)'!BL85)</f>
        <v>0</v>
      </c>
      <c r="BM84" s="11">
        <f>SUM('[1]Période 1 (5 apr - 26 apr)'!BO89,'[1]Période 2 (27 apr - 16 may)'!BO89,'[1]Période 3 (17 may - 7 june)'!BM86,'[1]Période 4 (8 june - 19 july)'!BM85)</f>
        <v>0</v>
      </c>
      <c r="BN84" s="11">
        <f>SUM('[1]Période 1 (5 apr - 26 apr)'!BP89,'[1]Période 2 (27 apr - 16 may)'!BP89,'[1]Période 3 (17 may - 7 june)'!BN86,'[1]Période 4 (8 june - 19 july)'!BN85)</f>
        <v>0</v>
      </c>
      <c r="BO84" s="11">
        <f>SUM('[1]Période 1 (5 apr - 26 apr)'!BQ89,'[1]Période 2 (27 apr - 16 may)'!BQ89,'[1]Période 3 (17 may - 7 june)'!BO86,'[1]Période 4 (8 june - 19 july)'!BO85)</f>
        <v>0</v>
      </c>
      <c r="BP84" s="11">
        <f>SUM('[1]Période 1 (5 apr - 26 apr)'!BR89,'[1]Période 2 (27 apr - 16 may)'!BR89,'[1]Période 3 (17 may - 7 june)'!BP86,'[1]Période 4 (8 june - 19 july)'!BP85)</f>
        <v>0</v>
      </c>
      <c r="BQ84" s="11">
        <f>SUM('[1]Période 1 (5 apr - 26 apr)'!BS89,'[1]Période 2 (27 apr - 16 may)'!BS89,'[1]Période 3 (17 may - 7 june)'!BQ86,'[1]Période 4 (8 june - 19 july)'!BQ85)</f>
        <v>0</v>
      </c>
      <c r="BR84" s="11">
        <f>SUM('[1]Période 1 (5 apr - 26 apr)'!BT89,'[1]Période 2 (27 apr - 16 may)'!BT89,'[1]Période 3 (17 may - 7 june)'!BR86,'[1]Période 4 (8 june - 19 july)'!BR85)</f>
        <v>0</v>
      </c>
      <c r="BS84" s="11">
        <f>SUM('[1]Période 1 (5 apr - 26 apr)'!BU89,'[1]Période 2 (27 apr - 16 may)'!BU89,'[1]Période 3 (17 may - 7 june)'!BS86,'[1]Période 4 (8 june - 19 july)'!BS85)</f>
        <v>0</v>
      </c>
      <c r="BT84" s="11">
        <f>SUM('[1]Période 1 (5 apr - 26 apr)'!BV89,'[1]Période 2 (27 apr - 16 may)'!BV89,'[1]Période 3 (17 may - 7 june)'!BT86,'[1]Période 4 (8 june - 19 july)'!BT85)</f>
        <v>0</v>
      </c>
      <c r="BU84" s="11">
        <f>SUM('[1]Période 1 (5 apr - 26 apr)'!BW89,'[1]Période 2 (27 apr - 16 may)'!BW89,'[1]Période 3 (17 may - 7 june)'!BU86,'[1]Période 4 (8 june - 19 july)'!BU85)</f>
        <v>0</v>
      </c>
      <c r="BV84" s="11">
        <f>SUM('[1]Période 1 (5 apr - 26 apr)'!BX89,'[1]Période 2 (27 apr - 16 may)'!BX89,'[1]Période 3 (17 may - 7 june)'!BV86,'[1]Période 4 (8 june - 19 july)'!BV85)</f>
        <v>0</v>
      </c>
      <c r="BW84" s="11" t="s">
        <v>4</v>
      </c>
      <c r="BX84" s="11" t="s">
        <v>4</v>
      </c>
      <c r="BY84" s="11">
        <f>SUM('[1]Période 1 (5 apr - 26 apr)'!CA89,'[1]Période 2 (27 apr - 16 may)'!CA89,'[1]Période 3 (17 may - 7 june)'!BY86,'[1]Période 4 (8 june - 19 july)'!BY85)</f>
        <v>0</v>
      </c>
      <c r="BZ84" s="11">
        <f>SUM('[1]Période 1 (5 apr - 26 apr)'!CB89,'[1]Période 2 (27 apr - 16 may)'!CB89,'[1]Période 3 (17 may - 7 june)'!BZ86,'[1]Période 4 (8 june - 19 july)'!BZ85)</f>
        <v>0</v>
      </c>
      <c r="CA84" s="11">
        <f>SUM('[1]Période 1 (5 apr - 26 apr)'!CC89,'[1]Période 2 (27 apr - 16 may)'!CC89,'[1]Période 3 (17 may - 7 june)'!CA86,'[1]Période 4 (8 june - 19 july)'!CA85)</f>
        <v>0</v>
      </c>
      <c r="CB84" s="11">
        <f>SUM('[1]Période 1 (5 apr - 26 apr)'!CD89,'[1]Période 2 (27 apr - 16 may)'!CD89,'[1]Période 3 (17 may - 7 june)'!CB86,'[1]Période 4 (8 june - 19 july)'!CB85)</f>
        <v>0</v>
      </c>
      <c r="CC84" s="11">
        <f>SUM('[1]Période 1 (5 apr - 26 apr)'!CE89,'[1]Période 2 (27 apr - 16 may)'!CE89,'[1]Période 3 (17 may - 7 june)'!CC86,'[1]Période 4 (8 june - 19 july)'!CC85)</f>
        <v>0</v>
      </c>
      <c r="CD84" s="11">
        <f>SUM('[1]Période 1 (5 apr - 26 apr)'!CF89,'[1]Période 2 (27 apr - 16 may)'!CF89,'[1]Période 3 (17 may - 7 june)'!CD86,'[1]Période 4 (8 june - 19 july)'!CD85)</f>
        <v>0</v>
      </c>
      <c r="CE84" s="11">
        <f>SUM('[1]Période 1 (5 apr - 26 apr)'!CG89,'[1]Période 2 (27 apr - 16 may)'!CG89,'[1]Période 3 (17 may - 7 june)'!CE86,'[1]Période 4 (8 june - 19 july)'!CE85)</f>
        <v>0</v>
      </c>
      <c r="CF84" s="11" t="s">
        <v>4</v>
      </c>
      <c r="CG84" s="11">
        <f>SUM('[1]Période 1 (5 apr - 26 apr)'!CI89,'[1]Période 2 (27 apr - 16 may)'!CI89,'[1]Période 3 (17 may - 7 june)'!CG86,'[1]Période 4 (8 june - 19 july)'!CG85)</f>
        <v>0</v>
      </c>
    </row>
    <row r="85" spans="1:85" x14ac:dyDescent="0.2">
      <c r="A85" s="11">
        <v>82</v>
      </c>
      <c r="B85" s="11">
        <f>SUM('[1]Période 1 (5 apr - 26 apr)'!D90,'[1]Période 2 (27 apr - 16 may)'!D90,'[1]Période 3 (17 may - 7 june)'!B87,'[1]Période 4 (8 june - 19 july)'!B86)</f>
        <v>0</v>
      </c>
      <c r="C85" s="11">
        <f>SUM('[1]Période 1 (5 apr - 26 apr)'!E90,'[1]Période 2 (27 apr - 16 may)'!E90,'[1]Période 3 (17 may - 7 june)'!C87,'[1]Période 4 (8 june - 19 july)'!C86)</f>
        <v>0</v>
      </c>
      <c r="D85" s="11">
        <f>SUM('[1]Période 1 (5 apr - 26 apr)'!F90,'[1]Période 2 (27 apr - 16 may)'!F90,'[1]Période 3 (17 may - 7 june)'!D87,'[1]Période 4 (8 june - 19 july)'!D86)</f>
        <v>0</v>
      </c>
      <c r="E85" s="11">
        <f>SUM('[1]Période 1 (5 apr - 26 apr)'!G90,'[1]Période 2 (27 apr - 16 may)'!G90,'[1]Période 3 (17 may - 7 june)'!E87,'[1]Période 4 (8 june - 19 july)'!E86)</f>
        <v>0</v>
      </c>
      <c r="F85" s="11">
        <f>SUM('[1]Période 1 (5 apr - 26 apr)'!H90,'[1]Période 2 (27 apr - 16 may)'!H90,'[1]Période 3 (17 may - 7 june)'!F87,'[1]Période 4 (8 june - 19 july)'!F86)</f>
        <v>0</v>
      </c>
      <c r="G85" s="11">
        <f>SUM('[1]Période 1 (5 apr - 26 apr)'!I90,'[1]Période 2 (27 apr - 16 may)'!I90,'[1]Période 3 (17 may - 7 june)'!G87,'[1]Période 4 (8 june - 19 july)'!G86)</f>
        <v>0</v>
      </c>
      <c r="H85" s="11">
        <f>SUM('[1]Période 1 (5 apr - 26 apr)'!J90,'[1]Période 2 (27 apr - 16 may)'!J90,'[1]Période 3 (17 may - 7 june)'!H87,'[1]Période 4 (8 june - 19 july)'!H86)</f>
        <v>0</v>
      </c>
      <c r="I85" s="11">
        <f>SUM('[1]Période 1 (5 apr - 26 apr)'!K90,'[1]Période 2 (27 apr - 16 may)'!K90,'[1]Période 3 (17 may - 7 june)'!I87,'[1]Période 4 (8 june - 19 july)'!I86)</f>
        <v>0</v>
      </c>
      <c r="J85" s="11">
        <f>SUM('[1]Période 1 (5 apr - 26 apr)'!L90,'[1]Période 2 (27 apr - 16 may)'!L90,'[1]Période 3 (17 may - 7 june)'!J87,'[1]Période 4 (8 june - 19 july)'!J86)</f>
        <v>0</v>
      </c>
      <c r="K85" s="11">
        <f>SUM('[1]Période 1 (5 apr - 26 apr)'!M90,'[1]Période 2 (27 apr - 16 may)'!M90,'[1]Période 3 (17 may - 7 june)'!K87,'[1]Période 4 (8 june - 19 july)'!K86)</f>
        <v>0</v>
      </c>
      <c r="L85" s="11">
        <f>SUM('[1]Période 1 (5 apr - 26 apr)'!N90,'[1]Période 2 (27 apr - 16 may)'!N90,'[1]Période 3 (17 may - 7 june)'!L87,'[1]Période 4 (8 june - 19 july)'!L86)</f>
        <v>0</v>
      </c>
      <c r="M85" s="11">
        <f>SUM('[1]Période 1 (5 apr - 26 apr)'!O90,'[1]Période 2 (27 apr - 16 may)'!O90,'[1]Période 3 (17 may - 7 june)'!M87,'[1]Période 4 (8 june - 19 july)'!M86)</f>
        <v>0</v>
      </c>
      <c r="N85" s="11">
        <f>SUM('[1]Période 1 (5 apr - 26 apr)'!P90,'[1]Période 2 (27 apr - 16 may)'!P90,'[1]Période 3 (17 may - 7 june)'!N87,'[1]Période 4 (8 june - 19 july)'!N86)</f>
        <v>0</v>
      </c>
      <c r="O85" s="11">
        <f>SUM('[1]Période 1 (5 apr - 26 apr)'!Q90,'[1]Période 2 (27 apr - 16 may)'!Q90,'[1]Période 3 (17 may - 7 june)'!O87,'[1]Période 4 (8 june - 19 july)'!O86)</f>
        <v>0</v>
      </c>
      <c r="P85" s="11">
        <f>SUM('[1]Période 1 (5 apr - 26 apr)'!R90,'[1]Période 2 (27 apr - 16 may)'!R90,'[1]Période 3 (17 may - 7 june)'!P87,'[1]Période 4 (8 june - 19 july)'!P86)</f>
        <v>0</v>
      </c>
      <c r="Q85" s="11">
        <f>SUM('[1]Période 1 (5 apr - 26 apr)'!S90,'[1]Période 2 (27 apr - 16 may)'!S90,'[1]Période 3 (17 may - 7 june)'!Q87,'[1]Période 4 (8 june - 19 july)'!Q86)</f>
        <v>0</v>
      </c>
      <c r="R85" s="11">
        <f>SUM('[1]Période 1 (5 apr - 26 apr)'!T90,'[1]Période 2 (27 apr - 16 may)'!T90,'[1]Période 3 (17 may - 7 june)'!R87,'[1]Période 4 (8 june - 19 july)'!R86)</f>
        <v>0</v>
      </c>
      <c r="S85" s="11">
        <f>SUM('[1]Période 1 (5 apr - 26 apr)'!U90,'[1]Période 2 (27 apr - 16 may)'!U90,'[1]Période 3 (17 may - 7 june)'!S87,'[1]Période 4 (8 june - 19 july)'!S86)</f>
        <v>0</v>
      </c>
      <c r="T85" s="11">
        <f>SUM('[1]Période 1 (5 apr - 26 apr)'!V90,'[1]Période 2 (27 apr - 16 may)'!V90,'[1]Période 3 (17 may - 7 june)'!T87,'[1]Période 4 (8 june - 19 july)'!T86)</f>
        <v>0</v>
      </c>
      <c r="U85" s="11">
        <f>SUM('[1]Période 1 (5 apr - 26 apr)'!W90,'[1]Période 2 (27 apr - 16 may)'!W90,'[1]Période 3 (17 may - 7 june)'!U87,'[1]Période 4 (8 june - 19 july)'!U86)</f>
        <v>0</v>
      </c>
      <c r="V85" s="11">
        <f>SUM('[1]Période 1 (5 apr - 26 apr)'!X90,'[1]Période 2 (27 apr - 16 may)'!X90,'[1]Période 3 (17 may - 7 june)'!V87,'[1]Période 4 (8 june - 19 july)'!V86)</f>
        <v>0</v>
      </c>
      <c r="W85" s="11">
        <f>SUM('[1]Période 1 (5 apr - 26 apr)'!Y90,'[1]Période 2 (27 apr - 16 may)'!Y90,'[1]Période 3 (17 may - 7 june)'!W87,'[1]Période 4 (8 june - 19 july)'!W86)</f>
        <v>0</v>
      </c>
      <c r="X85" s="11">
        <f>SUM('[1]Période 1 (5 apr - 26 apr)'!Z90,'[1]Période 2 (27 apr - 16 may)'!Z90,'[1]Période 3 (17 may - 7 june)'!X87,'[1]Période 4 (8 june - 19 july)'!X86)</f>
        <v>0</v>
      </c>
      <c r="Y85" s="11">
        <f>SUM('[1]Période 1 (5 apr - 26 apr)'!AA90,'[1]Période 2 (27 apr - 16 may)'!AA90,'[1]Période 3 (17 may - 7 june)'!Y87,'[1]Période 4 (8 june - 19 july)'!Y86)</f>
        <v>0</v>
      </c>
      <c r="Z85" s="11">
        <f>SUM('[1]Période 1 (5 apr - 26 apr)'!AB90,'[1]Période 2 (27 apr - 16 may)'!AB90,'[1]Période 3 (17 may - 7 june)'!Z87,'[1]Période 4 (8 june - 19 july)'!Z86)</f>
        <v>0</v>
      </c>
      <c r="AA85" s="11">
        <f>SUM('[1]Période 1 (5 apr - 26 apr)'!AC90,'[1]Période 2 (27 apr - 16 may)'!AC90,'[1]Période 3 (17 may - 7 june)'!AA87,'[1]Période 4 (8 june - 19 july)'!AA86)</f>
        <v>0</v>
      </c>
      <c r="AB85" s="11">
        <f>SUM('[1]Période 1 (5 apr - 26 apr)'!AD90,'[1]Période 2 (27 apr - 16 may)'!AD90,'[1]Période 3 (17 may - 7 june)'!AB87,'[1]Période 4 (8 june - 19 july)'!AB86)</f>
        <v>0</v>
      </c>
      <c r="AC85" s="11">
        <f>SUM('[1]Période 1 (5 apr - 26 apr)'!AE90,'[1]Période 2 (27 apr - 16 may)'!AE90,'[1]Période 3 (17 may - 7 june)'!AC87,'[1]Période 4 (8 june - 19 july)'!AC86)</f>
        <v>0</v>
      </c>
      <c r="AD85" s="11">
        <f>SUM('[1]Période 1 (5 apr - 26 apr)'!AF90,'[1]Période 2 (27 apr - 16 may)'!AF90,'[1]Période 3 (17 may - 7 june)'!AD87,'[1]Période 4 (8 june - 19 july)'!AD86)</f>
        <v>0</v>
      </c>
      <c r="AE85" s="11">
        <f>SUM('[1]Période 1 (5 apr - 26 apr)'!AG90,'[1]Période 2 (27 apr - 16 may)'!AG90,'[1]Période 3 (17 may - 7 june)'!AE87,'[1]Période 4 (8 june - 19 july)'!AE86)</f>
        <v>0</v>
      </c>
      <c r="AF85" s="11">
        <f>SUM('[1]Période 1 (5 apr - 26 apr)'!AH90,'[1]Période 2 (27 apr - 16 may)'!AH90,'[1]Période 3 (17 may - 7 june)'!AF87,'[1]Période 4 (8 june - 19 july)'!AF86)</f>
        <v>0</v>
      </c>
      <c r="AG85" s="11">
        <f>SUM('[1]Période 1 (5 apr - 26 apr)'!AI90,'[1]Période 2 (27 apr - 16 may)'!AI90,'[1]Période 3 (17 may - 7 june)'!AG87,'[1]Période 4 (8 june - 19 july)'!AG86)</f>
        <v>0</v>
      </c>
      <c r="AH85" s="11">
        <f>SUM('[1]Période 1 (5 apr - 26 apr)'!AJ90,'[1]Période 2 (27 apr - 16 may)'!AJ90,'[1]Période 3 (17 may - 7 june)'!AH87,'[1]Période 4 (8 june - 19 july)'!AH86)</f>
        <v>0</v>
      </c>
      <c r="AI85" s="11">
        <f>SUM('[1]Période 1 (5 apr - 26 apr)'!AK90,'[1]Période 2 (27 apr - 16 may)'!AK90,'[1]Période 3 (17 may - 7 june)'!AI87,'[1]Période 4 (8 june - 19 july)'!AI86)</f>
        <v>0</v>
      </c>
      <c r="AJ85" s="11">
        <f>SUM('[1]Période 1 (5 apr - 26 apr)'!AL90,'[1]Période 2 (27 apr - 16 may)'!AL90,'[1]Période 3 (17 may - 7 june)'!AJ87,'[1]Période 4 (8 june - 19 july)'!AJ86)</f>
        <v>0</v>
      </c>
      <c r="AK85" s="11">
        <f>SUM('[1]Période 1 (5 apr - 26 apr)'!AM90,'[1]Période 2 (27 apr - 16 may)'!AM90,'[1]Période 3 (17 may - 7 june)'!AK87,'[1]Période 4 (8 june - 19 july)'!AK86)</f>
        <v>0</v>
      </c>
      <c r="AL85" s="11">
        <f>SUM('[1]Période 1 (5 apr - 26 apr)'!AN90,'[1]Période 2 (27 apr - 16 may)'!AN90,'[1]Période 3 (17 may - 7 june)'!AL87,'[1]Période 4 (8 june - 19 july)'!AL86)</f>
        <v>0</v>
      </c>
      <c r="AM85" s="11">
        <f>SUM('[1]Période 1 (5 apr - 26 apr)'!AO90,'[1]Période 2 (27 apr - 16 may)'!AO90,'[1]Période 3 (17 may - 7 june)'!AM87,'[1]Période 4 (8 june - 19 july)'!AM86)</f>
        <v>0</v>
      </c>
      <c r="AN85" s="11">
        <f>SUM('[1]Période 1 (5 apr - 26 apr)'!AP90,'[1]Période 2 (27 apr - 16 may)'!AP90,'[1]Période 3 (17 may - 7 june)'!AN87,'[1]Période 4 (8 june - 19 july)'!AN86)</f>
        <v>0</v>
      </c>
      <c r="AO85" s="11">
        <f>SUM('[1]Période 1 (5 apr - 26 apr)'!AQ90,'[1]Période 2 (27 apr - 16 may)'!AQ90,'[1]Période 3 (17 may - 7 june)'!AO87,'[1]Période 4 (8 june - 19 july)'!AO86)</f>
        <v>0</v>
      </c>
      <c r="AP85" s="11">
        <f>SUM('[1]Période 1 (5 apr - 26 apr)'!AR90,'[1]Période 2 (27 apr - 16 may)'!AR90,'[1]Période 3 (17 may - 7 june)'!AP87,'[1]Période 4 (8 june - 19 july)'!AP86)</f>
        <v>0</v>
      </c>
      <c r="AQ85" s="11">
        <f>SUM('[1]Période 1 (5 apr - 26 apr)'!AS90,'[1]Période 2 (27 apr - 16 may)'!AS90,'[1]Période 3 (17 may - 7 june)'!AQ87,'[1]Période 4 (8 june - 19 july)'!AQ86)</f>
        <v>0</v>
      </c>
      <c r="AR85" s="11">
        <f>SUM('[1]Période 1 (5 apr - 26 apr)'!AT90,'[1]Période 2 (27 apr - 16 may)'!AT90,'[1]Période 3 (17 may - 7 june)'!AR87,'[1]Période 4 (8 june - 19 july)'!AR86)</f>
        <v>0</v>
      </c>
      <c r="AS85" s="11">
        <f>SUM('[1]Période 1 (5 apr - 26 apr)'!AU90,'[1]Période 2 (27 apr - 16 may)'!AU90,'[1]Période 3 (17 may - 7 june)'!AS87,'[1]Période 4 (8 june - 19 july)'!AS86)</f>
        <v>0</v>
      </c>
      <c r="AT85" s="11">
        <f>SUM('[1]Période 1 (5 apr - 26 apr)'!AV90,'[1]Période 2 (27 apr - 16 may)'!AV90,'[1]Période 3 (17 may - 7 june)'!AT87,'[1]Période 4 (8 june - 19 july)'!AT86)</f>
        <v>0</v>
      </c>
      <c r="AU85" s="11">
        <f>SUM('[1]Période 1 (5 apr - 26 apr)'!AW90,'[1]Période 2 (27 apr - 16 may)'!AW90,'[1]Période 3 (17 may - 7 june)'!AU87,'[1]Période 4 (8 june - 19 july)'!AU86)</f>
        <v>0</v>
      </c>
      <c r="AV85" s="11">
        <f>SUM('[1]Période 1 (5 apr - 26 apr)'!AX90,'[1]Période 2 (27 apr - 16 may)'!AX90,'[1]Période 3 (17 may - 7 june)'!AV87,'[1]Période 4 (8 june - 19 july)'!AV86)</f>
        <v>0</v>
      </c>
      <c r="AW85" s="11">
        <f>SUM('[1]Période 1 (5 apr - 26 apr)'!AY90,'[1]Période 2 (27 apr - 16 may)'!AY90,'[1]Période 3 (17 may - 7 june)'!AW87,'[1]Période 4 (8 june - 19 july)'!AW86)</f>
        <v>0</v>
      </c>
      <c r="AX85" s="11">
        <f>SUM('[1]Période 1 (5 apr - 26 apr)'!AZ90,'[1]Période 2 (27 apr - 16 may)'!AZ90,'[1]Période 3 (17 may - 7 june)'!AX87,'[1]Période 4 (8 june - 19 july)'!AX86)</f>
        <v>0</v>
      </c>
      <c r="AY85" s="11">
        <f>SUM('[1]Période 1 (5 apr - 26 apr)'!BA90,'[1]Période 2 (27 apr - 16 may)'!BA90,'[1]Période 3 (17 may - 7 june)'!AY87,'[1]Période 4 (8 june - 19 july)'!AY86)</f>
        <v>0</v>
      </c>
      <c r="AZ85" s="11">
        <f>SUM('[1]Période 1 (5 apr - 26 apr)'!BB90,'[1]Période 2 (27 apr - 16 may)'!BB90,'[1]Période 3 (17 may - 7 june)'!AZ87,'[1]Période 4 (8 june - 19 july)'!AZ86)</f>
        <v>0</v>
      </c>
      <c r="BA85" s="11">
        <f>SUM('[1]Période 1 (5 apr - 26 apr)'!BC90,'[1]Période 2 (27 apr - 16 may)'!BC90,'[1]Période 3 (17 may - 7 june)'!BA87,'[1]Période 4 (8 june - 19 july)'!BA86)</f>
        <v>0</v>
      </c>
      <c r="BB85" s="11">
        <f>SUM('[1]Période 1 (5 apr - 26 apr)'!BD90,'[1]Période 2 (27 apr - 16 may)'!BD90,'[1]Période 3 (17 may - 7 june)'!BB87,'[1]Période 4 (8 june - 19 july)'!BB86)</f>
        <v>0</v>
      </c>
      <c r="BC85" s="11">
        <f>SUM('[1]Période 1 (5 apr - 26 apr)'!BE90,'[1]Période 2 (27 apr - 16 may)'!BE90,'[1]Période 3 (17 may - 7 june)'!BC87,'[1]Période 4 (8 june - 19 july)'!BC86)</f>
        <v>0</v>
      </c>
      <c r="BD85" s="11">
        <f>SUM('[1]Période 1 (5 apr - 26 apr)'!BF90,'[1]Période 2 (27 apr - 16 may)'!BF90,'[1]Période 3 (17 may - 7 june)'!BD87,'[1]Période 4 (8 june - 19 july)'!BD86)</f>
        <v>0</v>
      </c>
      <c r="BE85" s="11">
        <f>SUM('[1]Période 1 (5 apr - 26 apr)'!BG90,'[1]Période 2 (27 apr - 16 may)'!BG90,'[1]Période 3 (17 may - 7 june)'!BE87,'[1]Période 4 (8 june - 19 july)'!BE86)</f>
        <v>0</v>
      </c>
      <c r="BF85" s="11">
        <f>SUM('[1]Période 1 (5 apr - 26 apr)'!BH90,'[1]Période 2 (27 apr - 16 may)'!BH90,'[1]Période 3 (17 may - 7 june)'!BF87,'[1]Période 4 (8 june - 19 july)'!BF86)</f>
        <v>0</v>
      </c>
      <c r="BG85" s="11">
        <f>SUM('[1]Période 1 (5 apr - 26 apr)'!BI90,'[1]Période 2 (27 apr - 16 may)'!BI90,'[1]Période 3 (17 may - 7 june)'!BG87,'[1]Période 4 (8 june - 19 july)'!BG86)</f>
        <v>0</v>
      </c>
      <c r="BH85" s="11">
        <f>SUM('[1]Période 1 (5 apr - 26 apr)'!BJ90,'[1]Période 2 (27 apr - 16 may)'!BJ90,'[1]Période 3 (17 may - 7 june)'!BH87,'[1]Période 4 (8 june - 19 july)'!BH86)</f>
        <v>0</v>
      </c>
      <c r="BI85" s="11">
        <f>SUM('[1]Période 1 (5 apr - 26 apr)'!BK90,'[1]Période 2 (27 apr - 16 may)'!BK90,'[1]Période 3 (17 may - 7 june)'!BI87,'[1]Période 4 (8 june - 19 july)'!BI86)</f>
        <v>0</v>
      </c>
      <c r="BJ85" s="11">
        <f>SUM('[1]Période 1 (5 apr - 26 apr)'!BL90,'[1]Période 2 (27 apr - 16 may)'!BL90,'[1]Période 3 (17 may - 7 june)'!BJ87,'[1]Période 4 (8 june - 19 july)'!BJ86)</f>
        <v>0</v>
      </c>
      <c r="BK85" s="11">
        <f>SUM('[1]Période 1 (5 apr - 26 apr)'!BM90,'[1]Période 2 (27 apr - 16 may)'!BM90,'[1]Période 3 (17 may - 7 june)'!BK87,'[1]Période 4 (8 june - 19 july)'!BK86)</f>
        <v>0</v>
      </c>
      <c r="BL85" s="11">
        <f>SUM('[1]Période 1 (5 apr - 26 apr)'!BN90,'[1]Période 2 (27 apr - 16 may)'!BN90,'[1]Période 3 (17 may - 7 june)'!BL87,'[1]Période 4 (8 june - 19 july)'!BL86)</f>
        <v>0</v>
      </c>
      <c r="BM85" s="11">
        <f>SUM('[1]Période 1 (5 apr - 26 apr)'!BO90,'[1]Période 2 (27 apr - 16 may)'!BO90,'[1]Période 3 (17 may - 7 june)'!BM87,'[1]Période 4 (8 june - 19 july)'!BM86)</f>
        <v>0</v>
      </c>
      <c r="BN85" s="11">
        <f>SUM('[1]Période 1 (5 apr - 26 apr)'!BP90,'[1]Période 2 (27 apr - 16 may)'!BP90,'[1]Période 3 (17 may - 7 june)'!BN87,'[1]Période 4 (8 june - 19 july)'!BN86)</f>
        <v>0</v>
      </c>
      <c r="BO85" s="11">
        <f>SUM('[1]Période 1 (5 apr - 26 apr)'!BQ90,'[1]Période 2 (27 apr - 16 may)'!BQ90,'[1]Période 3 (17 may - 7 june)'!BO87,'[1]Période 4 (8 june - 19 july)'!BO86)</f>
        <v>0</v>
      </c>
      <c r="BP85" s="11">
        <f>SUM('[1]Période 1 (5 apr - 26 apr)'!BR90,'[1]Période 2 (27 apr - 16 may)'!BR90,'[1]Période 3 (17 may - 7 june)'!BP87,'[1]Période 4 (8 june - 19 july)'!BP86)</f>
        <v>0</v>
      </c>
      <c r="BQ85" s="11">
        <f>SUM('[1]Période 1 (5 apr - 26 apr)'!BS90,'[1]Période 2 (27 apr - 16 may)'!BS90,'[1]Période 3 (17 may - 7 june)'!BQ87,'[1]Période 4 (8 june - 19 july)'!BQ86)</f>
        <v>0</v>
      </c>
      <c r="BR85" s="11">
        <f>SUM('[1]Période 1 (5 apr - 26 apr)'!BT90,'[1]Période 2 (27 apr - 16 may)'!BT90,'[1]Période 3 (17 may - 7 june)'!BR87,'[1]Période 4 (8 june - 19 july)'!BR86)</f>
        <v>0</v>
      </c>
      <c r="BS85" s="11">
        <f>SUM('[1]Période 1 (5 apr - 26 apr)'!BU90,'[1]Période 2 (27 apr - 16 may)'!BU90,'[1]Période 3 (17 may - 7 june)'!BS87,'[1]Période 4 (8 june - 19 july)'!BS86)</f>
        <v>0</v>
      </c>
      <c r="BT85" s="11">
        <f>SUM('[1]Période 1 (5 apr - 26 apr)'!BV90,'[1]Période 2 (27 apr - 16 may)'!BV90,'[1]Période 3 (17 may - 7 june)'!BT87,'[1]Période 4 (8 june - 19 july)'!BT86)</f>
        <v>0</v>
      </c>
      <c r="BU85" s="11">
        <f>SUM('[1]Période 1 (5 apr - 26 apr)'!BW90,'[1]Période 2 (27 apr - 16 may)'!BW90,'[1]Période 3 (17 may - 7 june)'!BU87,'[1]Période 4 (8 june - 19 july)'!BU86)</f>
        <v>0</v>
      </c>
      <c r="BV85" s="11">
        <f>SUM('[1]Période 1 (5 apr - 26 apr)'!BX90,'[1]Période 2 (27 apr - 16 may)'!BX90,'[1]Période 3 (17 may - 7 june)'!BV87,'[1]Période 4 (8 june - 19 july)'!BV86)</f>
        <v>0</v>
      </c>
      <c r="BW85" s="11" t="s">
        <v>4</v>
      </c>
      <c r="BX85" s="11" t="s">
        <v>4</v>
      </c>
      <c r="BY85" s="11">
        <f>SUM('[1]Période 1 (5 apr - 26 apr)'!CA90,'[1]Période 2 (27 apr - 16 may)'!CA90,'[1]Période 3 (17 may - 7 june)'!BY87,'[1]Période 4 (8 june - 19 july)'!BY86)</f>
        <v>0</v>
      </c>
      <c r="BZ85" s="11">
        <f>SUM('[1]Période 1 (5 apr - 26 apr)'!CB90,'[1]Période 2 (27 apr - 16 may)'!CB90,'[1]Période 3 (17 may - 7 june)'!BZ87,'[1]Période 4 (8 june - 19 july)'!BZ86)</f>
        <v>0</v>
      </c>
      <c r="CA85" s="11">
        <f>SUM('[1]Période 1 (5 apr - 26 apr)'!CC90,'[1]Période 2 (27 apr - 16 may)'!CC90,'[1]Période 3 (17 may - 7 june)'!CA87,'[1]Période 4 (8 june - 19 july)'!CA86)</f>
        <v>0</v>
      </c>
      <c r="CB85" s="11">
        <f>SUM('[1]Période 1 (5 apr - 26 apr)'!CD90,'[1]Période 2 (27 apr - 16 may)'!CD90,'[1]Période 3 (17 may - 7 june)'!CB87,'[1]Période 4 (8 june - 19 july)'!CB86)</f>
        <v>0</v>
      </c>
      <c r="CC85" s="11">
        <f>SUM('[1]Période 1 (5 apr - 26 apr)'!CE90,'[1]Période 2 (27 apr - 16 may)'!CE90,'[1]Période 3 (17 may - 7 june)'!CC87,'[1]Période 4 (8 june - 19 july)'!CC86)</f>
        <v>0</v>
      </c>
      <c r="CD85" s="11">
        <f>SUM('[1]Période 1 (5 apr - 26 apr)'!CF90,'[1]Période 2 (27 apr - 16 may)'!CF90,'[1]Période 3 (17 may - 7 june)'!CD87,'[1]Période 4 (8 june - 19 july)'!CD86)</f>
        <v>0</v>
      </c>
      <c r="CE85" s="11">
        <f>SUM('[1]Période 1 (5 apr - 26 apr)'!CG90,'[1]Période 2 (27 apr - 16 may)'!CG90,'[1]Période 3 (17 may - 7 june)'!CE87,'[1]Période 4 (8 june - 19 july)'!CE86)</f>
        <v>0</v>
      </c>
      <c r="CF85" s="11">
        <f>SUM('[1]Période 1 (5 apr - 26 apr)'!CH90,'[1]Période 2 (27 apr - 16 may)'!CH90,'[1]Période 3 (17 may - 7 june)'!CF87,'[1]Période 4 (8 june - 19 july)'!CF86)</f>
        <v>0</v>
      </c>
      <c r="CG85" s="11" t="s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I86"/>
  <sheetViews>
    <sheetView workbookViewId="0">
      <pane xSplit="1" topLeftCell="B1" activePane="topRight" state="frozen"/>
      <selection pane="topRight" activeCell="K19" sqref="K19"/>
    </sheetView>
  </sheetViews>
  <sheetFormatPr baseColWidth="10" defaultColWidth="4.33203125" defaultRowHeight="15" x14ac:dyDescent="0.2"/>
  <cols>
    <col min="1" max="1" width="4.33203125" style="3"/>
  </cols>
  <sheetData>
    <row r="1" spans="1:87" x14ac:dyDescent="0.2">
      <c r="A1" s="7"/>
      <c r="B1" s="8">
        <v>1</v>
      </c>
      <c r="C1" s="8">
        <v>2</v>
      </c>
      <c r="D1" s="8">
        <v>3</v>
      </c>
      <c r="E1" s="8">
        <v>4</v>
      </c>
      <c r="F1" s="8">
        <v>5</v>
      </c>
      <c r="G1" s="8">
        <v>6</v>
      </c>
      <c r="H1" s="8">
        <v>7</v>
      </c>
      <c r="I1" s="8">
        <v>8</v>
      </c>
      <c r="J1" s="8">
        <v>9</v>
      </c>
      <c r="K1" s="8">
        <v>10</v>
      </c>
      <c r="L1" s="8">
        <v>11</v>
      </c>
      <c r="M1" s="8">
        <v>12</v>
      </c>
      <c r="N1" s="8">
        <v>13</v>
      </c>
      <c r="O1" s="8">
        <v>14</v>
      </c>
      <c r="P1" s="8">
        <v>15</v>
      </c>
      <c r="Q1" s="8">
        <v>16</v>
      </c>
      <c r="R1" s="8">
        <v>17</v>
      </c>
      <c r="S1" s="8" t="s">
        <v>0</v>
      </c>
      <c r="T1" s="8" t="s">
        <v>1</v>
      </c>
      <c r="U1" s="8">
        <v>19</v>
      </c>
      <c r="V1" s="8">
        <v>20</v>
      </c>
      <c r="W1" s="8">
        <v>21</v>
      </c>
      <c r="X1" s="8">
        <v>22</v>
      </c>
      <c r="Y1" s="8">
        <v>23</v>
      </c>
      <c r="Z1" s="8">
        <v>24</v>
      </c>
      <c r="AA1" s="8">
        <v>25</v>
      </c>
      <c r="AB1" s="8">
        <v>26</v>
      </c>
      <c r="AC1" s="8">
        <v>27</v>
      </c>
      <c r="AD1" s="8">
        <v>28</v>
      </c>
      <c r="AE1" s="8">
        <v>29</v>
      </c>
      <c r="AF1" s="8">
        <v>30</v>
      </c>
      <c r="AG1" s="8">
        <v>31</v>
      </c>
      <c r="AH1" s="8">
        <v>32</v>
      </c>
      <c r="AI1" s="8">
        <v>33</v>
      </c>
      <c r="AJ1" s="8">
        <v>34</v>
      </c>
      <c r="AK1" s="8">
        <v>35</v>
      </c>
      <c r="AL1" s="8">
        <v>36</v>
      </c>
      <c r="AM1" s="8">
        <v>37</v>
      </c>
      <c r="AN1" s="8">
        <v>38</v>
      </c>
      <c r="AO1" s="8">
        <v>39</v>
      </c>
      <c r="AP1" s="8">
        <v>40</v>
      </c>
      <c r="AQ1" s="8">
        <v>41</v>
      </c>
      <c r="AR1" s="8">
        <v>42</v>
      </c>
      <c r="AS1" s="8">
        <v>43</v>
      </c>
      <c r="AT1" s="8">
        <v>44</v>
      </c>
      <c r="AU1" s="8">
        <v>45</v>
      </c>
      <c r="AV1" s="8">
        <v>46</v>
      </c>
      <c r="AW1" s="8">
        <v>47</v>
      </c>
      <c r="AX1" s="8">
        <v>48</v>
      </c>
      <c r="AY1" s="8">
        <v>49</v>
      </c>
      <c r="AZ1" s="8">
        <v>50</v>
      </c>
      <c r="BA1" s="8">
        <v>51</v>
      </c>
      <c r="BB1" s="8">
        <v>52</v>
      </c>
      <c r="BC1" s="8">
        <v>53</v>
      </c>
      <c r="BD1" s="8">
        <v>54</v>
      </c>
      <c r="BE1" s="8">
        <v>55</v>
      </c>
      <c r="BF1" s="8">
        <v>56</v>
      </c>
      <c r="BG1" s="8">
        <v>57</v>
      </c>
      <c r="BH1" s="8">
        <v>58</v>
      </c>
      <c r="BI1" s="8">
        <v>59</v>
      </c>
      <c r="BJ1" s="8">
        <v>60</v>
      </c>
      <c r="BK1" s="8">
        <v>61</v>
      </c>
      <c r="BL1" s="8">
        <v>62</v>
      </c>
      <c r="BM1" s="8">
        <v>63</v>
      </c>
      <c r="BN1" s="8">
        <v>64</v>
      </c>
      <c r="BO1" s="8">
        <v>65</v>
      </c>
      <c r="BP1" s="8">
        <v>66</v>
      </c>
      <c r="BQ1" s="8">
        <v>67</v>
      </c>
      <c r="BR1" s="8">
        <v>68</v>
      </c>
      <c r="BS1" s="8">
        <v>69</v>
      </c>
      <c r="BT1" s="8">
        <v>70</v>
      </c>
      <c r="BU1" s="8">
        <v>71</v>
      </c>
      <c r="BV1" s="8">
        <v>72</v>
      </c>
      <c r="BW1" s="8" t="s">
        <v>2</v>
      </c>
      <c r="BX1" s="8" t="s">
        <v>3</v>
      </c>
      <c r="BY1" s="8">
        <v>74</v>
      </c>
      <c r="BZ1" s="8">
        <v>75</v>
      </c>
      <c r="CA1" s="8">
        <v>76</v>
      </c>
      <c r="CB1" s="8">
        <v>77</v>
      </c>
      <c r="CC1" s="8">
        <v>78</v>
      </c>
      <c r="CD1" s="8">
        <v>79</v>
      </c>
      <c r="CE1" s="8">
        <v>80</v>
      </c>
      <c r="CF1" s="8">
        <v>81</v>
      </c>
      <c r="CG1" s="8">
        <v>82</v>
      </c>
      <c r="CH1" s="2"/>
      <c r="CI1" s="2"/>
    </row>
    <row r="2" spans="1:87" x14ac:dyDescent="0.2">
      <c r="A2" s="7">
        <v>1</v>
      </c>
      <c r="B2" s="9" t="s">
        <v>4</v>
      </c>
      <c r="C2" s="9">
        <v>0</v>
      </c>
      <c r="D2" s="9">
        <v>0</v>
      </c>
      <c r="E2" s="9">
        <v>0</v>
      </c>
      <c r="F2" s="9">
        <v>0</v>
      </c>
      <c r="G2" s="9">
        <v>0</v>
      </c>
      <c r="H2" s="9">
        <v>0</v>
      </c>
      <c r="I2" s="9">
        <v>0</v>
      </c>
      <c r="J2" s="9">
        <v>0</v>
      </c>
      <c r="K2" s="9">
        <v>0</v>
      </c>
      <c r="L2" s="9">
        <v>0</v>
      </c>
      <c r="M2" s="9">
        <v>0</v>
      </c>
      <c r="N2" s="9">
        <v>0</v>
      </c>
      <c r="O2" s="9">
        <v>0</v>
      </c>
      <c r="P2" s="9">
        <v>0</v>
      </c>
      <c r="Q2" s="9">
        <v>0</v>
      </c>
      <c r="R2" s="9">
        <v>0</v>
      </c>
      <c r="S2" s="9">
        <v>0</v>
      </c>
      <c r="T2" s="9">
        <v>0</v>
      </c>
      <c r="U2" s="9">
        <v>0</v>
      </c>
      <c r="V2" s="9">
        <v>0</v>
      </c>
      <c r="W2" s="9">
        <v>0</v>
      </c>
      <c r="X2" s="9">
        <v>0</v>
      </c>
      <c r="Y2" s="9">
        <v>0</v>
      </c>
      <c r="Z2" s="9">
        <v>0</v>
      </c>
      <c r="AA2" s="9">
        <v>0</v>
      </c>
      <c r="AB2" s="9">
        <v>0</v>
      </c>
      <c r="AC2" s="9">
        <v>0</v>
      </c>
      <c r="AD2" s="9">
        <v>0</v>
      </c>
      <c r="AE2" s="9">
        <v>0</v>
      </c>
      <c r="AF2" s="9">
        <v>0</v>
      </c>
      <c r="AG2" s="9">
        <v>0</v>
      </c>
      <c r="AH2" s="9">
        <v>0</v>
      </c>
      <c r="AI2" s="9">
        <v>0</v>
      </c>
      <c r="AJ2" s="9">
        <v>0</v>
      </c>
      <c r="AK2" s="9">
        <v>0</v>
      </c>
      <c r="AL2" s="9">
        <v>0</v>
      </c>
      <c r="AM2" s="9">
        <v>0</v>
      </c>
      <c r="AN2" s="9">
        <v>0</v>
      </c>
      <c r="AO2" s="9">
        <v>0</v>
      </c>
      <c r="AP2" s="9">
        <v>0</v>
      </c>
      <c r="AQ2" s="9">
        <v>0</v>
      </c>
      <c r="AR2" s="9">
        <v>0</v>
      </c>
      <c r="AS2" s="9">
        <v>0</v>
      </c>
      <c r="AT2" s="9">
        <v>0</v>
      </c>
      <c r="AU2" s="9">
        <v>0</v>
      </c>
      <c r="AV2" s="9">
        <v>0</v>
      </c>
      <c r="AW2" s="9">
        <v>0</v>
      </c>
      <c r="AX2" s="9">
        <v>0</v>
      </c>
      <c r="AY2" s="9">
        <v>0</v>
      </c>
      <c r="AZ2" s="9">
        <v>0</v>
      </c>
      <c r="BA2" s="9">
        <v>0</v>
      </c>
      <c r="BB2" s="9">
        <v>0</v>
      </c>
      <c r="BC2" s="9">
        <v>0</v>
      </c>
      <c r="BD2" s="9">
        <v>0</v>
      </c>
      <c r="BE2" s="9">
        <v>0</v>
      </c>
      <c r="BF2" s="9">
        <v>0</v>
      </c>
      <c r="BG2" s="9">
        <v>0</v>
      </c>
      <c r="BH2" s="9">
        <v>0</v>
      </c>
      <c r="BI2" s="9">
        <v>0</v>
      </c>
      <c r="BJ2" s="9">
        <v>0</v>
      </c>
      <c r="BK2" s="9">
        <v>0</v>
      </c>
      <c r="BL2" s="9">
        <v>0</v>
      </c>
      <c r="BM2" s="9">
        <v>0</v>
      </c>
      <c r="BN2" s="9">
        <v>0</v>
      </c>
      <c r="BO2" s="9">
        <v>0</v>
      </c>
      <c r="BP2" s="9">
        <v>0</v>
      </c>
      <c r="BQ2" s="9">
        <v>0</v>
      </c>
      <c r="BR2" s="9">
        <v>0</v>
      </c>
      <c r="BS2" s="9">
        <v>0</v>
      </c>
      <c r="BT2" s="9">
        <v>0</v>
      </c>
      <c r="BU2" s="9">
        <v>0</v>
      </c>
      <c r="BV2" s="9">
        <v>0</v>
      </c>
      <c r="BW2" s="9">
        <v>0</v>
      </c>
      <c r="BX2" s="9">
        <v>0</v>
      </c>
      <c r="BY2" s="9">
        <v>0</v>
      </c>
      <c r="BZ2" s="9">
        <v>0</v>
      </c>
      <c r="CA2" s="9">
        <v>0</v>
      </c>
      <c r="CB2" s="9">
        <v>0</v>
      </c>
      <c r="CC2" s="9">
        <v>0</v>
      </c>
      <c r="CD2" s="9">
        <v>0</v>
      </c>
      <c r="CE2" s="9">
        <v>0</v>
      </c>
      <c r="CF2" s="9">
        <v>0</v>
      </c>
      <c r="CG2" s="9">
        <v>0</v>
      </c>
    </row>
    <row r="3" spans="1:87" x14ac:dyDescent="0.2">
      <c r="A3" s="7">
        <v>2</v>
      </c>
      <c r="B3" s="9">
        <v>0</v>
      </c>
      <c r="C3" s="9" t="s">
        <v>4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  <c r="Z3" s="9">
        <v>0</v>
      </c>
      <c r="AA3" s="9">
        <v>0</v>
      </c>
      <c r="AB3" s="9">
        <v>0</v>
      </c>
      <c r="AC3" s="9">
        <v>0</v>
      </c>
      <c r="AD3" s="9">
        <v>0</v>
      </c>
      <c r="AE3" s="9">
        <v>0</v>
      </c>
      <c r="AF3" s="9">
        <v>0</v>
      </c>
      <c r="AG3" s="9">
        <v>0</v>
      </c>
      <c r="AH3" s="9">
        <v>0</v>
      </c>
      <c r="AI3" s="9">
        <v>0</v>
      </c>
      <c r="AJ3" s="9">
        <v>0</v>
      </c>
      <c r="AK3" s="9">
        <v>0</v>
      </c>
      <c r="AL3" s="9">
        <v>0</v>
      </c>
      <c r="AM3" s="9">
        <v>0</v>
      </c>
      <c r="AN3" s="9">
        <v>0</v>
      </c>
      <c r="AO3" s="9">
        <v>0</v>
      </c>
      <c r="AP3" s="9">
        <v>0</v>
      </c>
      <c r="AQ3" s="9">
        <v>0</v>
      </c>
      <c r="AR3" s="9">
        <v>0</v>
      </c>
      <c r="AS3" s="9">
        <v>0</v>
      </c>
      <c r="AT3" s="9">
        <v>0</v>
      </c>
      <c r="AU3" s="9">
        <v>0</v>
      </c>
      <c r="AV3" s="9">
        <v>0</v>
      </c>
      <c r="AW3" s="9">
        <v>0</v>
      </c>
      <c r="AX3" s="9">
        <v>0</v>
      </c>
      <c r="AY3" s="9">
        <v>0</v>
      </c>
      <c r="AZ3" s="9">
        <v>0</v>
      </c>
      <c r="BA3" s="9">
        <v>0</v>
      </c>
      <c r="BB3" s="9">
        <v>0</v>
      </c>
      <c r="BC3" s="9">
        <v>0</v>
      </c>
      <c r="BD3" s="9">
        <v>0</v>
      </c>
      <c r="BE3" s="9">
        <v>0</v>
      </c>
      <c r="BF3" s="9">
        <v>0</v>
      </c>
      <c r="BG3" s="9">
        <v>0</v>
      </c>
      <c r="BH3" s="9">
        <v>0</v>
      </c>
      <c r="BI3" s="9">
        <v>0</v>
      </c>
      <c r="BJ3" s="9">
        <v>0</v>
      </c>
      <c r="BK3" s="9">
        <v>0</v>
      </c>
      <c r="BL3" s="9">
        <v>0</v>
      </c>
      <c r="BM3" s="9">
        <v>0</v>
      </c>
      <c r="BN3" s="9">
        <v>0</v>
      </c>
      <c r="BO3" s="9">
        <v>0</v>
      </c>
      <c r="BP3" s="9">
        <v>0</v>
      </c>
      <c r="BQ3" s="9">
        <v>0</v>
      </c>
      <c r="BR3" s="9">
        <v>0</v>
      </c>
      <c r="BS3" s="9">
        <v>0</v>
      </c>
      <c r="BT3" s="9">
        <v>0</v>
      </c>
      <c r="BU3" s="9">
        <v>0</v>
      </c>
      <c r="BV3" s="9">
        <v>0</v>
      </c>
      <c r="BW3" s="9">
        <v>0</v>
      </c>
      <c r="BX3" s="9">
        <v>0</v>
      </c>
      <c r="BY3" s="9">
        <v>0</v>
      </c>
      <c r="BZ3" s="9">
        <v>0</v>
      </c>
      <c r="CA3" s="9">
        <v>0</v>
      </c>
      <c r="CB3" s="9">
        <v>0</v>
      </c>
      <c r="CC3" s="9">
        <v>0</v>
      </c>
      <c r="CD3" s="9">
        <v>0</v>
      </c>
      <c r="CE3" s="9">
        <v>0</v>
      </c>
      <c r="CF3" s="9">
        <v>0</v>
      </c>
      <c r="CG3" s="9">
        <v>0</v>
      </c>
    </row>
    <row r="4" spans="1:87" x14ac:dyDescent="0.2">
      <c r="A4" s="7">
        <v>3</v>
      </c>
      <c r="B4" s="9">
        <v>0</v>
      </c>
      <c r="C4" s="9">
        <v>0</v>
      </c>
      <c r="D4" s="9" t="s">
        <v>4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  <c r="Z4" s="9">
        <v>0</v>
      </c>
      <c r="AA4" s="9">
        <v>0</v>
      </c>
      <c r="AB4" s="9">
        <v>0</v>
      </c>
      <c r="AC4" s="9">
        <v>0</v>
      </c>
      <c r="AD4" s="9">
        <v>0</v>
      </c>
      <c r="AE4" s="9">
        <v>0</v>
      </c>
      <c r="AF4" s="9">
        <v>0</v>
      </c>
      <c r="AG4" s="9">
        <v>0</v>
      </c>
      <c r="AH4" s="9">
        <v>0</v>
      </c>
      <c r="AI4" s="9">
        <v>0</v>
      </c>
      <c r="AJ4" s="9">
        <v>0</v>
      </c>
      <c r="AK4" s="9">
        <v>0</v>
      </c>
      <c r="AL4" s="9">
        <v>0</v>
      </c>
      <c r="AM4" s="9">
        <v>0</v>
      </c>
      <c r="AN4" s="9">
        <v>0</v>
      </c>
      <c r="AO4" s="9">
        <v>0</v>
      </c>
      <c r="AP4" s="9">
        <v>0</v>
      </c>
      <c r="AQ4" s="9">
        <v>0</v>
      </c>
      <c r="AR4" s="9">
        <v>0</v>
      </c>
      <c r="AS4" s="9">
        <v>0</v>
      </c>
      <c r="AT4" s="9">
        <v>0</v>
      </c>
      <c r="AU4" s="9">
        <v>0</v>
      </c>
      <c r="AV4" s="9">
        <v>0</v>
      </c>
      <c r="AW4" s="9">
        <v>0</v>
      </c>
      <c r="AX4" s="9">
        <v>0</v>
      </c>
      <c r="AY4" s="9">
        <v>0</v>
      </c>
      <c r="AZ4" s="9">
        <v>0</v>
      </c>
      <c r="BA4" s="9">
        <v>0</v>
      </c>
      <c r="BB4" s="9">
        <v>0</v>
      </c>
      <c r="BC4" s="9">
        <v>0</v>
      </c>
      <c r="BD4" s="9">
        <v>0</v>
      </c>
      <c r="BE4" s="9">
        <v>0</v>
      </c>
      <c r="BF4" s="9">
        <v>0</v>
      </c>
      <c r="BG4" s="9">
        <v>0</v>
      </c>
      <c r="BH4" s="9">
        <v>0</v>
      </c>
      <c r="BI4" s="9">
        <v>0</v>
      </c>
      <c r="BJ4" s="9">
        <v>0</v>
      </c>
      <c r="BK4" s="9">
        <v>0</v>
      </c>
      <c r="BL4" s="9">
        <v>0</v>
      </c>
      <c r="BM4" s="9">
        <v>0</v>
      </c>
      <c r="BN4" s="9">
        <v>0</v>
      </c>
      <c r="BO4" s="9">
        <v>0</v>
      </c>
      <c r="BP4" s="9">
        <v>0</v>
      </c>
      <c r="BQ4" s="9">
        <v>0</v>
      </c>
      <c r="BR4" s="9">
        <v>0</v>
      </c>
      <c r="BS4" s="9">
        <v>0</v>
      </c>
      <c r="BT4" s="9">
        <v>0</v>
      </c>
      <c r="BU4" s="9">
        <v>0</v>
      </c>
      <c r="BV4" s="9">
        <v>0</v>
      </c>
      <c r="BW4" s="9">
        <v>0</v>
      </c>
      <c r="BX4" s="9">
        <v>0</v>
      </c>
      <c r="BY4" s="9">
        <v>0</v>
      </c>
      <c r="BZ4" s="9">
        <v>0</v>
      </c>
      <c r="CA4" s="9">
        <v>0</v>
      </c>
      <c r="CB4" s="9">
        <v>0</v>
      </c>
      <c r="CC4" s="9">
        <v>0</v>
      </c>
      <c r="CD4" s="9">
        <v>0</v>
      </c>
      <c r="CE4" s="9">
        <v>0</v>
      </c>
      <c r="CF4" s="9">
        <v>0</v>
      </c>
      <c r="CG4" s="9">
        <v>0</v>
      </c>
    </row>
    <row r="5" spans="1:87" x14ac:dyDescent="0.2">
      <c r="A5" s="7">
        <v>4</v>
      </c>
      <c r="B5" s="9">
        <v>0</v>
      </c>
      <c r="C5" s="9">
        <v>0</v>
      </c>
      <c r="D5" s="9">
        <v>0</v>
      </c>
      <c r="E5" s="9" t="s">
        <v>4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1</v>
      </c>
      <c r="V5" s="9">
        <v>0</v>
      </c>
      <c r="W5" s="9">
        <v>0</v>
      </c>
      <c r="X5" s="9">
        <v>0</v>
      </c>
      <c r="Y5" s="9">
        <v>1</v>
      </c>
      <c r="Z5" s="9">
        <v>0</v>
      </c>
      <c r="AA5" s="9">
        <v>0</v>
      </c>
      <c r="AB5" s="9">
        <v>0</v>
      </c>
      <c r="AC5" s="9">
        <v>0</v>
      </c>
      <c r="AD5" s="9">
        <v>0</v>
      </c>
      <c r="AE5" s="9">
        <v>0</v>
      </c>
      <c r="AF5" s="9">
        <v>0</v>
      </c>
      <c r="AG5" s="9">
        <v>0</v>
      </c>
      <c r="AH5" s="9">
        <v>0</v>
      </c>
      <c r="AI5" s="9">
        <v>1</v>
      </c>
      <c r="AJ5" s="9">
        <v>0</v>
      </c>
      <c r="AK5" s="9">
        <v>0</v>
      </c>
      <c r="AL5" s="9">
        <v>0</v>
      </c>
      <c r="AM5" s="9">
        <v>0</v>
      </c>
      <c r="AN5" s="9">
        <v>0</v>
      </c>
      <c r="AO5" s="9">
        <v>0</v>
      </c>
      <c r="AP5" s="9">
        <v>0</v>
      </c>
      <c r="AQ5" s="9">
        <v>0</v>
      </c>
      <c r="AR5" s="9">
        <v>0</v>
      </c>
      <c r="AS5" s="9">
        <v>0</v>
      </c>
      <c r="AT5" s="9">
        <v>0</v>
      </c>
      <c r="AU5" s="9">
        <v>0</v>
      </c>
      <c r="AV5" s="9">
        <v>0</v>
      </c>
      <c r="AW5" s="9">
        <v>0</v>
      </c>
      <c r="AX5" s="9">
        <v>0</v>
      </c>
      <c r="AY5" s="9">
        <v>0</v>
      </c>
      <c r="AZ5" s="9">
        <v>0</v>
      </c>
      <c r="BA5" s="9">
        <v>0</v>
      </c>
      <c r="BB5" s="9">
        <v>0</v>
      </c>
      <c r="BC5" s="9">
        <v>0</v>
      </c>
      <c r="BD5" s="9">
        <v>0</v>
      </c>
      <c r="BE5" s="9">
        <v>0</v>
      </c>
      <c r="BF5" s="9">
        <v>0</v>
      </c>
      <c r="BG5" s="9">
        <v>1</v>
      </c>
      <c r="BH5" s="9">
        <v>0</v>
      </c>
      <c r="BI5" s="9">
        <v>0</v>
      </c>
      <c r="BJ5" s="9">
        <v>0</v>
      </c>
      <c r="BK5" s="9">
        <v>0</v>
      </c>
      <c r="BL5" s="9">
        <v>0</v>
      </c>
      <c r="BM5" s="9">
        <v>0</v>
      </c>
      <c r="BN5" s="9">
        <v>0</v>
      </c>
      <c r="BO5" s="9">
        <v>0</v>
      </c>
      <c r="BP5" s="9">
        <v>0</v>
      </c>
      <c r="BQ5" s="9">
        <v>0</v>
      </c>
      <c r="BR5" s="9">
        <v>0</v>
      </c>
      <c r="BS5" s="9">
        <v>0</v>
      </c>
      <c r="BT5" s="9">
        <v>0</v>
      </c>
      <c r="BU5" s="9">
        <v>1</v>
      </c>
      <c r="BV5" s="9">
        <v>0</v>
      </c>
      <c r="BW5" s="9">
        <v>0</v>
      </c>
      <c r="BX5" s="9">
        <v>0</v>
      </c>
      <c r="BY5" s="9">
        <v>0</v>
      </c>
      <c r="BZ5" s="9">
        <v>0</v>
      </c>
      <c r="CA5" s="9">
        <v>1</v>
      </c>
      <c r="CB5" s="9">
        <v>0</v>
      </c>
      <c r="CC5" s="9">
        <v>0</v>
      </c>
      <c r="CD5" s="9">
        <v>0</v>
      </c>
      <c r="CE5" s="9">
        <v>0</v>
      </c>
      <c r="CF5" s="9">
        <v>0</v>
      </c>
      <c r="CG5" s="9">
        <v>0</v>
      </c>
    </row>
    <row r="6" spans="1:87" x14ac:dyDescent="0.2">
      <c r="A6" s="7">
        <v>5</v>
      </c>
      <c r="B6" s="9">
        <v>0</v>
      </c>
      <c r="C6" s="9">
        <v>0</v>
      </c>
      <c r="D6" s="9">
        <v>0</v>
      </c>
      <c r="E6" s="9">
        <v>0</v>
      </c>
      <c r="F6" s="9" t="s">
        <v>4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  <c r="Z6" s="9">
        <v>0</v>
      </c>
      <c r="AA6" s="9">
        <v>0</v>
      </c>
      <c r="AB6" s="9">
        <v>0</v>
      </c>
      <c r="AC6" s="9">
        <v>0</v>
      </c>
      <c r="AD6" s="9">
        <v>0</v>
      </c>
      <c r="AE6" s="9">
        <v>0</v>
      </c>
      <c r="AF6" s="9">
        <v>0</v>
      </c>
      <c r="AG6" s="9">
        <v>0</v>
      </c>
      <c r="AH6" s="9">
        <v>0</v>
      </c>
      <c r="AI6" s="9">
        <v>0</v>
      </c>
      <c r="AJ6" s="9">
        <v>0</v>
      </c>
      <c r="AK6" s="9">
        <v>0</v>
      </c>
      <c r="AL6" s="9">
        <v>0</v>
      </c>
      <c r="AM6" s="9">
        <v>0</v>
      </c>
      <c r="AN6" s="9">
        <v>0</v>
      </c>
      <c r="AO6" s="9">
        <v>0</v>
      </c>
      <c r="AP6" s="9">
        <v>0</v>
      </c>
      <c r="AQ6" s="9">
        <v>0</v>
      </c>
      <c r="AR6" s="9">
        <v>0</v>
      </c>
      <c r="AS6" s="9">
        <v>0</v>
      </c>
      <c r="AT6" s="9">
        <v>0</v>
      </c>
      <c r="AU6" s="9">
        <v>0</v>
      </c>
      <c r="AV6" s="9">
        <v>0</v>
      </c>
      <c r="AW6" s="9">
        <v>0</v>
      </c>
      <c r="AX6" s="9">
        <v>0</v>
      </c>
      <c r="AY6" s="9">
        <v>0</v>
      </c>
      <c r="AZ6" s="9">
        <v>0</v>
      </c>
      <c r="BA6" s="9">
        <v>0</v>
      </c>
      <c r="BB6" s="9">
        <v>0</v>
      </c>
      <c r="BC6" s="9">
        <v>0</v>
      </c>
      <c r="BD6" s="9">
        <v>0</v>
      </c>
      <c r="BE6" s="9">
        <v>0</v>
      </c>
      <c r="BF6" s="9">
        <v>0</v>
      </c>
      <c r="BG6" s="9">
        <v>0</v>
      </c>
      <c r="BH6" s="9">
        <v>0</v>
      </c>
      <c r="BI6" s="9">
        <v>0</v>
      </c>
      <c r="BJ6" s="9">
        <v>0</v>
      </c>
      <c r="BK6" s="9">
        <v>0</v>
      </c>
      <c r="BL6" s="9">
        <v>0</v>
      </c>
      <c r="BM6" s="9">
        <v>0</v>
      </c>
      <c r="BN6" s="9">
        <v>0</v>
      </c>
      <c r="BO6" s="9">
        <v>0</v>
      </c>
      <c r="BP6" s="9">
        <v>0</v>
      </c>
      <c r="BQ6" s="9">
        <v>0</v>
      </c>
      <c r="BR6" s="9">
        <v>0</v>
      </c>
      <c r="BS6" s="9">
        <v>0</v>
      </c>
      <c r="BT6" s="9">
        <v>0</v>
      </c>
      <c r="BU6" s="9">
        <v>0</v>
      </c>
      <c r="BV6" s="9">
        <v>0</v>
      </c>
      <c r="BW6" s="9">
        <v>0</v>
      </c>
      <c r="BX6" s="9">
        <v>0</v>
      </c>
      <c r="BY6" s="9">
        <v>0</v>
      </c>
      <c r="BZ6" s="9">
        <v>0</v>
      </c>
      <c r="CA6" s="9">
        <v>0</v>
      </c>
      <c r="CB6" s="9">
        <v>0</v>
      </c>
      <c r="CC6" s="9">
        <v>0</v>
      </c>
      <c r="CD6" s="9">
        <v>0</v>
      </c>
      <c r="CE6" s="9">
        <v>0</v>
      </c>
      <c r="CF6" s="9">
        <v>0</v>
      </c>
      <c r="CG6" s="9">
        <v>0</v>
      </c>
    </row>
    <row r="7" spans="1:87" x14ac:dyDescent="0.2">
      <c r="A7" s="7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 t="s">
        <v>4</v>
      </c>
      <c r="H7" s="9">
        <v>0</v>
      </c>
      <c r="I7" s="9">
        <v>0</v>
      </c>
      <c r="J7" s="9">
        <v>0</v>
      </c>
      <c r="K7" s="9">
        <v>1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  <c r="Z7" s="9">
        <v>0</v>
      </c>
      <c r="AA7" s="9">
        <v>0</v>
      </c>
      <c r="AB7" s="9">
        <v>0</v>
      </c>
      <c r="AC7" s="9">
        <v>0</v>
      </c>
      <c r="AD7" s="9">
        <v>0</v>
      </c>
      <c r="AE7" s="9">
        <v>0</v>
      </c>
      <c r="AF7" s="9">
        <v>0</v>
      </c>
      <c r="AG7" s="9">
        <v>0</v>
      </c>
      <c r="AH7" s="9">
        <v>0</v>
      </c>
      <c r="AI7" s="9">
        <v>0</v>
      </c>
      <c r="AJ7" s="9">
        <v>0</v>
      </c>
      <c r="AK7" s="9">
        <v>0</v>
      </c>
      <c r="AL7" s="9">
        <v>0</v>
      </c>
      <c r="AM7" s="9">
        <v>0</v>
      </c>
      <c r="AN7" s="9">
        <v>0</v>
      </c>
      <c r="AO7" s="9">
        <v>0</v>
      </c>
      <c r="AP7" s="9">
        <v>0</v>
      </c>
      <c r="AQ7" s="9">
        <v>0</v>
      </c>
      <c r="AR7" s="9">
        <v>0</v>
      </c>
      <c r="AS7" s="9">
        <v>0</v>
      </c>
      <c r="AT7" s="9">
        <v>0</v>
      </c>
      <c r="AU7" s="9">
        <v>0</v>
      </c>
      <c r="AV7" s="9">
        <v>0</v>
      </c>
      <c r="AW7" s="9">
        <v>0</v>
      </c>
      <c r="AX7" s="9">
        <v>0</v>
      </c>
      <c r="AY7" s="9">
        <v>0</v>
      </c>
      <c r="AZ7" s="9">
        <v>0</v>
      </c>
      <c r="BA7" s="9">
        <v>0</v>
      </c>
      <c r="BB7" s="9">
        <v>0</v>
      </c>
      <c r="BC7" s="9">
        <v>0</v>
      </c>
      <c r="BD7" s="9">
        <v>0</v>
      </c>
      <c r="BE7" s="9">
        <v>0</v>
      </c>
      <c r="BF7" s="9">
        <v>0</v>
      </c>
      <c r="BG7" s="9">
        <v>0</v>
      </c>
      <c r="BH7" s="9">
        <v>0</v>
      </c>
      <c r="BI7" s="9">
        <v>0</v>
      </c>
      <c r="BJ7" s="9">
        <v>0</v>
      </c>
      <c r="BK7" s="9">
        <v>0</v>
      </c>
      <c r="BL7" s="9">
        <v>0</v>
      </c>
      <c r="BM7" s="9">
        <v>0</v>
      </c>
      <c r="BN7" s="9">
        <v>0</v>
      </c>
      <c r="BO7" s="9">
        <v>0</v>
      </c>
      <c r="BP7" s="9">
        <v>0</v>
      </c>
      <c r="BQ7" s="9">
        <v>0</v>
      </c>
      <c r="BR7" s="9">
        <v>0</v>
      </c>
      <c r="BS7" s="9">
        <v>0</v>
      </c>
      <c r="BT7" s="9">
        <v>0</v>
      </c>
      <c r="BU7" s="9">
        <v>0</v>
      </c>
      <c r="BV7" s="9">
        <v>0</v>
      </c>
      <c r="BW7" s="9">
        <v>0</v>
      </c>
      <c r="BX7" s="9">
        <v>0</v>
      </c>
      <c r="BY7" s="9">
        <v>0</v>
      </c>
      <c r="BZ7" s="9">
        <v>0</v>
      </c>
      <c r="CA7" s="9">
        <v>0</v>
      </c>
      <c r="CB7" s="9">
        <v>0</v>
      </c>
      <c r="CC7" s="9">
        <v>0</v>
      </c>
      <c r="CD7" s="9">
        <v>0</v>
      </c>
      <c r="CE7" s="9">
        <v>0</v>
      </c>
      <c r="CF7" s="9">
        <v>0</v>
      </c>
      <c r="CG7" s="9">
        <v>0</v>
      </c>
    </row>
    <row r="8" spans="1:87" x14ac:dyDescent="0.2">
      <c r="A8" s="7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 t="s">
        <v>4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  <c r="Z8" s="9">
        <v>0</v>
      </c>
      <c r="AA8" s="9">
        <v>0</v>
      </c>
      <c r="AB8" s="9">
        <v>0</v>
      </c>
      <c r="AC8" s="9">
        <v>0</v>
      </c>
      <c r="AD8" s="9">
        <v>0</v>
      </c>
      <c r="AE8" s="9">
        <v>0</v>
      </c>
      <c r="AF8" s="9">
        <v>0</v>
      </c>
      <c r="AG8" s="9">
        <v>0</v>
      </c>
      <c r="AH8" s="9">
        <v>0</v>
      </c>
      <c r="AI8" s="9">
        <v>0</v>
      </c>
      <c r="AJ8" s="9">
        <v>0</v>
      </c>
      <c r="AK8" s="9">
        <v>0</v>
      </c>
      <c r="AL8" s="9">
        <v>0</v>
      </c>
      <c r="AM8" s="9">
        <v>0</v>
      </c>
      <c r="AN8" s="9">
        <v>0</v>
      </c>
      <c r="AO8" s="9">
        <v>0</v>
      </c>
      <c r="AP8" s="9">
        <v>0</v>
      </c>
      <c r="AQ8" s="9">
        <v>0</v>
      </c>
      <c r="AR8" s="9">
        <v>0</v>
      </c>
      <c r="AS8" s="9">
        <v>0</v>
      </c>
      <c r="AT8" s="9">
        <v>0</v>
      </c>
      <c r="AU8" s="9">
        <v>0</v>
      </c>
      <c r="AV8" s="9">
        <v>0</v>
      </c>
      <c r="AW8" s="9">
        <v>0</v>
      </c>
      <c r="AX8" s="9">
        <v>0</v>
      </c>
      <c r="AY8" s="9">
        <v>0</v>
      </c>
      <c r="AZ8" s="9">
        <v>0</v>
      </c>
      <c r="BA8" s="9">
        <v>0</v>
      </c>
      <c r="BB8" s="9">
        <v>0</v>
      </c>
      <c r="BC8" s="9">
        <v>0</v>
      </c>
      <c r="BD8" s="9">
        <v>0</v>
      </c>
      <c r="BE8" s="9">
        <v>0</v>
      </c>
      <c r="BF8" s="9">
        <v>0</v>
      </c>
      <c r="BG8" s="9">
        <v>0</v>
      </c>
      <c r="BH8" s="9">
        <v>0</v>
      </c>
      <c r="BI8" s="9">
        <v>0</v>
      </c>
      <c r="BJ8" s="9">
        <v>0</v>
      </c>
      <c r="BK8" s="9">
        <v>0</v>
      </c>
      <c r="BL8" s="9">
        <v>0</v>
      </c>
      <c r="BM8" s="9">
        <v>0</v>
      </c>
      <c r="BN8" s="9">
        <v>0</v>
      </c>
      <c r="BO8" s="9">
        <v>0</v>
      </c>
      <c r="BP8" s="9">
        <v>0</v>
      </c>
      <c r="BQ8" s="9">
        <v>0</v>
      </c>
      <c r="BR8" s="9">
        <v>0</v>
      </c>
      <c r="BS8" s="9">
        <v>0</v>
      </c>
      <c r="BT8" s="9">
        <v>0</v>
      </c>
      <c r="BU8" s="9">
        <v>0</v>
      </c>
      <c r="BV8" s="9">
        <v>0</v>
      </c>
      <c r="BW8" s="9">
        <v>0</v>
      </c>
      <c r="BX8" s="9">
        <v>0</v>
      </c>
      <c r="BY8" s="9">
        <v>0</v>
      </c>
      <c r="BZ8" s="9">
        <v>0</v>
      </c>
      <c r="CA8" s="9">
        <v>0</v>
      </c>
      <c r="CB8" s="9">
        <v>0</v>
      </c>
      <c r="CC8" s="9">
        <v>0</v>
      </c>
      <c r="CD8" s="9">
        <v>0</v>
      </c>
      <c r="CE8" s="9">
        <v>0</v>
      </c>
      <c r="CF8" s="9">
        <v>0</v>
      </c>
      <c r="CG8" s="9">
        <v>1</v>
      </c>
    </row>
    <row r="9" spans="1:87" x14ac:dyDescent="0.2">
      <c r="A9" s="7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 t="s">
        <v>4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  <c r="Z9" s="9">
        <v>0</v>
      </c>
      <c r="AA9" s="9">
        <v>0</v>
      </c>
      <c r="AB9" s="9">
        <v>0</v>
      </c>
      <c r="AC9" s="9">
        <v>0</v>
      </c>
      <c r="AD9" s="9">
        <v>0</v>
      </c>
      <c r="AE9" s="9">
        <v>0</v>
      </c>
      <c r="AF9" s="9">
        <v>0</v>
      </c>
      <c r="AG9" s="9">
        <v>0</v>
      </c>
      <c r="AH9" s="9">
        <v>0</v>
      </c>
      <c r="AI9" s="9">
        <v>0</v>
      </c>
      <c r="AJ9" s="9">
        <v>0</v>
      </c>
      <c r="AK9" s="9">
        <v>0</v>
      </c>
      <c r="AL9" s="9">
        <v>0</v>
      </c>
      <c r="AM9" s="9">
        <v>0</v>
      </c>
      <c r="AN9" s="9">
        <v>0</v>
      </c>
      <c r="AO9" s="9">
        <v>0</v>
      </c>
      <c r="AP9" s="9">
        <v>0</v>
      </c>
      <c r="AQ9" s="9">
        <v>0</v>
      </c>
      <c r="AR9" s="9">
        <v>0</v>
      </c>
      <c r="AS9" s="9">
        <v>0</v>
      </c>
      <c r="AT9" s="9">
        <v>0</v>
      </c>
      <c r="AU9" s="9">
        <v>0</v>
      </c>
      <c r="AV9" s="9">
        <v>0</v>
      </c>
      <c r="AW9" s="9">
        <v>0</v>
      </c>
      <c r="AX9" s="9">
        <v>0</v>
      </c>
      <c r="AY9" s="9">
        <v>0</v>
      </c>
      <c r="AZ9" s="9">
        <v>0</v>
      </c>
      <c r="BA9" s="9">
        <v>0</v>
      </c>
      <c r="BB9" s="9">
        <v>0</v>
      </c>
      <c r="BC9" s="9">
        <v>0</v>
      </c>
      <c r="BD9" s="9">
        <v>0</v>
      </c>
      <c r="BE9" s="9">
        <v>0</v>
      </c>
      <c r="BF9" s="9">
        <v>0</v>
      </c>
      <c r="BG9" s="9">
        <v>0</v>
      </c>
      <c r="BH9" s="9">
        <v>0</v>
      </c>
      <c r="BI9" s="9">
        <v>0</v>
      </c>
      <c r="BJ9" s="9">
        <v>0</v>
      </c>
      <c r="BK9" s="9">
        <v>0</v>
      </c>
      <c r="BL9" s="9">
        <v>0</v>
      </c>
      <c r="BM9" s="9">
        <v>0</v>
      </c>
      <c r="BN9" s="9">
        <v>0</v>
      </c>
      <c r="BO9" s="9">
        <v>0</v>
      </c>
      <c r="BP9" s="9">
        <v>0</v>
      </c>
      <c r="BQ9" s="9">
        <v>0</v>
      </c>
      <c r="BR9" s="9">
        <v>0</v>
      </c>
      <c r="BS9" s="9">
        <v>0</v>
      </c>
      <c r="BT9" s="9">
        <v>0</v>
      </c>
      <c r="BU9" s="9">
        <v>0</v>
      </c>
      <c r="BV9" s="9">
        <v>0</v>
      </c>
      <c r="BW9" s="9">
        <v>0</v>
      </c>
      <c r="BX9" s="9">
        <v>0</v>
      </c>
      <c r="BY9" s="9">
        <v>0</v>
      </c>
      <c r="BZ9" s="9">
        <v>0</v>
      </c>
      <c r="CA9" s="9">
        <v>0</v>
      </c>
      <c r="CB9" s="9">
        <v>0</v>
      </c>
      <c r="CC9" s="9">
        <v>0</v>
      </c>
      <c r="CD9" s="9">
        <v>0</v>
      </c>
      <c r="CE9" s="9">
        <v>0</v>
      </c>
      <c r="CF9" s="9">
        <v>0</v>
      </c>
      <c r="CG9" s="9">
        <v>0</v>
      </c>
    </row>
    <row r="10" spans="1:87" x14ac:dyDescent="0.2">
      <c r="A10" s="7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 t="s">
        <v>4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  <c r="Z10" s="9">
        <v>0</v>
      </c>
      <c r="AA10" s="9">
        <v>0</v>
      </c>
      <c r="AB10" s="9">
        <v>0</v>
      </c>
      <c r="AC10" s="9">
        <v>0</v>
      </c>
      <c r="AD10" s="9">
        <v>0</v>
      </c>
      <c r="AE10" s="9">
        <v>0</v>
      </c>
      <c r="AF10" s="9">
        <v>0</v>
      </c>
      <c r="AG10" s="9">
        <v>0</v>
      </c>
      <c r="AH10" s="9">
        <v>0</v>
      </c>
      <c r="AI10" s="9">
        <v>0</v>
      </c>
      <c r="AJ10" s="9">
        <v>0</v>
      </c>
      <c r="AK10" s="9">
        <v>0</v>
      </c>
      <c r="AL10" s="9">
        <v>0</v>
      </c>
      <c r="AM10" s="9">
        <v>0</v>
      </c>
      <c r="AN10" s="9">
        <v>0</v>
      </c>
      <c r="AO10" s="9">
        <v>0</v>
      </c>
      <c r="AP10" s="9">
        <v>0</v>
      </c>
      <c r="AQ10" s="9">
        <v>0</v>
      </c>
      <c r="AR10" s="9">
        <v>0</v>
      </c>
      <c r="AS10" s="9">
        <v>0</v>
      </c>
      <c r="AT10" s="9">
        <v>0</v>
      </c>
      <c r="AU10" s="9">
        <v>0</v>
      </c>
      <c r="AV10" s="9">
        <v>0</v>
      </c>
      <c r="AW10" s="9">
        <v>0</v>
      </c>
      <c r="AX10" s="9">
        <v>0</v>
      </c>
      <c r="AY10" s="9">
        <v>0</v>
      </c>
      <c r="AZ10" s="9">
        <v>0</v>
      </c>
      <c r="BA10" s="9">
        <v>0</v>
      </c>
      <c r="BB10" s="9">
        <v>0</v>
      </c>
      <c r="BC10" s="9">
        <v>0</v>
      </c>
      <c r="BD10" s="9">
        <v>0</v>
      </c>
      <c r="BE10" s="9">
        <v>0</v>
      </c>
      <c r="BF10" s="9">
        <v>0</v>
      </c>
      <c r="BG10" s="9">
        <v>0</v>
      </c>
      <c r="BH10" s="9">
        <v>0</v>
      </c>
      <c r="BI10" s="9">
        <v>0</v>
      </c>
      <c r="BJ10" s="9">
        <v>0</v>
      </c>
      <c r="BK10" s="9">
        <v>0</v>
      </c>
      <c r="BL10" s="9">
        <v>0</v>
      </c>
      <c r="BM10" s="9">
        <v>0</v>
      </c>
      <c r="BN10" s="9">
        <v>0</v>
      </c>
      <c r="BO10" s="9">
        <v>0</v>
      </c>
      <c r="BP10" s="9">
        <v>0</v>
      </c>
      <c r="BQ10" s="9">
        <v>0</v>
      </c>
      <c r="BR10" s="9">
        <v>0</v>
      </c>
      <c r="BS10" s="9">
        <v>0</v>
      </c>
      <c r="BT10" s="9">
        <v>0</v>
      </c>
      <c r="BU10" s="9">
        <v>0</v>
      </c>
      <c r="BV10" s="9">
        <v>0</v>
      </c>
      <c r="BW10" s="9">
        <v>0</v>
      </c>
      <c r="BX10" s="9">
        <v>0</v>
      </c>
      <c r="BY10" s="9">
        <v>0</v>
      </c>
      <c r="BZ10" s="9">
        <v>0</v>
      </c>
      <c r="CA10" s="9">
        <v>0</v>
      </c>
      <c r="CB10" s="9">
        <v>0</v>
      </c>
      <c r="CC10" s="9">
        <v>0</v>
      </c>
      <c r="CD10" s="9">
        <v>0</v>
      </c>
      <c r="CE10" s="9">
        <v>0</v>
      </c>
      <c r="CF10" s="9">
        <v>0</v>
      </c>
      <c r="CG10" s="9">
        <v>0</v>
      </c>
    </row>
    <row r="11" spans="1:87" x14ac:dyDescent="0.2">
      <c r="A11" s="7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1</v>
      </c>
      <c r="H11" s="9">
        <v>0</v>
      </c>
      <c r="I11" s="9">
        <v>0</v>
      </c>
      <c r="J11" s="9">
        <v>0</v>
      </c>
      <c r="K11" s="9" t="s">
        <v>4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  <c r="Z11" s="9">
        <v>0</v>
      </c>
      <c r="AA11" s="9">
        <v>0</v>
      </c>
      <c r="AB11" s="9">
        <v>0</v>
      </c>
      <c r="AC11" s="9">
        <v>0</v>
      </c>
      <c r="AD11" s="9">
        <v>0</v>
      </c>
      <c r="AE11" s="9">
        <v>0</v>
      </c>
      <c r="AF11" s="9">
        <v>0</v>
      </c>
      <c r="AG11" s="9">
        <v>0</v>
      </c>
      <c r="AH11" s="9">
        <v>0</v>
      </c>
      <c r="AI11" s="9">
        <v>0</v>
      </c>
      <c r="AJ11" s="9">
        <v>0</v>
      </c>
      <c r="AK11" s="9">
        <v>0</v>
      </c>
      <c r="AL11" s="9">
        <v>0</v>
      </c>
      <c r="AM11" s="9">
        <v>0</v>
      </c>
      <c r="AN11" s="9">
        <v>0</v>
      </c>
      <c r="AO11" s="9">
        <v>0</v>
      </c>
      <c r="AP11" s="9">
        <v>0</v>
      </c>
      <c r="AQ11" s="9">
        <v>0</v>
      </c>
      <c r="AR11" s="9">
        <v>0</v>
      </c>
      <c r="AS11" s="9">
        <v>0</v>
      </c>
      <c r="AT11" s="9">
        <v>0</v>
      </c>
      <c r="AU11" s="9">
        <v>0</v>
      </c>
      <c r="AV11" s="9">
        <v>0</v>
      </c>
      <c r="AW11" s="9">
        <v>0</v>
      </c>
      <c r="AX11" s="9">
        <v>0</v>
      </c>
      <c r="AY11" s="9">
        <v>0</v>
      </c>
      <c r="AZ11" s="9">
        <v>0</v>
      </c>
      <c r="BA11" s="9">
        <v>0</v>
      </c>
      <c r="BB11" s="9">
        <v>0</v>
      </c>
      <c r="BC11" s="9">
        <v>0</v>
      </c>
      <c r="BD11" s="9">
        <v>0</v>
      </c>
      <c r="BE11" s="9">
        <v>0</v>
      </c>
      <c r="BF11" s="9">
        <v>0</v>
      </c>
      <c r="BG11" s="9">
        <v>0</v>
      </c>
      <c r="BH11" s="9">
        <v>0</v>
      </c>
      <c r="BI11" s="9">
        <v>0</v>
      </c>
      <c r="BJ11" s="9">
        <v>0</v>
      </c>
      <c r="BK11" s="9">
        <v>0</v>
      </c>
      <c r="BL11" s="9">
        <v>0</v>
      </c>
      <c r="BM11" s="9">
        <v>0</v>
      </c>
      <c r="BN11" s="9">
        <v>0</v>
      </c>
      <c r="BO11" s="9">
        <v>0</v>
      </c>
      <c r="BP11" s="9">
        <v>0</v>
      </c>
      <c r="BQ11" s="9">
        <v>0</v>
      </c>
      <c r="BR11" s="9">
        <v>0</v>
      </c>
      <c r="BS11" s="9">
        <v>0</v>
      </c>
      <c r="BT11" s="9">
        <v>0</v>
      </c>
      <c r="BU11" s="9">
        <v>0</v>
      </c>
      <c r="BV11" s="9">
        <v>0</v>
      </c>
      <c r="BW11" s="9">
        <v>0</v>
      </c>
      <c r="BX11" s="9">
        <v>0</v>
      </c>
      <c r="BY11" s="9">
        <v>0</v>
      </c>
      <c r="BZ11" s="9">
        <v>0</v>
      </c>
      <c r="CA11" s="9">
        <v>0</v>
      </c>
      <c r="CB11" s="9">
        <v>0</v>
      </c>
      <c r="CC11" s="9">
        <v>0</v>
      </c>
      <c r="CD11" s="9">
        <v>0</v>
      </c>
      <c r="CE11" s="9">
        <v>0</v>
      </c>
      <c r="CF11" s="9">
        <v>0</v>
      </c>
      <c r="CG11" s="9">
        <v>0</v>
      </c>
    </row>
    <row r="12" spans="1:87" x14ac:dyDescent="0.2">
      <c r="A12" s="7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 t="s">
        <v>4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  <c r="Z12" s="9">
        <v>0</v>
      </c>
      <c r="AA12" s="9">
        <v>0</v>
      </c>
      <c r="AB12" s="9">
        <v>0</v>
      </c>
      <c r="AC12" s="9">
        <v>1</v>
      </c>
      <c r="AD12" s="9">
        <v>0</v>
      </c>
      <c r="AE12" s="9">
        <v>0</v>
      </c>
      <c r="AF12" s="9">
        <v>0</v>
      </c>
      <c r="AG12" s="9">
        <v>0</v>
      </c>
      <c r="AH12" s="9">
        <v>0</v>
      </c>
      <c r="AI12" s="9">
        <v>0</v>
      </c>
      <c r="AJ12" s="9">
        <v>0</v>
      </c>
      <c r="AK12" s="9">
        <v>0</v>
      </c>
      <c r="AL12" s="9">
        <v>0</v>
      </c>
      <c r="AM12" s="9">
        <v>0</v>
      </c>
      <c r="AN12" s="9">
        <v>0</v>
      </c>
      <c r="AO12" s="9">
        <v>0</v>
      </c>
      <c r="AP12" s="9">
        <v>0</v>
      </c>
      <c r="AQ12" s="9">
        <v>0</v>
      </c>
      <c r="AR12" s="9">
        <v>0</v>
      </c>
      <c r="AS12" s="9">
        <v>0</v>
      </c>
      <c r="AT12" s="9">
        <v>0</v>
      </c>
      <c r="AU12" s="9">
        <v>0</v>
      </c>
      <c r="AV12" s="9">
        <v>0</v>
      </c>
      <c r="AW12" s="9">
        <v>0</v>
      </c>
      <c r="AX12" s="9">
        <v>0</v>
      </c>
      <c r="AY12" s="9">
        <v>0</v>
      </c>
      <c r="AZ12" s="9">
        <v>0</v>
      </c>
      <c r="BA12" s="9">
        <v>0</v>
      </c>
      <c r="BB12" s="9">
        <v>0</v>
      </c>
      <c r="BC12" s="9">
        <v>0</v>
      </c>
      <c r="BD12" s="9">
        <v>0</v>
      </c>
      <c r="BE12" s="9">
        <v>0</v>
      </c>
      <c r="BF12" s="9">
        <v>0</v>
      </c>
      <c r="BG12" s="9">
        <v>0</v>
      </c>
      <c r="BH12" s="9">
        <v>0</v>
      </c>
      <c r="BI12" s="9">
        <v>0</v>
      </c>
      <c r="BJ12" s="9">
        <v>0</v>
      </c>
      <c r="BK12" s="9">
        <v>0</v>
      </c>
      <c r="BL12" s="9">
        <v>0</v>
      </c>
      <c r="BM12" s="9">
        <v>0</v>
      </c>
      <c r="BN12" s="9">
        <v>0</v>
      </c>
      <c r="BO12" s="9">
        <v>0</v>
      </c>
      <c r="BP12" s="9">
        <v>0</v>
      </c>
      <c r="BQ12" s="9">
        <v>0</v>
      </c>
      <c r="BR12" s="9">
        <v>0</v>
      </c>
      <c r="BS12" s="9">
        <v>0</v>
      </c>
      <c r="BT12" s="9">
        <v>0</v>
      </c>
      <c r="BU12" s="9">
        <v>0</v>
      </c>
      <c r="BV12" s="9">
        <v>0</v>
      </c>
      <c r="BW12" s="9">
        <v>1</v>
      </c>
      <c r="BX12" s="9">
        <v>1</v>
      </c>
      <c r="BY12" s="9">
        <v>0</v>
      </c>
      <c r="BZ12" s="9">
        <v>0</v>
      </c>
      <c r="CA12" s="9">
        <v>0</v>
      </c>
      <c r="CB12" s="9">
        <v>0</v>
      </c>
      <c r="CC12" s="9">
        <v>0</v>
      </c>
      <c r="CD12" s="9">
        <v>0</v>
      </c>
      <c r="CE12" s="9">
        <v>0</v>
      </c>
      <c r="CF12" s="9">
        <v>0</v>
      </c>
      <c r="CG12" s="9">
        <v>0</v>
      </c>
    </row>
    <row r="13" spans="1:87" x14ac:dyDescent="0.2">
      <c r="A13" s="7">
        <v>12</v>
      </c>
      <c r="B13" s="9">
        <v>0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 t="s">
        <v>4</v>
      </c>
      <c r="N13" s="9">
        <v>0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9">
        <v>0</v>
      </c>
      <c r="U13" s="9">
        <v>0</v>
      </c>
      <c r="V13" s="9">
        <v>0</v>
      </c>
      <c r="W13" s="9">
        <v>0</v>
      </c>
      <c r="X13" s="9">
        <v>0</v>
      </c>
      <c r="Y13" s="9">
        <v>0</v>
      </c>
      <c r="Z13" s="9">
        <v>0</v>
      </c>
      <c r="AA13" s="9">
        <v>0</v>
      </c>
      <c r="AB13" s="9">
        <v>0</v>
      </c>
      <c r="AC13" s="9">
        <v>0</v>
      </c>
      <c r="AD13" s="9">
        <v>0</v>
      </c>
      <c r="AE13" s="9">
        <v>0</v>
      </c>
      <c r="AF13" s="9">
        <v>0</v>
      </c>
      <c r="AG13" s="9">
        <v>0</v>
      </c>
      <c r="AH13" s="9">
        <v>0</v>
      </c>
      <c r="AI13" s="9">
        <v>0</v>
      </c>
      <c r="AJ13" s="9">
        <v>0</v>
      </c>
      <c r="AK13" s="9">
        <v>0</v>
      </c>
      <c r="AL13" s="9">
        <v>0</v>
      </c>
      <c r="AM13" s="9">
        <v>0</v>
      </c>
      <c r="AN13" s="9">
        <v>0</v>
      </c>
      <c r="AO13" s="9">
        <v>0</v>
      </c>
      <c r="AP13" s="9">
        <v>0</v>
      </c>
      <c r="AQ13" s="9">
        <v>0</v>
      </c>
      <c r="AR13" s="9">
        <v>0</v>
      </c>
      <c r="AS13" s="9">
        <v>0</v>
      </c>
      <c r="AT13" s="9">
        <v>0</v>
      </c>
      <c r="AU13" s="9">
        <v>0</v>
      </c>
      <c r="AV13" s="9">
        <v>0</v>
      </c>
      <c r="AW13" s="9">
        <v>0</v>
      </c>
      <c r="AX13" s="9">
        <v>0</v>
      </c>
      <c r="AY13" s="9">
        <v>0</v>
      </c>
      <c r="AZ13" s="9">
        <v>0</v>
      </c>
      <c r="BA13" s="9">
        <v>0</v>
      </c>
      <c r="BB13" s="9">
        <v>0</v>
      </c>
      <c r="BC13" s="9">
        <v>0</v>
      </c>
      <c r="BD13" s="9">
        <v>0</v>
      </c>
      <c r="BE13" s="9">
        <v>0</v>
      </c>
      <c r="BF13" s="9">
        <v>0</v>
      </c>
      <c r="BG13" s="9">
        <v>0</v>
      </c>
      <c r="BH13" s="9">
        <v>0</v>
      </c>
      <c r="BI13" s="9">
        <v>0</v>
      </c>
      <c r="BJ13" s="9">
        <v>0</v>
      </c>
      <c r="BK13" s="9">
        <v>0</v>
      </c>
      <c r="BL13" s="9">
        <v>0</v>
      </c>
      <c r="BM13" s="9">
        <v>0</v>
      </c>
      <c r="BN13" s="9">
        <v>0</v>
      </c>
      <c r="BO13" s="9">
        <v>0</v>
      </c>
      <c r="BP13" s="9">
        <v>0</v>
      </c>
      <c r="BQ13" s="9">
        <v>0</v>
      </c>
      <c r="BR13" s="9">
        <v>0</v>
      </c>
      <c r="BS13" s="9">
        <v>0</v>
      </c>
      <c r="BT13" s="9">
        <v>0</v>
      </c>
      <c r="BU13" s="9">
        <v>0</v>
      </c>
      <c r="BV13" s="9">
        <v>0</v>
      </c>
      <c r="BW13" s="9">
        <v>0</v>
      </c>
      <c r="BX13" s="9">
        <v>0</v>
      </c>
      <c r="BY13" s="9">
        <v>0</v>
      </c>
      <c r="BZ13" s="9">
        <v>0</v>
      </c>
      <c r="CA13" s="9">
        <v>0</v>
      </c>
      <c r="CB13" s="9">
        <v>0</v>
      </c>
      <c r="CC13" s="9">
        <v>0</v>
      </c>
      <c r="CD13" s="9">
        <v>0</v>
      </c>
      <c r="CE13" s="9">
        <v>0</v>
      </c>
      <c r="CF13" s="9">
        <v>0</v>
      </c>
      <c r="CG13" s="9">
        <v>0</v>
      </c>
    </row>
    <row r="14" spans="1:87" x14ac:dyDescent="0.2">
      <c r="A14" s="7">
        <v>13</v>
      </c>
      <c r="B14" s="9">
        <v>0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 t="s">
        <v>4</v>
      </c>
      <c r="O14" s="9">
        <v>0</v>
      </c>
      <c r="P14" s="9">
        <v>0</v>
      </c>
      <c r="Q14" s="9">
        <v>0</v>
      </c>
      <c r="R14" s="9">
        <v>0</v>
      </c>
      <c r="S14" s="9">
        <v>0</v>
      </c>
      <c r="T14" s="9">
        <v>0</v>
      </c>
      <c r="U14" s="9">
        <v>0</v>
      </c>
      <c r="V14" s="9">
        <v>0</v>
      </c>
      <c r="W14" s="9">
        <v>0</v>
      </c>
      <c r="X14" s="9">
        <v>0</v>
      </c>
      <c r="Y14" s="9">
        <v>0</v>
      </c>
      <c r="Z14" s="9">
        <v>0</v>
      </c>
      <c r="AA14" s="9">
        <v>0</v>
      </c>
      <c r="AB14" s="9">
        <v>0</v>
      </c>
      <c r="AC14" s="9">
        <v>0</v>
      </c>
      <c r="AD14" s="9">
        <v>0</v>
      </c>
      <c r="AE14" s="9">
        <v>0</v>
      </c>
      <c r="AF14" s="9">
        <v>0</v>
      </c>
      <c r="AG14" s="9">
        <v>0</v>
      </c>
      <c r="AH14" s="9">
        <v>0</v>
      </c>
      <c r="AI14" s="9">
        <v>0</v>
      </c>
      <c r="AJ14" s="9">
        <v>0</v>
      </c>
      <c r="AK14" s="9">
        <v>0</v>
      </c>
      <c r="AL14" s="9">
        <v>0</v>
      </c>
      <c r="AM14" s="9">
        <v>0</v>
      </c>
      <c r="AN14" s="9">
        <v>0</v>
      </c>
      <c r="AO14" s="9">
        <v>0</v>
      </c>
      <c r="AP14" s="9">
        <v>0</v>
      </c>
      <c r="AQ14" s="9">
        <v>0</v>
      </c>
      <c r="AR14" s="9">
        <v>0</v>
      </c>
      <c r="AS14" s="9">
        <v>0</v>
      </c>
      <c r="AT14" s="9">
        <v>0</v>
      </c>
      <c r="AU14" s="9">
        <v>0</v>
      </c>
      <c r="AV14" s="9">
        <v>0</v>
      </c>
      <c r="AW14" s="9">
        <v>0</v>
      </c>
      <c r="AX14" s="9">
        <v>0</v>
      </c>
      <c r="AY14" s="9">
        <v>0</v>
      </c>
      <c r="AZ14" s="9">
        <v>0</v>
      </c>
      <c r="BA14" s="9">
        <v>0</v>
      </c>
      <c r="BB14" s="9">
        <v>0</v>
      </c>
      <c r="BC14" s="9">
        <v>0</v>
      </c>
      <c r="BD14" s="9">
        <v>0</v>
      </c>
      <c r="BE14" s="9">
        <v>0</v>
      </c>
      <c r="BF14" s="9">
        <v>0</v>
      </c>
      <c r="BG14" s="9">
        <v>0</v>
      </c>
      <c r="BH14" s="9">
        <v>0</v>
      </c>
      <c r="BI14" s="9">
        <v>0</v>
      </c>
      <c r="BJ14" s="9">
        <v>0</v>
      </c>
      <c r="BK14" s="9">
        <v>0</v>
      </c>
      <c r="BL14" s="9">
        <v>0</v>
      </c>
      <c r="BM14" s="9">
        <v>0</v>
      </c>
      <c r="BN14" s="9">
        <v>0</v>
      </c>
      <c r="BO14" s="9">
        <v>0</v>
      </c>
      <c r="BP14" s="9">
        <v>1</v>
      </c>
      <c r="BQ14" s="9">
        <v>0</v>
      </c>
      <c r="BR14" s="9">
        <v>0</v>
      </c>
      <c r="BS14" s="9">
        <v>0</v>
      </c>
      <c r="BT14" s="9">
        <v>0</v>
      </c>
      <c r="BU14" s="9">
        <v>0</v>
      </c>
      <c r="BV14" s="9">
        <v>0</v>
      </c>
      <c r="BW14" s="9">
        <v>0</v>
      </c>
      <c r="BX14" s="9">
        <v>0</v>
      </c>
      <c r="BY14" s="9">
        <v>0</v>
      </c>
      <c r="BZ14" s="9">
        <v>0</v>
      </c>
      <c r="CA14" s="9">
        <v>0</v>
      </c>
      <c r="CB14" s="9">
        <v>0</v>
      </c>
      <c r="CC14" s="9">
        <v>0</v>
      </c>
      <c r="CD14" s="9">
        <v>0</v>
      </c>
      <c r="CE14" s="9">
        <v>1</v>
      </c>
      <c r="CF14" s="9">
        <v>0</v>
      </c>
      <c r="CG14" s="9">
        <v>0</v>
      </c>
    </row>
    <row r="15" spans="1:87" x14ac:dyDescent="0.2">
      <c r="A15" s="7">
        <v>14</v>
      </c>
      <c r="B15" s="9">
        <v>0</v>
      </c>
      <c r="C15" s="9">
        <v>0</v>
      </c>
      <c r="D15" s="9">
        <v>0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9">
        <v>0</v>
      </c>
      <c r="O15" s="9" t="s">
        <v>4</v>
      </c>
      <c r="P15" s="9">
        <v>0</v>
      </c>
      <c r="Q15" s="9">
        <v>0</v>
      </c>
      <c r="R15" s="9">
        <v>0</v>
      </c>
      <c r="S15" s="9">
        <v>0</v>
      </c>
      <c r="T15" s="9">
        <v>0</v>
      </c>
      <c r="U15" s="9">
        <v>0</v>
      </c>
      <c r="V15" s="9">
        <v>0</v>
      </c>
      <c r="W15" s="9">
        <v>0</v>
      </c>
      <c r="X15" s="9">
        <v>0</v>
      </c>
      <c r="Y15" s="9">
        <v>0</v>
      </c>
      <c r="Z15" s="9">
        <v>0</v>
      </c>
      <c r="AA15" s="9">
        <v>0</v>
      </c>
      <c r="AB15" s="9">
        <v>0</v>
      </c>
      <c r="AC15" s="9">
        <v>0</v>
      </c>
      <c r="AD15" s="9">
        <v>0</v>
      </c>
      <c r="AE15" s="9">
        <v>0</v>
      </c>
      <c r="AF15" s="9">
        <v>0</v>
      </c>
      <c r="AG15" s="9">
        <v>0</v>
      </c>
      <c r="AH15" s="9">
        <v>0</v>
      </c>
      <c r="AI15" s="9">
        <v>0</v>
      </c>
      <c r="AJ15" s="9">
        <v>0</v>
      </c>
      <c r="AK15" s="9">
        <v>0</v>
      </c>
      <c r="AL15" s="9">
        <v>0</v>
      </c>
      <c r="AM15" s="9">
        <v>0</v>
      </c>
      <c r="AN15" s="9">
        <v>0</v>
      </c>
      <c r="AO15" s="9">
        <v>0</v>
      </c>
      <c r="AP15" s="9">
        <v>0</v>
      </c>
      <c r="AQ15" s="9">
        <v>0</v>
      </c>
      <c r="AR15" s="9">
        <v>0</v>
      </c>
      <c r="AS15" s="9">
        <v>0</v>
      </c>
      <c r="AT15" s="9">
        <v>0</v>
      </c>
      <c r="AU15" s="9">
        <v>0</v>
      </c>
      <c r="AV15" s="9">
        <v>0</v>
      </c>
      <c r="AW15" s="9">
        <v>0</v>
      </c>
      <c r="AX15" s="9">
        <v>0</v>
      </c>
      <c r="AY15" s="9">
        <v>0</v>
      </c>
      <c r="AZ15" s="9">
        <v>0</v>
      </c>
      <c r="BA15" s="9">
        <v>0</v>
      </c>
      <c r="BB15" s="9">
        <v>0</v>
      </c>
      <c r="BC15" s="9">
        <v>0</v>
      </c>
      <c r="BD15" s="9">
        <v>0</v>
      </c>
      <c r="BE15" s="9">
        <v>0</v>
      </c>
      <c r="BF15" s="9">
        <v>0</v>
      </c>
      <c r="BG15" s="9">
        <v>0</v>
      </c>
      <c r="BH15" s="9">
        <v>0</v>
      </c>
      <c r="BI15" s="9">
        <v>0</v>
      </c>
      <c r="BJ15" s="9">
        <v>0</v>
      </c>
      <c r="BK15" s="9">
        <v>0</v>
      </c>
      <c r="BL15" s="9">
        <v>0</v>
      </c>
      <c r="BM15" s="9">
        <v>0</v>
      </c>
      <c r="BN15" s="9">
        <v>0</v>
      </c>
      <c r="BO15" s="9">
        <v>0</v>
      </c>
      <c r="BP15" s="9">
        <v>0</v>
      </c>
      <c r="BQ15" s="9">
        <v>0</v>
      </c>
      <c r="BR15" s="9">
        <v>0</v>
      </c>
      <c r="BS15" s="9">
        <v>1</v>
      </c>
      <c r="BT15" s="9">
        <v>0</v>
      </c>
      <c r="BU15" s="9">
        <v>0</v>
      </c>
      <c r="BV15" s="9">
        <v>0</v>
      </c>
      <c r="BW15" s="9">
        <v>0</v>
      </c>
      <c r="BX15" s="9">
        <v>0</v>
      </c>
      <c r="BY15" s="9">
        <v>0</v>
      </c>
      <c r="BZ15" s="9">
        <v>0</v>
      </c>
      <c r="CA15" s="9">
        <v>0</v>
      </c>
      <c r="CB15" s="9">
        <v>0</v>
      </c>
      <c r="CC15" s="9">
        <v>0</v>
      </c>
      <c r="CD15" s="9">
        <v>0</v>
      </c>
      <c r="CE15" s="9">
        <v>1</v>
      </c>
      <c r="CF15" s="9">
        <v>0</v>
      </c>
      <c r="CG15" s="9">
        <v>0</v>
      </c>
    </row>
    <row r="16" spans="1:87" x14ac:dyDescent="0.2">
      <c r="A16" s="7">
        <v>15</v>
      </c>
      <c r="B16" s="9">
        <v>0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 t="s">
        <v>4</v>
      </c>
      <c r="Q16" s="9">
        <v>0</v>
      </c>
      <c r="R16" s="9">
        <v>0</v>
      </c>
      <c r="S16" s="9">
        <v>0</v>
      </c>
      <c r="T16" s="9">
        <v>0</v>
      </c>
      <c r="U16" s="9">
        <v>0</v>
      </c>
      <c r="V16" s="9">
        <v>0</v>
      </c>
      <c r="W16" s="9">
        <v>0</v>
      </c>
      <c r="X16" s="9">
        <v>0</v>
      </c>
      <c r="Y16" s="9">
        <v>0</v>
      </c>
      <c r="Z16" s="9">
        <v>0</v>
      </c>
      <c r="AA16" s="9">
        <v>0</v>
      </c>
      <c r="AB16" s="9">
        <v>0</v>
      </c>
      <c r="AC16" s="9">
        <v>0</v>
      </c>
      <c r="AD16" s="9">
        <v>0</v>
      </c>
      <c r="AE16" s="9">
        <v>0</v>
      </c>
      <c r="AF16" s="9">
        <v>0</v>
      </c>
      <c r="AG16" s="9">
        <v>0</v>
      </c>
      <c r="AH16" s="9">
        <v>0</v>
      </c>
      <c r="AI16" s="9">
        <v>0</v>
      </c>
      <c r="AJ16" s="9">
        <v>0</v>
      </c>
      <c r="AK16" s="9">
        <v>0</v>
      </c>
      <c r="AL16" s="9">
        <v>0</v>
      </c>
      <c r="AM16" s="9">
        <v>0</v>
      </c>
      <c r="AN16" s="9">
        <v>0</v>
      </c>
      <c r="AO16" s="9">
        <v>0</v>
      </c>
      <c r="AP16" s="9">
        <v>0</v>
      </c>
      <c r="AQ16" s="9">
        <v>0</v>
      </c>
      <c r="AR16" s="9">
        <v>0</v>
      </c>
      <c r="AS16" s="9">
        <v>0</v>
      </c>
      <c r="AT16" s="9">
        <v>0</v>
      </c>
      <c r="AU16" s="9">
        <v>0</v>
      </c>
      <c r="AV16" s="9">
        <v>0</v>
      </c>
      <c r="AW16" s="9">
        <v>1</v>
      </c>
      <c r="AX16" s="9">
        <v>0</v>
      </c>
      <c r="AY16" s="9">
        <v>0</v>
      </c>
      <c r="AZ16" s="9">
        <v>0</v>
      </c>
      <c r="BA16" s="9">
        <v>0</v>
      </c>
      <c r="BB16" s="9">
        <v>0</v>
      </c>
      <c r="BC16" s="9">
        <v>0</v>
      </c>
      <c r="BD16" s="9">
        <v>0</v>
      </c>
      <c r="BE16" s="9">
        <v>0</v>
      </c>
      <c r="BF16" s="9">
        <v>0</v>
      </c>
      <c r="BG16" s="9">
        <v>0</v>
      </c>
      <c r="BH16" s="9">
        <v>0</v>
      </c>
      <c r="BI16" s="9">
        <v>0</v>
      </c>
      <c r="BJ16" s="9">
        <v>0</v>
      </c>
      <c r="BK16" s="9">
        <v>0</v>
      </c>
      <c r="BL16" s="9">
        <v>0</v>
      </c>
      <c r="BM16" s="9">
        <v>0</v>
      </c>
      <c r="BN16" s="9">
        <v>0</v>
      </c>
      <c r="BO16" s="9">
        <v>0</v>
      </c>
      <c r="BP16" s="9">
        <v>0</v>
      </c>
      <c r="BQ16" s="9">
        <v>0</v>
      </c>
      <c r="BR16" s="9">
        <v>0</v>
      </c>
      <c r="BS16" s="9">
        <v>0</v>
      </c>
      <c r="BT16" s="9">
        <v>0</v>
      </c>
      <c r="BU16" s="9">
        <v>0</v>
      </c>
      <c r="BV16" s="9">
        <v>0</v>
      </c>
      <c r="BW16" s="9">
        <v>0</v>
      </c>
      <c r="BX16" s="9">
        <v>0</v>
      </c>
      <c r="BY16" s="9">
        <v>0</v>
      </c>
      <c r="BZ16" s="9">
        <v>0</v>
      </c>
      <c r="CA16" s="9">
        <v>0</v>
      </c>
      <c r="CB16" s="9">
        <v>0</v>
      </c>
      <c r="CC16" s="9">
        <v>0</v>
      </c>
      <c r="CD16" s="9">
        <v>0</v>
      </c>
      <c r="CE16" s="9">
        <v>0</v>
      </c>
      <c r="CF16" s="9">
        <v>0</v>
      </c>
      <c r="CG16" s="9">
        <v>0</v>
      </c>
    </row>
    <row r="17" spans="1:87" x14ac:dyDescent="0.2">
      <c r="A17" s="7">
        <v>16</v>
      </c>
      <c r="B17" s="9">
        <v>0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 t="s">
        <v>4</v>
      </c>
      <c r="R17" s="9">
        <v>1</v>
      </c>
      <c r="S17" s="9">
        <v>0</v>
      </c>
      <c r="T17" s="9">
        <v>0</v>
      </c>
      <c r="U17" s="9">
        <v>0</v>
      </c>
      <c r="V17" s="9">
        <v>0</v>
      </c>
      <c r="W17" s="9">
        <v>0</v>
      </c>
      <c r="X17" s="9">
        <v>0</v>
      </c>
      <c r="Y17" s="9">
        <v>0</v>
      </c>
      <c r="Z17" s="9">
        <v>0</v>
      </c>
      <c r="AA17" s="9">
        <v>0</v>
      </c>
      <c r="AB17" s="9">
        <v>0</v>
      </c>
      <c r="AC17" s="9">
        <v>0</v>
      </c>
      <c r="AD17" s="9">
        <v>0</v>
      </c>
      <c r="AE17" s="9">
        <v>0</v>
      </c>
      <c r="AF17" s="9">
        <v>0</v>
      </c>
      <c r="AG17" s="9">
        <v>0</v>
      </c>
      <c r="AH17" s="9">
        <v>0</v>
      </c>
      <c r="AI17" s="9">
        <v>0</v>
      </c>
      <c r="AJ17" s="9">
        <v>0</v>
      </c>
      <c r="AK17" s="9">
        <v>0</v>
      </c>
      <c r="AL17" s="9">
        <v>0</v>
      </c>
      <c r="AM17" s="9">
        <v>0</v>
      </c>
      <c r="AN17" s="9">
        <v>0</v>
      </c>
      <c r="AO17" s="9">
        <v>0</v>
      </c>
      <c r="AP17" s="9">
        <v>0</v>
      </c>
      <c r="AQ17" s="9">
        <v>0</v>
      </c>
      <c r="AR17" s="9">
        <v>0</v>
      </c>
      <c r="AS17" s="9">
        <v>0</v>
      </c>
      <c r="AT17" s="9">
        <v>0</v>
      </c>
      <c r="AU17" s="9">
        <v>0</v>
      </c>
      <c r="AV17" s="9">
        <v>0</v>
      </c>
      <c r="AW17" s="9">
        <v>0</v>
      </c>
      <c r="AX17" s="9">
        <v>0</v>
      </c>
      <c r="AY17" s="9">
        <v>0</v>
      </c>
      <c r="AZ17" s="9">
        <v>0</v>
      </c>
      <c r="BA17" s="9">
        <v>0</v>
      </c>
      <c r="BB17" s="9">
        <v>0</v>
      </c>
      <c r="BC17" s="9">
        <v>0</v>
      </c>
      <c r="BD17" s="9">
        <v>0</v>
      </c>
      <c r="BE17" s="9">
        <v>0</v>
      </c>
      <c r="BF17" s="9">
        <v>0</v>
      </c>
      <c r="BG17" s="9">
        <v>0</v>
      </c>
      <c r="BH17" s="9">
        <v>0</v>
      </c>
      <c r="BI17" s="9">
        <v>0</v>
      </c>
      <c r="BJ17" s="9">
        <v>0</v>
      </c>
      <c r="BK17" s="9">
        <v>0</v>
      </c>
      <c r="BL17" s="9">
        <v>0</v>
      </c>
      <c r="BM17" s="9">
        <v>0</v>
      </c>
      <c r="BN17" s="9">
        <v>0</v>
      </c>
      <c r="BO17" s="9">
        <v>0</v>
      </c>
      <c r="BP17" s="9">
        <v>0</v>
      </c>
      <c r="BQ17" s="9">
        <v>0</v>
      </c>
      <c r="BR17" s="9">
        <v>0</v>
      </c>
      <c r="BS17" s="9">
        <v>0</v>
      </c>
      <c r="BT17" s="9">
        <v>0</v>
      </c>
      <c r="BU17" s="9">
        <v>0</v>
      </c>
      <c r="BV17" s="9">
        <v>0</v>
      </c>
      <c r="BW17" s="9">
        <v>0</v>
      </c>
      <c r="BX17" s="9">
        <v>0</v>
      </c>
      <c r="BY17" s="9">
        <v>0</v>
      </c>
      <c r="BZ17" s="9">
        <v>0</v>
      </c>
      <c r="CA17" s="9">
        <v>0</v>
      </c>
      <c r="CB17" s="9">
        <v>0</v>
      </c>
      <c r="CC17" s="9">
        <v>0</v>
      </c>
      <c r="CD17" s="9">
        <v>0</v>
      </c>
      <c r="CE17" s="9">
        <v>0</v>
      </c>
      <c r="CF17" s="9">
        <v>0</v>
      </c>
      <c r="CG17" s="9">
        <v>0</v>
      </c>
      <c r="CH17" s="1"/>
      <c r="CI17" s="1"/>
    </row>
    <row r="18" spans="1:87" x14ac:dyDescent="0.2">
      <c r="A18" s="7">
        <v>17</v>
      </c>
      <c r="B18" s="9">
        <v>0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1</v>
      </c>
      <c r="R18" s="9" t="s">
        <v>4</v>
      </c>
      <c r="S18" s="9">
        <v>0</v>
      </c>
      <c r="T18" s="9">
        <v>0</v>
      </c>
      <c r="U18" s="9">
        <v>0</v>
      </c>
      <c r="V18" s="9">
        <v>0</v>
      </c>
      <c r="W18" s="9">
        <v>0</v>
      </c>
      <c r="X18" s="9">
        <v>0</v>
      </c>
      <c r="Y18" s="9">
        <v>0</v>
      </c>
      <c r="Z18" s="9">
        <v>0</v>
      </c>
      <c r="AA18" s="9">
        <v>0</v>
      </c>
      <c r="AB18" s="9">
        <v>0</v>
      </c>
      <c r="AC18" s="9">
        <v>0</v>
      </c>
      <c r="AD18" s="9">
        <v>0</v>
      </c>
      <c r="AE18" s="9">
        <v>0</v>
      </c>
      <c r="AF18" s="9">
        <v>0</v>
      </c>
      <c r="AG18" s="9">
        <v>0</v>
      </c>
      <c r="AH18" s="9">
        <v>0</v>
      </c>
      <c r="AI18" s="9">
        <v>0</v>
      </c>
      <c r="AJ18" s="9">
        <v>0</v>
      </c>
      <c r="AK18" s="9">
        <v>0</v>
      </c>
      <c r="AL18" s="9">
        <v>0</v>
      </c>
      <c r="AM18" s="9">
        <v>0</v>
      </c>
      <c r="AN18" s="9">
        <v>0</v>
      </c>
      <c r="AO18" s="9">
        <v>0</v>
      </c>
      <c r="AP18" s="9">
        <v>0</v>
      </c>
      <c r="AQ18" s="9">
        <v>0</v>
      </c>
      <c r="AR18" s="9">
        <v>0</v>
      </c>
      <c r="AS18" s="9">
        <v>0</v>
      </c>
      <c r="AT18" s="9">
        <v>0</v>
      </c>
      <c r="AU18" s="9">
        <v>0</v>
      </c>
      <c r="AV18" s="9">
        <v>0</v>
      </c>
      <c r="AW18" s="9">
        <v>0</v>
      </c>
      <c r="AX18" s="9">
        <v>0</v>
      </c>
      <c r="AY18" s="9">
        <v>0</v>
      </c>
      <c r="AZ18" s="9">
        <v>0</v>
      </c>
      <c r="BA18" s="9">
        <v>0</v>
      </c>
      <c r="BB18" s="9">
        <v>0</v>
      </c>
      <c r="BC18" s="9">
        <v>0</v>
      </c>
      <c r="BD18" s="9">
        <v>0</v>
      </c>
      <c r="BE18" s="9">
        <v>0</v>
      </c>
      <c r="BF18" s="9">
        <v>0</v>
      </c>
      <c r="BG18" s="9">
        <v>0</v>
      </c>
      <c r="BH18" s="9">
        <v>0</v>
      </c>
      <c r="BI18" s="9">
        <v>0</v>
      </c>
      <c r="BJ18" s="9">
        <v>0</v>
      </c>
      <c r="BK18" s="9">
        <v>0</v>
      </c>
      <c r="BL18" s="9">
        <v>0</v>
      </c>
      <c r="BM18" s="9">
        <v>0</v>
      </c>
      <c r="BN18" s="9">
        <v>0</v>
      </c>
      <c r="BO18" s="9">
        <v>0</v>
      </c>
      <c r="BP18" s="9">
        <v>0</v>
      </c>
      <c r="BQ18" s="9">
        <v>0</v>
      </c>
      <c r="BR18" s="9">
        <v>0</v>
      </c>
      <c r="BS18" s="9">
        <v>0</v>
      </c>
      <c r="BT18" s="9">
        <v>0</v>
      </c>
      <c r="BU18" s="9">
        <v>0</v>
      </c>
      <c r="BV18" s="9">
        <v>0</v>
      </c>
      <c r="BW18" s="9">
        <v>0</v>
      </c>
      <c r="BX18" s="9">
        <v>0</v>
      </c>
      <c r="BY18" s="9">
        <v>0</v>
      </c>
      <c r="BZ18" s="9">
        <v>0</v>
      </c>
      <c r="CA18" s="9">
        <v>0</v>
      </c>
      <c r="CB18" s="9">
        <v>0</v>
      </c>
      <c r="CC18" s="9">
        <v>0</v>
      </c>
      <c r="CD18" s="9">
        <v>0</v>
      </c>
      <c r="CE18" s="9">
        <v>0</v>
      </c>
      <c r="CF18" s="9">
        <v>0</v>
      </c>
      <c r="CG18" s="9">
        <v>0</v>
      </c>
    </row>
    <row r="19" spans="1:87" x14ac:dyDescent="0.2">
      <c r="A19" s="7" t="s">
        <v>0</v>
      </c>
      <c r="B19" s="9">
        <v>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  <c r="S19" s="9" t="s">
        <v>4</v>
      </c>
      <c r="T19" s="9">
        <v>1</v>
      </c>
      <c r="U19" s="9">
        <v>0</v>
      </c>
      <c r="V19" s="9">
        <v>0</v>
      </c>
      <c r="W19" s="9">
        <v>0</v>
      </c>
      <c r="X19" s="9">
        <v>0</v>
      </c>
      <c r="Y19" s="9">
        <v>0</v>
      </c>
      <c r="Z19" s="9">
        <v>0</v>
      </c>
      <c r="AA19" s="9">
        <v>0</v>
      </c>
      <c r="AB19" s="9">
        <v>0</v>
      </c>
      <c r="AC19" s="9">
        <v>0</v>
      </c>
      <c r="AD19" s="9">
        <v>0</v>
      </c>
      <c r="AE19" s="9">
        <v>0</v>
      </c>
      <c r="AF19" s="9">
        <v>0</v>
      </c>
      <c r="AG19" s="9">
        <v>0</v>
      </c>
      <c r="AH19" s="9">
        <v>0</v>
      </c>
      <c r="AI19" s="9">
        <v>0</v>
      </c>
      <c r="AJ19" s="9">
        <v>0</v>
      </c>
      <c r="AK19" s="9">
        <v>0</v>
      </c>
      <c r="AL19" s="9">
        <v>0</v>
      </c>
      <c r="AM19" s="9">
        <v>0</v>
      </c>
      <c r="AN19" s="9">
        <v>0</v>
      </c>
      <c r="AO19" s="9">
        <v>0</v>
      </c>
      <c r="AP19" s="9">
        <v>0</v>
      </c>
      <c r="AQ19" s="9">
        <v>0</v>
      </c>
      <c r="AR19" s="9">
        <v>0</v>
      </c>
      <c r="AS19" s="9">
        <v>0</v>
      </c>
      <c r="AT19" s="9">
        <v>0</v>
      </c>
      <c r="AU19" s="9">
        <v>0</v>
      </c>
      <c r="AV19" s="9">
        <v>0</v>
      </c>
      <c r="AW19" s="9">
        <v>0</v>
      </c>
      <c r="AX19" s="9">
        <v>0</v>
      </c>
      <c r="AY19" s="9">
        <v>0</v>
      </c>
      <c r="AZ19" s="9">
        <v>0</v>
      </c>
      <c r="BA19" s="9">
        <v>0</v>
      </c>
      <c r="BB19" s="9">
        <v>0</v>
      </c>
      <c r="BC19" s="9">
        <v>0</v>
      </c>
      <c r="BD19" s="9">
        <v>0</v>
      </c>
      <c r="BE19" s="9">
        <v>0</v>
      </c>
      <c r="BF19" s="9">
        <v>0</v>
      </c>
      <c r="BG19" s="9">
        <v>0</v>
      </c>
      <c r="BH19" s="9">
        <v>0</v>
      </c>
      <c r="BI19" s="9">
        <v>0</v>
      </c>
      <c r="BJ19" s="9">
        <v>0</v>
      </c>
      <c r="BK19" s="9">
        <v>0</v>
      </c>
      <c r="BL19" s="9">
        <v>0</v>
      </c>
      <c r="BM19" s="9">
        <v>0</v>
      </c>
      <c r="BN19" s="9">
        <v>0</v>
      </c>
      <c r="BO19" s="9">
        <v>0</v>
      </c>
      <c r="BP19" s="9">
        <v>0</v>
      </c>
      <c r="BQ19" s="9">
        <v>0</v>
      </c>
      <c r="BR19" s="9">
        <v>0</v>
      </c>
      <c r="BS19" s="9">
        <v>0</v>
      </c>
      <c r="BT19" s="9">
        <v>0</v>
      </c>
      <c r="BU19" s="9">
        <v>0</v>
      </c>
      <c r="BV19" s="9">
        <v>0</v>
      </c>
      <c r="BW19" s="9">
        <v>0</v>
      </c>
      <c r="BX19" s="9">
        <v>0</v>
      </c>
      <c r="BY19" s="9">
        <v>0</v>
      </c>
      <c r="BZ19" s="9">
        <v>0</v>
      </c>
      <c r="CA19" s="9">
        <v>0</v>
      </c>
      <c r="CB19" s="9">
        <v>0</v>
      </c>
      <c r="CC19" s="9">
        <v>0</v>
      </c>
      <c r="CD19" s="9">
        <v>0</v>
      </c>
      <c r="CE19" s="9">
        <v>0</v>
      </c>
      <c r="CF19" s="9">
        <v>0</v>
      </c>
      <c r="CG19" s="9">
        <v>0</v>
      </c>
      <c r="CH19" s="1"/>
    </row>
    <row r="20" spans="1:87" x14ac:dyDescent="0.2">
      <c r="A20" s="7" t="s">
        <v>1</v>
      </c>
      <c r="B20" s="9">
        <v>0</v>
      </c>
      <c r="C20" s="9">
        <v>0</v>
      </c>
      <c r="D20" s="9">
        <v>0</v>
      </c>
      <c r="E20" s="9">
        <v>0</v>
      </c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0</v>
      </c>
      <c r="L20" s="9">
        <v>0</v>
      </c>
      <c r="M20" s="9">
        <v>0</v>
      </c>
      <c r="N20" s="9">
        <v>0</v>
      </c>
      <c r="O20" s="9">
        <v>0</v>
      </c>
      <c r="P20" s="9">
        <v>0</v>
      </c>
      <c r="Q20" s="9">
        <v>0</v>
      </c>
      <c r="R20" s="9">
        <v>0</v>
      </c>
      <c r="S20" s="9">
        <v>1</v>
      </c>
      <c r="T20" s="9" t="s">
        <v>4</v>
      </c>
      <c r="U20" s="9">
        <v>0</v>
      </c>
      <c r="V20" s="9">
        <v>0</v>
      </c>
      <c r="W20" s="9">
        <v>0</v>
      </c>
      <c r="X20" s="9">
        <v>0</v>
      </c>
      <c r="Y20" s="9">
        <v>0</v>
      </c>
      <c r="Z20" s="9">
        <v>0</v>
      </c>
      <c r="AA20" s="9">
        <v>0</v>
      </c>
      <c r="AB20" s="9">
        <v>0</v>
      </c>
      <c r="AC20" s="9">
        <v>0</v>
      </c>
      <c r="AD20" s="9">
        <v>0</v>
      </c>
      <c r="AE20" s="9">
        <v>0</v>
      </c>
      <c r="AF20" s="9">
        <v>0</v>
      </c>
      <c r="AG20" s="9">
        <v>0</v>
      </c>
      <c r="AH20" s="9">
        <v>0</v>
      </c>
      <c r="AI20" s="9">
        <v>0</v>
      </c>
      <c r="AJ20" s="9">
        <v>0</v>
      </c>
      <c r="AK20" s="9">
        <v>0</v>
      </c>
      <c r="AL20" s="9">
        <v>0</v>
      </c>
      <c r="AM20" s="9">
        <v>0</v>
      </c>
      <c r="AN20" s="9">
        <v>0</v>
      </c>
      <c r="AO20" s="9">
        <v>0</v>
      </c>
      <c r="AP20" s="9">
        <v>0</v>
      </c>
      <c r="AQ20" s="9">
        <v>0</v>
      </c>
      <c r="AR20" s="9">
        <v>0</v>
      </c>
      <c r="AS20" s="9">
        <v>0</v>
      </c>
      <c r="AT20" s="9">
        <v>0</v>
      </c>
      <c r="AU20" s="9">
        <v>0</v>
      </c>
      <c r="AV20" s="9">
        <v>0</v>
      </c>
      <c r="AW20" s="9">
        <v>0</v>
      </c>
      <c r="AX20" s="9">
        <v>0</v>
      </c>
      <c r="AY20" s="9">
        <v>0</v>
      </c>
      <c r="AZ20" s="9">
        <v>0</v>
      </c>
      <c r="BA20" s="9">
        <v>0</v>
      </c>
      <c r="BB20" s="9">
        <v>0</v>
      </c>
      <c r="BC20" s="9">
        <v>0</v>
      </c>
      <c r="BD20" s="9">
        <v>0</v>
      </c>
      <c r="BE20" s="9">
        <v>0</v>
      </c>
      <c r="BF20" s="9">
        <v>0</v>
      </c>
      <c r="BG20" s="9">
        <v>0</v>
      </c>
      <c r="BH20" s="9">
        <v>0</v>
      </c>
      <c r="BI20" s="9">
        <v>0</v>
      </c>
      <c r="BJ20" s="9">
        <v>0</v>
      </c>
      <c r="BK20" s="9">
        <v>0</v>
      </c>
      <c r="BL20" s="9">
        <v>0</v>
      </c>
      <c r="BM20" s="9">
        <v>0</v>
      </c>
      <c r="BN20" s="9">
        <v>0</v>
      </c>
      <c r="BO20" s="9">
        <v>0</v>
      </c>
      <c r="BP20" s="9">
        <v>0</v>
      </c>
      <c r="BQ20" s="9">
        <v>0</v>
      </c>
      <c r="BR20" s="9">
        <v>0</v>
      </c>
      <c r="BS20" s="9">
        <v>0</v>
      </c>
      <c r="BT20" s="9">
        <v>0</v>
      </c>
      <c r="BU20" s="9">
        <v>0</v>
      </c>
      <c r="BV20" s="9">
        <v>0</v>
      </c>
      <c r="BW20" s="9">
        <v>0</v>
      </c>
      <c r="BX20" s="9">
        <v>0</v>
      </c>
      <c r="BY20" s="9">
        <v>0</v>
      </c>
      <c r="BZ20" s="9">
        <v>0</v>
      </c>
      <c r="CA20" s="9">
        <v>0</v>
      </c>
      <c r="CB20" s="9">
        <v>0</v>
      </c>
      <c r="CC20" s="9">
        <v>0</v>
      </c>
      <c r="CD20" s="9">
        <v>0</v>
      </c>
      <c r="CE20" s="9">
        <v>0</v>
      </c>
      <c r="CF20" s="9">
        <v>0</v>
      </c>
      <c r="CG20" s="9">
        <v>0</v>
      </c>
    </row>
    <row r="21" spans="1:87" x14ac:dyDescent="0.2">
      <c r="A21" s="7">
        <v>19</v>
      </c>
      <c r="B21" s="9">
        <v>0</v>
      </c>
      <c r="C21" s="9">
        <v>0</v>
      </c>
      <c r="D21" s="9">
        <v>0</v>
      </c>
      <c r="E21" s="9">
        <v>1</v>
      </c>
      <c r="F21" s="9">
        <v>0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9">
        <v>0</v>
      </c>
      <c r="N21" s="9">
        <v>0</v>
      </c>
      <c r="O21" s="9">
        <v>0</v>
      </c>
      <c r="P21" s="9">
        <v>0</v>
      </c>
      <c r="Q21" s="9">
        <v>0</v>
      </c>
      <c r="R21" s="9">
        <v>0</v>
      </c>
      <c r="S21" s="9">
        <v>0</v>
      </c>
      <c r="T21" s="9">
        <v>0</v>
      </c>
      <c r="U21" s="9" t="s">
        <v>4</v>
      </c>
      <c r="V21" s="9">
        <v>0</v>
      </c>
      <c r="W21" s="9">
        <v>0</v>
      </c>
      <c r="X21" s="9">
        <v>0</v>
      </c>
      <c r="Y21" s="9">
        <v>1</v>
      </c>
      <c r="Z21" s="9">
        <v>0</v>
      </c>
      <c r="AA21" s="9">
        <v>0</v>
      </c>
      <c r="AB21" s="9">
        <v>0</v>
      </c>
      <c r="AC21" s="9">
        <v>0</v>
      </c>
      <c r="AD21" s="9">
        <v>0</v>
      </c>
      <c r="AE21" s="9">
        <v>0</v>
      </c>
      <c r="AF21" s="9">
        <v>0</v>
      </c>
      <c r="AG21" s="9">
        <v>0</v>
      </c>
      <c r="AH21" s="9">
        <v>0</v>
      </c>
      <c r="AI21" s="9">
        <v>0</v>
      </c>
      <c r="AJ21" s="9">
        <v>0</v>
      </c>
      <c r="AK21" s="9">
        <v>0</v>
      </c>
      <c r="AL21" s="9">
        <v>0</v>
      </c>
      <c r="AM21" s="9">
        <v>0</v>
      </c>
      <c r="AN21" s="9">
        <v>0</v>
      </c>
      <c r="AO21" s="9">
        <v>0</v>
      </c>
      <c r="AP21" s="9">
        <v>0</v>
      </c>
      <c r="AQ21" s="9">
        <v>0</v>
      </c>
      <c r="AR21" s="9">
        <v>0</v>
      </c>
      <c r="AS21" s="9">
        <v>0</v>
      </c>
      <c r="AT21" s="9">
        <v>0</v>
      </c>
      <c r="AU21" s="9">
        <v>0</v>
      </c>
      <c r="AV21" s="9">
        <v>0</v>
      </c>
      <c r="AW21" s="9">
        <v>0</v>
      </c>
      <c r="AX21" s="9">
        <v>0</v>
      </c>
      <c r="AY21" s="9">
        <v>0</v>
      </c>
      <c r="AZ21" s="9">
        <v>0</v>
      </c>
      <c r="BA21" s="9">
        <v>0</v>
      </c>
      <c r="BB21" s="9">
        <v>0</v>
      </c>
      <c r="BC21" s="9">
        <v>0</v>
      </c>
      <c r="BD21" s="9">
        <v>0</v>
      </c>
      <c r="BE21" s="9">
        <v>0</v>
      </c>
      <c r="BF21" s="9">
        <v>0</v>
      </c>
      <c r="BG21" s="9">
        <v>1</v>
      </c>
      <c r="BH21" s="9">
        <v>0</v>
      </c>
      <c r="BI21" s="9">
        <v>0</v>
      </c>
      <c r="BJ21" s="9">
        <v>0</v>
      </c>
      <c r="BK21" s="9">
        <v>0</v>
      </c>
      <c r="BL21" s="9">
        <v>0</v>
      </c>
      <c r="BM21" s="9">
        <v>0</v>
      </c>
      <c r="BN21" s="9">
        <v>0</v>
      </c>
      <c r="BO21" s="9">
        <v>0</v>
      </c>
      <c r="BP21" s="9">
        <v>0</v>
      </c>
      <c r="BQ21" s="9">
        <v>0</v>
      </c>
      <c r="BR21" s="9">
        <v>0</v>
      </c>
      <c r="BS21" s="9">
        <v>0</v>
      </c>
      <c r="BT21" s="9">
        <v>0</v>
      </c>
      <c r="BU21" s="9">
        <v>1</v>
      </c>
      <c r="BV21" s="9">
        <v>0</v>
      </c>
      <c r="BW21" s="9">
        <v>0</v>
      </c>
      <c r="BX21" s="9">
        <v>0</v>
      </c>
      <c r="BY21" s="9">
        <v>0</v>
      </c>
      <c r="BZ21" s="9">
        <v>0</v>
      </c>
      <c r="CA21" s="9">
        <v>1</v>
      </c>
      <c r="CB21" s="9">
        <v>0</v>
      </c>
      <c r="CC21" s="9">
        <v>0</v>
      </c>
      <c r="CD21" s="9">
        <v>0</v>
      </c>
      <c r="CE21" s="9">
        <v>0</v>
      </c>
      <c r="CF21" s="9">
        <v>0</v>
      </c>
      <c r="CG21" s="9">
        <v>0</v>
      </c>
    </row>
    <row r="22" spans="1:87" x14ac:dyDescent="0.2">
      <c r="A22" s="7">
        <v>20</v>
      </c>
      <c r="B22" s="9">
        <v>0</v>
      </c>
      <c r="C22" s="9">
        <v>0</v>
      </c>
      <c r="D22" s="9">
        <v>0</v>
      </c>
      <c r="E22" s="9">
        <v>0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0</v>
      </c>
      <c r="N22" s="9">
        <v>0</v>
      </c>
      <c r="O22" s="9">
        <v>0</v>
      </c>
      <c r="P22" s="9">
        <v>0</v>
      </c>
      <c r="Q22" s="9">
        <v>0</v>
      </c>
      <c r="R22" s="9">
        <v>0</v>
      </c>
      <c r="S22" s="9">
        <v>0</v>
      </c>
      <c r="T22" s="9">
        <v>0</v>
      </c>
      <c r="U22" s="9">
        <v>0</v>
      </c>
      <c r="V22" s="9" t="s">
        <v>4</v>
      </c>
      <c r="W22" s="9">
        <v>0</v>
      </c>
      <c r="X22" s="9">
        <v>0</v>
      </c>
      <c r="Y22" s="9">
        <v>0</v>
      </c>
      <c r="Z22" s="9">
        <v>0</v>
      </c>
      <c r="AA22" s="9">
        <v>0</v>
      </c>
      <c r="AB22" s="9">
        <v>0</v>
      </c>
      <c r="AC22" s="9">
        <v>0</v>
      </c>
      <c r="AD22" s="9">
        <v>0</v>
      </c>
      <c r="AE22" s="9">
        <v>0</v>
      </c>
      <c r="AF22" s="9">
        <v>0</v>
      </c>
      <c r="AG22" s="9">
        <v>0</v>
      </c>
      <c r="AH22" s="9">
        <v>0</v>
      </c>
      <c r="AI22" s="9">
        <v>0</v>
      </c>
      <c r="AJ22" s="9">
        <v>0</v>
      </c>
      <c r="AK22" s="9">
        <v>0</v>
      </c>
      <c r="AL22" s="9">
        <v>0</v>
      </c>
      <c r="AM22" s="9">
        <v>0</v>
      </c>
      <c r="AN22" s="9">
        <v>0</v>
      </c>
      <c r="AO22" s="9">
        <v>0</v>
      </c>
      <c r="AP22" s="9">
        <v>0</v>
      </c>
      <c r="AQ22" s="9">
        <v>0</v>
      </c>
      <c r="AR22" s="9">
        <v>0</v>
      </c>
      <c r="AS22" s="9">
        <v>0</v>
      </c>
      <c r="AT22" s="9">
        <v>0</v>
      </c>
      <c r="AU22" s="9">
        <v>0</v>
      </c>
      <c r="AV22" s="9">
        <v>0</v>
      </c>
      <c r="AW22" s="9">
        <v>0</v>
      </c>
      <c r="AX22" s="9">
        <v>0</v>
      </c>
      <c r="AY22" s="9">
        <v>0</v>
      </c>
      <c r="AZ22" s="9">
        <v>0</v>
      </c>
      <c r="BA22" s="9">
        <v>0</v>
      </c>
      <c r="BB22" s="9">
        <v>0</v>
      </c>
      <c r="BC22" s="9">
        <v>0</v>
      </c>
      <c r="BD22" s="9">
        <v>0</v>
      </c>
      <c r="BE22" s="9">
        <v>0</v>
      </c>
      <c r="BF22" s="9">
        <v>0</v>
      </c>
      <c r="BG22" s="9">
        <v>0</v>
      </c>
      <c r="BH22" s="9">
        <v>0</v>
      </c>
      <c r="BI22" s="9">
        <v>0</v>
      </c>
      <c r="BJ22" s="9">
        <v>0</v>
      </c>
      <c r="BK22" s="9">
        <v>0</v>
      </c>
      <c r="BL22" s="9">
        <v>0</v>
      </c>
      <c r="BM22" s="9">
        <v>0</v>
      </c>
      <c r="BN22" s="9">
        <v>0</v>
      </c>
      <c r="BO22" s="9">
        <v>0</v>
      </c>
      <c r="BP22" s="9">
        <v>0</v>
      </c>
      <c r="BQ22" s="9">
        <v>0</v>
      </c>
      <c r="BR22" s="9">
        <v>0</v>
      </c>
      <c r="BS22" s="9">
        <v>0</v>
      </c>
      <c r="BT22" s="9">
        <v>0</v>
      </c>
      <c r="BU22" s="9">
        <v>0</v>
      </c>
      <c r="BV22" s="9">
        <v>0</v>
      </c>
      <c r="BW22" s="9">
        <v>0</v>
      </c>
      <c r="BX22" s="9">
        <v>0</v>
      </c>
      <c r="BY22" s="9">
        <v>0</v>
      </c>
      <c r="BZ22" s="9">
        <v>0</v>
      </c>
      <c r="CA22" s="9">
        <v>0</v>
      </c>
      <c r="CB22" s="9">
        <v>0</v>
      </c>
      <c r="CC22" s="9">
        <v>0</v>
      </c>
      <c r="CD22" s="9">
        <v>0</v>
      </c>
      <c r="CE22" s="9">
        <v>0</v>
      </c>
      <c r="CF22" s="9">
        <v>0</v>
      </c>
      <c r="CG22" s="9">
        <v>0</v>
      </c>
      <c r="CH22" s="1"/>
      <c r="CI22" s="1"/>
    </row>
    <row r="23" spans="1:87" x14ac:dyDescent="0.2">
      <c r="A23" s="7">
        <v>21</v>
      </c>
      <c r="B23" s="9">
        <v>0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  <c r="S23" s="9">
        <v>0</v>
      </c>
      <c r="T23" s="9">
        <v>0</v>
      </c>
      <c r="U23" s="9">
        <v>0</v>
      </c>
      <c r="V23" s="9">
        <v>0</v>
      </c>
      <c r="W23" s="9" t="s">
        <v>4</v>
      </c>
      <c r="X23" s="9">
        <v>0</v>
      </c>
      <c r="Y23" s="9">
        <v>0</v>
      </c>
      <c r="Z23" s="9">
        <v>0</v>
      </c>
      <c r="AA23" s="9">
        <v>0</v>
      </c>
      <c r="AB23" s="9">
        <v>0</v>
      </c>
      <c r="AC23" s="9">
        <v>0</v>
      </c>
      <c r="AD23" s="9">
        <v>0</v>
      </c>
      <c r="AE23" s="9">
        <v>0</v>
      </c>
      <c r="AF23" s="9">
        <v>0</v>
      </c>
      <c r="AG23" s="9">
        <v>0</v>
      </c>
      <c r="AH23" s="9">
        <v>0</v>
      </c>
      <c r="AI23" s="9">
        <v>0</v>
      </c>
      <c r="AJ23" s="9">
        <v>0</v>
      </c>
      <c r="AK23" s="9">
        <v>0</v>
      </c>
      <c r="AL23" s="9">
        <v>1</v>
      </c>
      <c r="AM23" s="9">
        <v>0</v>
      </c>
      <c r="AN23" s="9">
        <v>0</v>
      </c>
      <c r="AO23" s="9">
        <v>0</v>
      </c>
      <c r="AP23" s="9">
        <v>0</v>
      </c>
      <c r="AQ23" s="9">
        <v>0</v>
      </c>
      <c r="AR23" s="9">
        <v>0</v>
      </c>
      <c r="AS23" s="9">
        <v>0</v>
      </c>
      <c r="AT23" s="9">
        <v>0</v>
      </c>
      <c r="AU23" s="9">
        <v>0</v>
      </c>
      <c r="AV23" s="9">
        <v>0</v>
      </c>
      <c r="AW23" s="9">
        <v>0</v>
      </c>
      <c r="AX23" s="9">
        <v>0</v>
      </c>
      <c r="AY23" s="9">
        <v>0</v>
      </c>
      <c r="AZ23" s="9">
        <v>0</v>
      </c>
      <c r="BA23" s="9">
        <v>0</v>
      </c>
      <c r="BB23" s="9">
        <v>0</v>
      </c>
      <c r="BC23" s="9">
        <v>0</v>
      </c>
      <c r="BD23" s="9">
        <v>0</v>
      </c>
      <c r="BE23" s="9">
        <v>0</v>
      </c>
      <c r="BF23" s="9">
        <v>0</v>
      </c>
      <c r="BG23" s="9">
        <v>0</v>
      </c>
      <c r="BH23" s="9">
        <v>0</v>
      </c>
      <c r="BI23" s="9">
        <v>0</v>
      </c>
      <c r="BJ23" s="9">
        <v>0</v>
      </c>
      <c r="BK23" s="9">
        <v>0</v>
      </c>
      <c r="BL23" s="9">
        <v>0</v>
      </c>
      <c r="BM23" s="9">
        <v>0</v>
      </c>
      <c r="BN23" s="9">
        <v>0</v>
      </c>
      <c r="BO23" s="9">
        <v>0</v>
      </c>
      <c r="BP23" s="9">
        <v>0</v>
      </c>
      <c r="BQ23" s="9">
        <v>0</v>
      </c>
      <c r="BR23" s="9">
        <v>0</v>
      </c>
      <c r="BS23" s="9">
        <v>0</v>
      </c>
      <c r="BT23" s="9">
        <v>0</v>
      </c>
      <c r="BU23" s="9">
        <v>0</v>
      </c>
      <c r="BV23" s="9">
        <v>0</v>
      </c>
      <c r="BW23" s="9">
        <v>0</v>
      </c>
      <c r="BX23" s="9">
        <v>0</v>
      </c>
      <c r="BY23" s="9">
        <v>0</v>
      </c>
      <c r="BZ23" s="9">
        <v>0</v>
      </c>
      <c r="CA23" s="9">
        <v>0</v>
      </c>
      <c r="CB23" s="9">
        <v>0</v>
      </c>
      <c r="CC23" s="9">
        <v>0</v>
      </c>
      <c r="CD23" s="9">
        <v>0</v>
      </c>
      <c r="CE23" s="9">
        <v>0</v>
      </c>
      <c r="CF23" s="9">
        <v>0</v>
      </c>
      <c r="CG23" s="9">
        <v>0</v>
      </c>
    </row>
    <row r="24" spans="1:87" x14ac:dyDescent="0.2">
      <c r="A24" s="7">
        <v>22</v>
      </c>
      <c r="B24" s="9">
        <v>0</v>
      </c>
      <c r="C24" s="9">
        <v>0</v>
      </c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0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  <c r="W24" s="9">
        <v>0</v>
      </c>
      <c r="X24" s="9" t="s">
        <v>4</v>
      </c>
      <c r="Y24" s="9">
        <v>0</v>
      </c>
      <c r="Z24" s="9">
        <v>0</v>
      </c>
      <c r="AA24" s="9">
        <v>0</v>
      </c>
      <c r="AB24" s="9">
        <v>0</v>
      </c>
      <c r="AC24" s="9">
        <v>0</v>
      </c>
      <c r="AD24" s="9">
        <v>0</v>
      </c>
      <c r="AE24" s="9">
        <v>1</v>
      </c>
      <c r="AF24" s="9">
        <v>0</v>
      </c>
      <c r="AG24" s="9">
        <v>0</v>
      </c>
      <c r="AH24" s="9">
        <v>0</v>
      </c>
      <c r="AI24" s="9">
        <v>0</v>
      </c>
      <c r="AJ24" s="9">
        <v>0</v>
      </c>
      <c r="AK24" s="9">
        <v>0</v>
      </c>
      <c r="AL24" s="9">
        <v>0</v>
      </c>
      <c r="AM24" s="9">
        <v>0</v>
      </c>
      <c r="AN24" s="9">
        <v>0</v>
      </c>
      <c r="AO24" s="9">
        <v>0</v>
      </c>
      <c r="AP24" s="9">
        <v>0</v>
      </c>
      <c r="AQ24" s="9">
        <v>0</v>
      </c>
      <c r="AR24" s="9">
        <v>0</v>
      </c>
      <c r="AS24" s="9">
        <v>0</v>
      </c>
      <c r="AT24" s="9">
        <v>0</v>
      </c>
      <c r="AU24" s="9">
        <v>0</v>
      </c>
      <c r="AV24" s="9">
        <v>0</v>
      </c>
      <c r="AW24" s="9">
        <v>0</v>
      </c>
      <c r="AX24" s="9">
        <v>0</v>
      </c>
      <c r="AY24" s="9">
        <v>0</v>
      </c>
      <c r="AZ24" s="9">
        <v>0</v>
      </c>
      <c r="BA24" s="9">
        <v>0</v>
      </c>
      <c r="BB24" s="9">
        <v>0</v>
      </c>
      <c r="BC24" s="9">
        <v>0</v>
      </c>
      <c r="BD24" s="9">
        <v>0</v>
      </c>
      <c r="BE24" s="9">
        <v>0</v>
      </c>
      <c r="BF24" s="9">
        <v>0</v>
      </c>
      <c r="BG24" s="9">
        <v>0</v>
      </c>
      <c r="BH24" s="9">
        <v>0</v>
      </c>
      <c r="BI24" s="9">
        <v>0</v>
      </c>
      <c r="BJ24" s="9">
        <v>0</v>
      </c>
      <c r="BK24" s="9">
        <v>0</v>
      </c>
      <c r="BL24" s="9">
        <v>0</v>
      </c>
      <c r="BM24" s="9">
        <v>0</v>
      </c>
      <c r="BN24" s="9">
        <v>0</v>
      </c>
      <c r="BO24" s="9">
        <v>0</v>
      </c>
      <c r="BP24" s="9">
        <v>0</v>
      </c>
      <c r="BQ24" s="9">
        <v>0</v>
      </c>
      <c r="BR24" s="9">
        <v>0</v>
      </c>
      <c r="BS24" s="9">
        <v>0</v>
      </c>
      <c r="BT24" s="9">
        <v>0</v>
      </c>
      <c r="BU24" s="9">
        <v>0</v>
      </c>
      <c r="BV24" s="9">
        <v>0</v>
      </c>
      <c r="BW24" s="9">
        <v>0</v>
      </c>
      <c r="BX24" s="9">
        <v>0</v>
      </c>
      <c r="BY24" s="9">
        <v>0</v>
      </c>
      <c r="BZ24" s="9">
        <v>0</v>
      </c>
      <c r="CA24" s="9">
        <v>0</v>
      </c>
      <c r="CB24" s="9">
        <v>0</v>
      </c>
      <c r="CC24" s="9">
        <v>0</v>
      </c>
      <c r="CD24" s="9">
        <v>0</v>
      </c>
      <c r="CE24" s="9">
        <v>0</v>
      </c>
      <c r="CF24" s="9">
        <v>0</v>
      </c>
      <c r="CG24" s="9">
        <v>0</v>
      </c>
    </row>
    <row r="25" spans="1:87" x14ac:dyDescent="0.2">
      <c r="A25" s="7">
        <v>23</v>
      </c>
      <c r="B25" s="9">
        <v>0</v>
      </c>
      <c r="C25" s="9">
        <v>0</v>
      </c>
      <c r="D25" s="9">
        <v>0</v>
      </c>
      <c r="E25" s="9">
        <v>1</v>
      </c>
      <c r="F25" s="9">
        <v>0</v>
      </c>
      <c r="G25" s="9">
        <v>0</v>
      </c>
      <c r="H25" s="9">
        <v>0</v>
      </c>
      <c r="I25" s="9">
        <v>0</v>
      </c>
      <c r="J25" s="9">
        <v>0</v>
      </c>
      <c r="K25" s="9">
        <v>0</v>
      </c>
      <c r="L25" s="9">
        <v>0</v>
      </c>
      <c r="M25" s="9">
        <v>0</v>
      </c>
      <c r="N25" s="9">
        <v>0</v>
      </c>
      <c r="O25" s="9">
        <v>0</v>
      </c>
      <c r="P25" s="9">
        <v>0</v>
      </c>
      <c r="Q25" s="9">
        <v>0</v>
      </c>
      <c r="R25" s="9">
        <v>0</v>
      </c>
      <c r="S25" s="9">
        <v>0</v>
      </c>
      <c r="T25" s="9">
        <v>0</v>
      </c>
      <c r="U25" s="9">
        <v>1</v>
      </c>
      <c r="V25" s="9">
        <v>0</v>
      </c>
      <c r="W25" s="9">
        <v>0</v>
      </c>
      <c r="X25" s="9">
        <v>0</v>
      </c>
      <c r="Y25" s="9" t="s">
        <v>4</v>
      </c>
      <c r="Z25" s="9">
        <v>0</v>
      </c>
      <c r="AA25" s="9">
        <v>0</v>
      </c>
      <c r="AB25" s="9">
        <v>0</v>
      </c>
      <c r="AC25" s="9">
        <v>0</v>
      </c>
      <c r="AD25" s="9">
        <v>0</v>
      </c>
      <c r="AE25" s="9">
        <v>0</v>
      </c>
      <c r="AF25" s="9">
        <v>0</v>
      </c>
      <c r="AG25" s="9">
        <v>0</v>
      </c>
      <c r="AH25" s="9">
        <v>0</v>
      </c>
      <c r="AI25" s="9">
        <v>1</v>
      </c>
      <c r="AJ25" s="9">
        <v>0</v>
      </c>
      <c r="AK25" s="9">
        <v>0</v>
      </c>
      <c r="AL25" s="9">
        <v>0</v>
      </c>
      <c r="AM25" s="9">
        <v>0</v>
      </c>
      <c r="AN25" s="9">
        <v>0</v>
      </c>
      <c r="AO25" s="9">
        <v>0</v>
      </c>
      <c r="AP25" s="9">
        <v>0</v>
      </c>
      <c r="AQ25" s="9">
        <v>0</v>
      </c>
      <c r="AR25" s="9">
        <v>0</v>
      </c>
      <c r="AS25" s="9">
        <v>0</v>
      </c>
      <c r="AT25" s="9">
        <v>0</v>
      </c>
      <c r="AU25" s="9">
        <v>0</v>
      </c>
      <c r="AV25" s="9">
        <v>0</v>
      </c>
      <c r="AW25" s="9">
        <v>0</v>
      </c>
      <c r="AX25" s="9">
        <v>0</v>
      </c>
      <c r="AY25" s="9">
        <v>0</v>
      </c>
      <c r="AZ25" s="9">
        <v>0</v>
      </c>
      <c r="BA25" s="9">
        <v>0</v>
      </c>
      <c r="BB25" s="9">
        <v>0</v>
      </c>
      <c r="BC25" s="9">
        <v>0</v>
      </c>
      <c r="BD25" s="9">
        <v>0</v>
      </c>
      <c r="BE25" s="9">
        <v>0</v>
      </c>
      <c r="BF25" s="9">
        <v>0</v>
      </c>
      <c r="BG25" s="9">
        <v>1</v>
      </c>
      <c r="BH25" s="9">
        <v>0</v>
      </c>
      <c r="BI25" s="9">
        <v>0</v>
      </c>
      <c r="BJ25" s="9">
        <v>0</v>
      </c>
      <c r="BK25" s="9">
        <v>0</v>
      </c>
      <c r="BL25" s="9">
        <v>0</v>
      </c>
      <c r="BM25" s="9">
        <v>0</v>
      </c>
      <c r="BN25" s="9">
        <v>0</v>
      </c>
      <c r="BO25" s="9">
        <v>0</v>
      </c>
      <c r="BP25" s="9">
        <v>0</v>
      </c>
      <c r="BQ25" s="9">
        <v>0</v>
      </c>
      <c r="BR25" s="9">
        <v>0</v>
      </c>
      <c r="BS25" s="9">
        <v>0</v>
      </c>
      <c r="BT25" s="9">
        <v>0</v>
      </c>
      <c r="BU25" s="9">
        <v>1</v>
      </c>
      <c r="BV25" s="9">
        <v>0</v>
      </c>
      <c r="BW25" s="9">
        <v>0</v>
      </c>
      <c r="BX25" s="9">
        <v>0</v>
      </c>
      <c r="BY25" s="9">
        <v>0</v>
      </c>
      <c r="BZ25" s="9">
        <v>0</v>
      </c>
      <c r="CA25" s="9">
        <v>1</v>
      </c>
      <c r="CB25" s="9">
        <v>0</v>
      </c>
      <c r="CC25" s="9">
        <v>0</v>
      </c>
      <c r="CD25" s="9">
        <v>0</v>
      </c>
      <c r="CE25" s="9">
        <v>0</v>
      </c>
      <c r="CF25" s="9">
        <v>0</v>
      </c>
      <c r="CG25" s="9">
        <v>0</v>
      </c>
    </row>
    <row r="26" spans="1:87" x14ac:dyDescent="0.2">
      <c r="A26" s="7">
        <v>24</v>
      </c>
      <c r="B26" s="9">
        <v>0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  <c r="S26" s="9">
        <v>0</v>
      </c>
      <c r="T26" s="9">
        <v>0</v>
      </c>
      <c r="U26" s="9">
        <v>0</v>
      </c>
      <c r="V26" s="9">
        <v>0</v>
      </c>
      <c r="W26" s="9">
        <v>0</v>
      </c>
      <c r="X26" s="9">
        <v>0</v>
      </c>
      <c r="Y26" s="9"/>
      <c r="Z26" s="9" t="s">
        <v>4</v>
      </c>
      <c r="AA26" s="9">
        <v>0</v>
      </c>
      <c r="AB26" s="9">
        <v>0</v>
      </c>
      <c r="AC26" s="9">
        <v>0</v>
      </c>
      <c r="AD26" s="9">
        <v>0</v>
      </c>
      <c r="AE26" s="9">
        <v>0</v>
      </c>
      <c r="AF26" s="9">
        <v>0</v>
      </c>
      <c r="AG26" s="9">
        <v>0</v>
      </c>
      <c r="AH26" s="9">
        <v>0</v>
      </c>
      <c r="AI26" s="9">
        <v>0</v>
      </c>
      <c r="AJ26" s="9">
        <v>0</v>
      </c>
      <c r="AK26" s="9">
        <v>0</v>
      </c>
      <c r="AL26" s="9">
        <v>0</v>
      </c>
      <c r="AM26" s="9">
        <v>0</v>
      </c>
      <c r="AN26" s="9">
        <v>0</v>
      </c>
      <c r="AO26" s="9">
        <v>0</v>
      </c>
      <c r="AP26" s="9">
        <v>0</v>
      </c>
      <c r="AQ26" s="9">
        <v>0</v>
      </c>
      <c r="AR26" s="9">
        <v>0</v>
      </c>
      <c r="AS26" s="9">
        <v>0</v>
      </c>
      <c r="AT26" s="9">
        <v>0</v>
      </c>
      <c r="AU26" s="9">
        <v>0</v>
      </c>
      <c r="AV26" s="9">
        <v>0</v>
      </c>
      <c r="AW26" s="9">
        <v>0</v>
      </c>
      <c r="AX26" s="9">
        <v>0</v>
      </c>
      <c r="AY26" s="9">
        <v>0</v>
      </c>
      <c r="AZ26" s="9">
        <v>0</v>
      </c>
      <c r="BA26" s="9">
        <v>0</v>
      </c>
      <c r="BB26" s="9">
        <v>0</v>
      </c>
      <c r="BC26" s="9">
        <v>0</v>
      </c>
      <c r="BD26" s="9">
        <v>0</v>
      </c>
      <c r="BE26" s="9">
        <v>0</v>
      </c>
      <c r="BF26" s="9">
        <v>0</v>
      </c>
      <c r="BG26" s="9">
        <v>0</v>
      </c>
      <c r="BH26" s="9">
        <v>0</v>
      </c>
      <c r="BI26" s="9">
        <v>0</v>
      </c>
      <c r="BJ26" s="9">
        <v>0</v>
      </c>
      <c r="BK26" s="9">
        <v>0</v>
      </c>
      <c r="BL26" s="9">
        <v>0</v>
      </c>
      <c r="BM26" s="9">
        <v>0</v>
      </c>
      <c r="BN26" s="9">
        <v>0</v>
      </c>
      <c r="BO26" s="9">
        <v>0</v>
      </c>
      <c r="BP26" s="9">
        <v>0</v>
      </c>
      <c r="BQ26" s="9">
        <v>0</v>
      </c>
      <c r="BR26" s="9">
        <v>0</v>
      </c>
      <c r="BS26" s="9">
        <v>0</v>
      </c>
      <c r="BT26" s="9">
        <v>0</v>
      </c>
      <c r="BU26" s="9">
        <v>0</v>
      </c>
      <c r="BV26" s="9">
        <v>0</v>
      </c>
      <c r="BW26" s="9">
        <v>0</v>
      </c>
      <c r="BX26" s="9">
        <v>0</v>
      </c>
      <c r="BY26" s="9">
        <v>0</v>
      </c>
      <c r="BZ26" s="9">
        <v>0</v>
      </c>
      <c r="CA26" s="9">
        <v>0</v>
      </c>
      <c r="CB26" s="9">
        <v>0</v>
      </c>
      <c r="CC26" s="9">
        <v>0</v>
      </c>
      <c r="CD26" s="9">
        <v>0</v>
      </c>
      <c r="CE26" s="9">
        <v>0</v>
      </c>
      <c r="CF26" s="9">
        <v>0</v>
      </c>
      <c r="CG26" s="9">
        <v>0</v>
      </c>
    </row>
    <row r="27" spans="1:87" x14ac:dyDescent="0.2">
      <c r="A27" s="7">
        <v>25</v>
      </c>
      <c r="B27" s="9">
        <v>0</v>
      </c>
      <c r="C27" s="9">
        <v>0</v>
      </c>
      <c r="D27" s="9">
        <v>0</v>
      </c>
      <c r="E27" s="9">
        <v>0</v>
      </c>
      <c r="F27" s="9">
        <v>0</v>
      </c>
      <c r="G27" s="9">
        <v>0</v>
      </c>
      <c r="H27" s="9">
        <v>0</v>
      </c>
      <c r="I27" s="9">
        <v>0</v>
      </c>
      <c r="J27" s="9">
        <v>0</v>
      </c>
      <c r="K27" s="9">
        <v>0</v>
      </c>
      <c r="L27" s="9">
        <v>0</v>
      </c>
      <c r="M27" s="9">
        <v>0</v>
      </c>
      <c r="N27" s="9">
        <v>0</v>
      </c>
      <c r="O27" s="9">
        <v>0</v>
      </c>
      <c r="P27" s="9">
        <v>0</v>
      </c>
      <c r="Q27" s="9">
        <v>0</v>
      </c>
      <c r="R27" s="9">
        <v>0</v>
      </c>
      <c r="S27" s="9">
        <v>0</v>
      </c>
      <c r="T27" s="9">
        <v>0</v>
      </c>
      <c r="U27" s="9">
        <v>0</v>
      </c>
      <c r="V27" s="9">
        <v>0</v>
      </c>
      <c r="W27" s="9">
        <v>0</v>
      </c>
      <c r="X27" s="9">
        <v>0</v>
      </c>
      <c r="Y27" s="9">
        <v>0</v>
      </c>
      <c r="Z27" s="9">
        <v>0</v>
      </c>
      <c r="AA27" s="9" t="s">
        <v>4</v>
      </c>
      <c r="AB27" s="9">
        <v>0</v>
      </c>
      <c r="AC27" s="9">
        <v>0</v>
      </c>
      <c r="AD27" s="9">
        <v>0</v>
      </c>
      <c r="AE27" s="9">
        <v>0</v>
      </c>
      <c r="AF27" s="9">
        <v>0</v>
      </c>
      <c r="AG27" s="9">
        <v>0</v>
      </c>
      <c r="AH27" s="9">
        <v>0</v>
      </c>
      <c r="AI27" s="9">
        <v>0</v>
      </c>
      <c r="AJ27" s="9">
        <v>0</v>
      </c>
      <c r="AK27" s="9">
        <v>0</v>
      </c>
      <c r="AL27" s="9">
        <v>0</v>
      </c>
      <c r="AM27" s="9">
        <v>0</v>
      </c>
      <c r="AN27" s="9">
        <v>0</v>
      </c>
      <c r="AO27" s="9">
        <v>0</v>
      </c>
      <c r="AP27" s="9">
        <v>0</v>
      </c>
      <c r="AQ27" s="9">
        <v>0</v>
      </c>
      <c r="AR27" s="9">
        <v>0</v>
      </c>
      <c r="AS27" s="9">
        <v>0</v>
      </c>
      <c r="AT27" s="9">
        <v>0</v>
      </c>
      <c r="AU27" s="9">
        <v>0</v>
      </c>
      <c r="AV27" s="9">
        <v>0</v>
      </c>
      <c r="AW27" s="9">
        <v>0</v>
      </c>
      <c r="AX27" s="9">
        <v>0</v>
      </c>
      <c r="AY27" s="9">
        <v>0</v>
      </c>
      <c r="AZ27" s="9">
        <v>0</v>
      </c>
      <c r="BA27" s="9">
        <v>0</v>
      </c>
      <c r="BB27" s="9">
        <v>0</v>
      </c>
      <c r="BC27" s="9">
        <v>0</v>
      </c>
      <c r="BD27" s="9">
        <v>0</v>
      </c>
      <c r="BE27" s="9">
        <v>0</v>
      </c>
      <c r="BF27" s="9">
        <v>0</v>
      </c>
      <c r="BG27" s="9">
        <v>0</v>
      </c>
      <c r="BH27" s="9">
        <v>0</v>
      </c>
      <c r="BI27" s="9">
        <v>0</v>
      </c>
      <c r="BJ27" s="9">
        <v>0</v>
      </c>
      <c r="BK27" s="9">
        <v>0</v>
      </c>
      <c r="BL27" s="9">
        <v>0</v>
      </c>
      <c r="BM27" s="9">
        <v>0</v>
      </c>
      <c r="BN27" s="9">
        <v>0</v>
      </c>
      <c r="BO27" s="9">
        <v>0</v>
      </c>
      <c r="BP27" s="9">
        <v>0</v>
      </c>
      <c r="BQ27" s="9">
        <v>0</v>
      </c>
      <c r="BR27" s="9">
        <v>0</v>
      </c>
      <c r="BS27" s="9">
        <v>0</v>
      </c>
      <c r="BT27" s="9">
        <v>0</v>
      </c>
      <c r="BU27" s="9">
        <v>0</v>
      </c>
      <c r="BV27" s="9">
        <v>0</v>
      </c>
      <c r="BW27" s="9">
        <v>0</v>
      </c>
      <c r="BX27" s="9">
        <v>0</v>
      </c>
      <c r="BY27" s="9">
        <v>0</v>
      </c>
      <c r="BZ27" s="9">
        <v>0</v>
      </c>
      <c r="CA27" s="9">
        <v>0</v>
      </c>
      <c r="CB27" s="9">
        <v>0</v>
      </c>
      <c r="CC27" s="9">
        <v>0</v>
      </c>
      <c r="CD27" s="9">
        <v>0</v>
      </c>
      <c r="CE27" s="9">
        <v>0</v>
      </c>
      <c r="CF27" s="9">
        <v>0</v>
      </c>
      <c r="CG27" s="9">
        <v>0</v>
      </c>
    </row>
    <row r="28" spans="1:87" x14ac:dyDescent="0.2">
      <c r="A28" s="7">
        <v>26</v>
      </c>
      <c r="B28" s="9">
        <v>0</v>
      </c>
      <c r="C28" s="9">
        <v>0</v>
      </c>
      <c r="D28" s="9">
        <v>0</v>
      </c>
      <c r="E28" s="9">
        <v>0</v>
      </c>
      <c r="F28" s="9">
        <v>0</v>
      </c>
      <c r="G28" s="9">
        <v>0</v>
      </c>
      <c r="H28" s="9">
        <v>0</v>
      </c>
      <c r="I28" s="9">
        <v>0</v>
      </c>
      <c r="J28" s="9">
        <v>0</v>
      </c>
      <c r="K28" s="9">
        <v>0</v>
      </c>
      <c r="L28" s="9">
        <v>0</v>
      </c>
      <c r="M28" s="9">
        <v>0</v>
      </c>
      <c r="N28" s="9">
        <v>0</v>
      </c>
      <c r="O28" s="9">
        <v>0</v>
      </c>
      <c r="P28" s="9">
        <v>0</v>
      </c>
      <c r="Q28" s="9">
        <v>0</v>
      </c>
      <c r="R28" s="9">
        <v>0</v>
      </c>
      <c r="S28" s="9">
        <v>0</v>
      </c>
      <c r="T28" s="9">
        <v>0</v>
      </c>
      <c r="U28" s="9">
        <v>0</v>
      </c>
      <c r="V28" s="9">
        <v>0</v>
      </c>
      <c r="W28" s="9">
        <v>0</v>
      </c>
      <c r="X28" s="9">
        <v>0</v>
      </c>
      <c r="Y28" s="9">
        <v>0</v>
      </c>
      <c r="Z28" s="9">
        <v>0</v>
      </c>
      <c r="AA28" s="9">
        <v>0</v>
      </c>
      <c r="AB28" s="9" t="s">
        <v>4</v>
      </c>
      <c r="AC28" s="9">
        <v>0</v>
      </c>
      <c r="AD28" s="9">
        <v>0</v>
      </c>
      <c r="AE28" s="9">
        <v>0</v>
      </c>
      <c r="AF28" s="9">
        <v>0</v>
      </c>
      <c r="AG28" s="9">
        <v>0</v>
      </c>
      <c r="AH28" s="9">
        <v>0</v>
      </c>
      <c r="AI28" s="9">
        <v>0</v>
      </c>
      <c r="AJ28" s="9">
        <v>0</v>
      </c>
      <c r="AK28" s="9">
        <v>0</v>
      </c>
      <c r="AL28" s="9">
        <v>0</v>
      </c>
      <c r="AM28" s="9">
        <v>0</v>
      </c>
      <c r="AN28" s="9">
        <v>0</v>
      </c>
      <c r="AO28" s="9">
        <v>0</v>
      </c>
      <c r="AP28" s="9">
        <v>0</v>
      </c>
      <c r="AQ28" s="9">
        <v>0</v>
      </c>
      <c r="AR28" s="9">
        <v>0</v>
      </c>
      <c r="AS28" s="9">
        <v>0</v>
      </c>
      <c r="AT28" s="9">
        <v>0</v>
      </c>
      <c r="AU28" s="9">
        <v>0</v>
      </c>
      <c r="AV28" s="9">
        <v>0</v>
      </c>
      <c r="AW28" s="9">
        <v>0</v>
      </c>
      <c r="AX28" s="9">
        <v>0</v>
      </c>
      <c r="AY28" s="9">
        <v>0</v>
      </c>
      <c r="AZ28" s="9">
        <v>0</v>
      </c>
      <c r="BA28" s="9">
        <v>0</v>
      </c>
      <c r="BB28" s="9">
        <v>0</v>
      </c>
      <c r="BC28" s="9">
        <v>0</v>
      </c>
      <c r="BD28" s="9">
        <v>0</v>
      </c>
      <c r="BE28" s="9">
        <v>0</v>
      </c>
      <c r="BF28" s="9">
        <v>0</v>
      </c>
      <c r="BG28" s="9">
        <v>0</v>
      </c>
      <c r="BH28" s="9">
        <v>0</v>
      </c>
      <c r="BI28" s="9">
        <v>0</v>
      </c>
      <c r="BJ28" s="9">
        <v>0</v>
      </c>
      <c r="BK28" s="9">
        <v>0</v>
      </c>
      <c r="BL28" s="9">
        <v>0</v>
      </c>
      <c r="BM28" s="9">
        <v>0</v>
      </c>
      <c r="BN28" s="9">
        <v>0</v>
      </c>
      <c r="BO28" s="9">
        <v>0</v>
      </c>
      <c r="BP28" s="9">
        <v>0</v>
      </c>
      <c r="BQ28" s="9">
        <v>0</v>
      </c>
      <c r="BR28" s="9">
        <v>0</v>
      </c>
      <c r="BS28" s="9">
        <v>0</v>
      </c>
      <c r="BT28" s="9">
        <v>0</v>
      </c>
      <c r="BU28" s="9">
        <v>0</v>
      </c>
      <c r="BV28" s="9">
        <v>0</v>
      </c>
      <c r="BW28" s="9">
        <v>0</v>
      </c>
      <c r="BX28" s="9">
        <v>0</v>
      </c>
      <c r="BY28" s="9">
        <v>0</v>
      </c>
      <c r="BZ28" s="9">
        <v>0</v>
      </c>
      <c r="CA28" s="9">
        <v>0</v>
      </c>
      <c r="CB28" s="9">
        <v>0</v>
      </c>
      <c r="CC28" s="9">
        <v>0</v>
      </c>
      <c r="CD28" s="9">
        <v>0</v>
      </c>
      <c r="CE28" s="9">
        <v>0</v>
      </c>
      <c r="CF28" s="9">
        <v>0</v>
      </c>
      <c r="CG28" s="9">
        <v>0</v>
      </c>
    </row>
    <row r="29" spans="1:87" x14ac:dyDescent="0.2">
      <c r="A29" s="7">
        <v>27</v>
      </c>
      <c r="B29" s="9">
        <v>1</v>
      </c>
      <c r="C29" s="9">
        <v>1</v>
      </c>
      <c r="D29" s="9">
        <v>1</v>
      </c>
      <c r="E29" s="9">
        <v>1</v>
      </c>
      <c r="F29" s="9">
        <v>1</v>
      </c>
      <c r="G29" s="9">
        <v>1</v>
      </c>
      <c r="H29" s="9">
        <v>1</v>
      </c>
      <c r="I29" s="9">
        <v>1</v>
      </c>
      <c r="J29" s="9">
        <v>1</v>
      </c>
      <c r="K29" s="9">
        <v>1</v>
      </c>
      <c r="L29" s="9">
        <v>1</v>
      </c>
      <c r="M29" s="9">
        <v>0</v>
      </c>
      <c r="N29" s="9">
        <v>0</v>
      </c>
      <c r="O29" s="9">
        <v>0</v>
      </c>
      <c r="P29" s="9">
        <v>0</v>
      </c>
      <c r="Q29" s="9">
        <v>0</v>
      </c>
      <c r="R29" s="9">
        <v>0</v>
      </c>
      <c r="S29" s="9">
        <v>0</v>
      </c>
      <c r="T29" s="9">
        <v>0</v>
      </c>
      <c r="U29" s="9">
        <v>0</v>
      </c>
      <c r="V29" s="9">
        <v>0</v>
      </c>
      <c r="W29" s="9">
        <v>0</v>
      </c>
      <c r="X29" s="9">
        <v>0</v>
      </c>
      <c r="Y29" s="9">
        <v>0</v>
      </c>
      <c r="Z29" s="9">
        <v>0</v>
      </c>
      <c r="AA29" s="9">
        <v>0</v>
      </c>
      <c r="AB29" s="9">
        <v>0</v>
      </c>
      <c r="AC29" s="9" t="s">
        <v>4</v>
      </c>
      <c r="AD29" s="9">
        <v>0</v>
      </c>
      <c r="AE29" s="9">
        <v>0</v>
      </c>
      <c r="AF29" s="9">
        <v>0</v>
      </c>
      <c r="AG29" s="9">
        <v>0</v>
      </c>
      <c r="AH29" s="9">
        <v>0</v>
      </c>
      <c r="AI29" s="9">
        <v>0</v>
      </c>
      <c r="AJ29" s="9">
        <v>0</v>
      </c>
      <c r="AK29" s="9">
        <v>0</v>
      </c>
      <c r="AL29" s="9">
        <v>0</v>
      </c>
      <c r="AM29" s="9">
        <v>0</v>
      </c>
      <c r="AN29" s="9">
        <v>0</v>
      </c>
      <c r="AO29" s="9">
        <v>0</v>
      </c>
      <c r="AP29" s="9">
        <v>0</v>
      </c>
      <c r="AQ29" s="9">
        <v>0</v>
      </c>
      <c r="AR29" s="9">
        <v>0</v>
      </c>
      <c r="AS29" s="9">
        <v>0</v>
      </c>
      <c r="AT29" s="9">
        <v>0</v>
      </c>
      <c r="AU29" s="9">
        <v>0</v>
      </c>
      <c r="AV29" s="9">
        <v>0</v>
      </c>
      <c r="AW29" s="9">
        <v>0</v>
      </c>
      <c r="AX29" s="9">
        <v>0</v>
      </c>
      <c r="AY29" s="9">
        <v>0</v>
      </c>
      <c r="AZ29" s="9">
        <v>0</v>
      </c>
      <c r="BA29" s="9">
        <v>0</v>
      </c>
      <c r="BB29" s="9">
        <v>0</v>
      </c>
      <c r="BC29" s="9">
        <v>0</v>
      </c>
      <c r="BD29" s="9">
        <v>0</v>
      </c>
      <c r="BE29" s="9">
        <v>0</v>
      </c>
      <c r="BF29" s="9">
        <v>0</v>
      </c>
      <c r="BG29" s="9">
        <v>0</v>
      </c>
      <c r="BH29" s="9">
        <v>0</v>
      </c>
      <c r="BI29" s="9">
        <v>0</v>
      </c>
      <c r="BJ29" s="9">
        <v>0</v>
      </c>
      <c r="BK29" s="9">
        <v>0</v>
      </c>
      <c r="BL29" s="9">
        <v>0</v>
      </c>
      <c r="BM29" s="9">
        <v>0</v>
      </c>
      <c r="BN29" s="9">
        <v>0</v>
      </c>
      <c r="BO29" s="9">
        <v>0</v>
      </c>
      <c r="BP29" s="9">
        <v>0</v>
      </c>
      <c r="BQ29" s="9">
        <v>0</v>
      </c>
      <c r="BR29" s="9">
        <v>0</v>
      </c>
      <c r="BS29" s="9">
        <v>0</v>
      </c>
      <c r="BT29" s="9">
        <v>0</v>
      </c>
      <c r="BU29" s="9">
        <v>0</v>
      </c>
      <c r="BV29" s="9">
        <v>0</v>
      </c>
      <c r="BW29" s="9">
        <v>1</v>
      </c>
      <c r="BX29" s="9">
        <v>1</v>
      </c>
      <c r="BY29" s="9">
        <v>0</v>
      </c>
      <c r="BZ29" s="9">
        <v>0</v>
      </c>
      <c r="CA29" s="9">
        <v>0</v>
      </c>
      <c r="CB29" s="9">
        <v>0</v>
      </c>
      <c r="CC29" s="9">
        <v>0</v>
      </c>
      <c r="CD29" s="9">
        <v>0</v>
      </c>
      <c r="CE29" s="9">
        <v>0</v>
      </c>
      <c r="CF29" s="9">
        <v>0</v>
      </c>
      <c r="CG29" s="9">
        <v>0</v>
      </c>
    </row>
    <row r="30" spans="1:87" x14ac:dyDescent="0.2">
      <c r="A30" s="7">
        <v>28</v>
      </c>
      <c r="B30" s="9">
        <v>0</v>
      </c>
      <c r="C30" s="9">
        <v>0</v>
      </c>
      <c r="D30" s="9">
        <v>0</v>
      </c>
      <c r="E30" s="9">
        <v>0</v>
      </c>
      <c r="F30" s="9">
        <v>0</v>
      </c>
      <c r="G30" s="9">
        <v>0</v>
      </c>
      <c r="H30" s="9">
        <v>0</v>
      </c>
      <c r="I30" s="9">
        <v>0</v>
      </c>
      <c r="J30" s="9">
        <v>0</v>
      </c>
      <c r="K30" s="9">
        <v>0</v>
      </c>
      <c r="L30" s="9">
        <v>0</v>
      </c>
      <c r="M30" s="9">
        <v>0</v>
      </c>
      <c r="N30" s="9">
        <v>0</v>
      </c>
      <c r="O30" s="9">
        <v>0</v>
      </c>
      <c r="P30" s="9">
        <v>0</v>
      </c>
      <c r="Q30" s="9">
        <v>0</v>
      </c>
      <c r="R30" s="9">
        <v>0</v>
      </c>
      <c r="S30" s="9">
        <v>0</v>
      </c>
      <c r="T30" s="9">
        <v>0</v>
      </c>
      <c r="U30" s="9">
        <v>0</v>
      </c>
      <c r="V30" s="9">
        <v>0</v>
      </c>
      <c r="W30" s="9">
        <v>0</v>
      </c>
      <c r="X30" s="9">
        <v>0</v>
      </c>
      <c r="Y30" s="9">
        <v>0</v>
      </c>
      <c r="Z30" s="9">
        <v>0</v>
      </c>
      <c r="AA30" s="9">
        <v>0</v>
      </c>
      <c r="AB30" s="9">
        <v>0</v>
      </c>
      <c r="AC30" s="9">
        <v>0</v>
      </c>
      <c r="AD30" s="9" t="s">
        <v>4</v>
      </c>
      <c r="AE30" s="9">
        <v>0</v>
      </c>
      <c r="AF30" s="9">
        <v>0</v>
      </c>
      <c r="AG30" s="9">
        <v>0</v>
      </c>
      <c r="AH30" s="9">
        <v>0</v>
      </c>
      <c r="AI30" s="9">
        <v>0</v>
      </c>
      <c r="AJ30" s="9">
        <v>0</v>
      </c>
      <c r="AK30" s="9">
        <v>0</v>
      </c>
      <c r="AL30" s="9">
        <v>0</v>
      </c>
      <c r="AM30" s="9">
        <v>0</v>
      </c>
      <c r="AN30" s="9">
        <v>0</v>
      </c>
      <c r="AO30" s="9">
        <v>0</v>
      </c>
      <c r="AP30" s="9">
        <v>0</v>
      </c>
      <c r="AQ30" s="9">
        <v>0</v>
      </c>
      <c r="AR30" s="9">
        <v>0</v>
      </c>
      <c r="AS30" s="9">
        <v>0</v>
      </c>
      <c r="AT30" s="9">
        <v>0</v>
      </c>
      <c r="AU30" s="9">
        <v>0</v>
      </c>
      <c r="AV30" s="9">
        <v>0</v>
      </c>
      <c r="AW30" s="9">
        <v>0</v>
      </c>
      <c r="AX30" s="9">
        <v>0</v>
      </c>
      <c r="AY30" s="9">
        <v>0</v>
      </c>
      <c r="AZ30" s="9">
        <v>0</v>
      </c>
      <c r="BA30" s="9">
        <v>0</v>
      </c>
      <c r="BB30" s="9">
        <v>0</v>
      </c>
      <c r="BC30" s="9">
        <v>0</v>
      </c>
      <c r="BD30" s="9">
        <v>0</v>
      </c>
      <c r="BE30" s="9">
        <v>0</v>
      </c>
      <c r="BF30" s="9">
        <v>0</v>
      </c>
      <c r="BG30" s="9">
        <v>0</v>
      </c>
      <c r="BH30" s="9">
        <v>0</v>
      </c>
      <c r="BI30" s="9">
        <v>0</v>
      </c>
      <c r="BJ30" s="9">
        <v>0</v>
      </c>
      <c r="BK30" s="9">
        <v>0</v>
      </c>
      <c r="BL30" s="9">
        <v>0</v>
      </c>
      <c r="BM30" s="9">
        <v>0</v>
      </c>
      <c r="BN30" s="9">
        <v>0</v>
      </c>
      <c r="BO30" s="9">
        <v>0</v>
      </c>
      <c r="BP30" s="9">
        <v>0</v>
      </c>
      <c r="BQ30" s="9">
        <v>0</v>
      </c>
      <c r="BR30" s="9">
        <v>0</v>
      </c>
      <c r="BS30" s="9">
        <v>0</v>
      </c>
      <c r="BT30" s="9">
        <v>0</v>
      </c>
      <c r="BU30" s="9">
        <v>0</v>
      </c>
      <c r="BV30" s="9">
        <v>0</v>
      </c>
      <c r="BW30" s="9">
        <v>0</v>
      </c>
      <c r="BX30" s="9">
        <v>0</v>
      </c>
      <c r="BY30" s="9">
        <v>0</v>
      </c>
      <c r="BZ30" s="9">
        <v>0</v>
      </c>
      <c r="CA30" s="9">
        <v>0</v>
      </c>
      <c r="CB30" s="9">
        <v>0</v>
      </c>
      <c r="CC30" s="9">
        <v>0</v>
      </c>
      <c r="CD30" s="9">
        <v>0</v>
      </c>
      <c r="CE30" s="9">
        <v>0</v>
      </c>
      <c r="CF30" s="9">
        <v>0</v>
      </c>
      <c r="CG30" s="9">
        <v>0</v>
      </c>
    </row>
    <row r="31" spans="1:87" x14ac:dyDescent="0.2">
      <c r="A31" s="7">
        <v>29</v>
      </c>
      <c r="B31" s="9">
        <v>0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  <c r="S31" s="9">
        <v>0</v>
      </c>
      <c r="T31" s="9">
        <v>0</v>
      </c>
      <c r="U31" s="9">
        <v>0</v>
      </c>
      <c r="V31" s="9">
        <v>0</v>
      </c>
      <c r="W31" s="9">
        <v>0</v>
      </c>
      <c r="X31" s="9">
        <v>1</v>
      </c>
      <c r="Y31" s="9">
        <v>0</v>
      </c>
      <c r="Z31" s="9">
        <v>0</v>
      </c>
      <c r="AA31" s="9">
        <v>0</v>
      </c>
      <c r="AB31" s="9">
        <v>0</v>
      </c>
      <c r="AC31" s="9">
        <v>0</v>
      </c>
      <c r="AD31" s="9">
        <v>0</v>
      </c>
      <c r="AE31" s="9" t="s">
        <v>4</v>
      </c>
      <c r="AF31" s="9">
        <v>0</v>
      </c>
      <c r="AG31" s="9">
        <v>0</v>
      </c>
      <c r="AH31" s="9">
        <v>0</v>
      </c>
      <c r="AI31" s="9">
        <v>0</v>
      </c>
      <c r="AJ31" s="9">
        <v>0</v>
      </c>
      <c r="AK31" s="9">
        <v>0</v>
      </c>
      <c r="AL31" s="9">
        <v>0</v>
      </c>
      <c r="AM31" s="9">
        <v>0</v>
      </c>
      <c r="AN31" s="9">
        <v>0</v>
      </c>
      <c r="AO31" s="9">
        <v>0</v>
      </c>
      <c r="AP31" s="9">
        <v>0</v>
      </c>
      <c r="AQ31" s="9">
        <v>0</v>
      </c>
      <c r="AR31" s="9">
        <v>0</v>
      </c>
      <c r="AS31" s="9">
        <v>0</v>
      </c>
      <c r="AT31" s="9">
        <v>0</v>
      </c>
      <c r="AU31" s="9">
        <v>0</v>
      </c>
      <c r="AV31" s="9">
        <v>0</v>
      </c>
      <c r="AW31" s="9">
        <v>0</v>
      </c>
      <c r="AX31" s="9">
        <v>0</v>
      </c>
      <c r="AY31" s="9">
        <v>0</v>
      </c>
      <c r="AZ31" s="9">
        <v>0</v>
      </c>
      <c r="BA31" s="9">
        <v>0</v>
      </c>
      <c r="BB31" s="9">
        <v>0</v>
      </c>
      <c r="BC31" s="9">
        <v>0</v>
      </c>
      <c r="BD31" s="9">
        <v>0</v>
      </c>
      <c r="BE31" s="9">
        <v>0</v>
      </c>
      <c r="BF31" s="9">
        <v>0</v>
      </c>
      <c r="BG31" s="9">
        <v>0</v>
      </c>
      <c r="BH31" s="9">
        <v>0</v>
      </c>
      <c r="BI31" s="9">
        <v>0</v>
      </c>
      <c r="BJ31" s="9">
        <v>0</v>
      </c>
      <c r="BK31" s="9">
        <v>0</v>
      </c>
      <c r="BL31" s="9">
        <v>0</v>
      </c>
      <c r="BM31" s="9">
        <v>0</v>
      </c>
      <c r="BN31" s="9">
        <v>0</v>
      </c>
      <c r="BO31" s="9">
        <v>0</v>
      </c>
      <c r="BP31" s="9">
        <v>0</v>
      </c>
      <c r="BQ31" s="9">
        <v>0</v>
      </c>
      <c r="BR31" s="9">
        <v>0</v>
      </c>
      <c r="BS31" s="9">
        <v>0</v>
      </c>
      <c r="BT31" s="9">
        <v>0</v>
      </c>
      <c r="BU31" s="9">
        <v>0</v>
      </c>
      <c r="BV31" s="9">
        <v>0</v>
      </c>
      <c r="BW31" s="9">
        <v>0</v>
      </c>
      <c r="BX31" s="9">
        <v>0</v>
      </c>
      <c r="BY31" s="9">
        <v>0</v>
      </c>
      <c r="BZ31" s="9">
        <v>0</v>
      </c>
      <c r="CA31" s="9">
        <v>0</v>
      </c>
      <c r="CB31" s="9">
        <v>0</v>
      </c>
      <c r="CC31" s="9">
        <v>0</v>
      </c>
      <c r="CD31" s="9">
        <v>0</v>
      </c>
      <c r="CE31" s="9">
        <v>0</v>
      </c>
      <c r="CF31" s="9">
        <v>0</v>
      </c>
      <c r="CG31" s="9">
        <v>0</v>
      </c>
    </row>
    <row r="32" spans="1:87" x14ac:dyDescent="0.2">
      <c r="A32" s="7">
        <v>30</v>
      </c>
      <c r="B32" s="9">
        <v>0</v>
      </c>
      <c r="C32" s="9">
        <v>0</v>
      </c>
      <c r="D32" s="9">
        <v>0</v>
      </c>
      <c r="E32" s="9">
        <v>0</v>
      </c>
      <c r="F32" s="9">
        <v>0</v>
      </c>
      <c r="G32" s="9">
        <v>0</v>
      </c>
      <c r="H32" s="9">
        <v>0</v>
      </c>
      <c r="I32" s="9">
        <v>0</v>
      </c>
      <c r="J32" s="9">
        <v>0</v>
      </c>
      <c r="K32" s="9">
        <v>0</v>
      </c>
      <c r="L32" s="9">
        <v>0</v>
      </c>
      <c r="M32" s="9">
        <v>0</v>
      </c>
      <c r="N32" s="9">
        <v>0</v>
      </c>
      <c r="O32" s="9">
        <v>0</v>
      </c>
      <c r="P32" s="9">
        <v>0</v>
      </c>
      <c r="Q32" s="9">
        <v>0</v>
      </c>
      <c r="R32" s="9">
        <v>0</v>
      </c>
      <c r="S32" s="9">
        <v>0</v>
      </c>
      <c r="T32" s="9">
        <v>0</v>
      </c>
      <c r="U32" s="9">
        <v>0</v>
      </c>
      <c r="V32" s="9">
        <v>0</v>
      </c>
      <c r="W32" s="9">
        <v>0</v>
      </c>
      <c r="X32" s="9">
        <v>0</v>
      </c>
      <c r="Y32" s="9">
        <v>0</v>
      </c>
      <c r="Z32" s="9">
        <v>0</v>
      </c>
      <c r="AA32" s="9">
        <v>0</v>
      </c>
      <c r="AB32" s="9">
        <v>0</v>
      </c>
      <c r="AC32" s="9">
        <v>0</v>
      </c>
      <c r="AD32" s="9">
        <v>0</v>
      </c>
      <c r="AE32" s="9">
        <v>0</v>
      </c>
      <c r="AF32" s="9" t="s">
        <v>4</v>
      </c>
      <c r="AG32" s="9">
        <v>0</v>
      </c>
      <c r="AH32" s="9">
        <v>0</v>
      </c>
      <c r="AI32" s="9">
        <v>0</v>
      </c>
      <c r="AJ32" s="9">
        <v>0</v>
      </c>
      <c r="AK32" s="9">
        <v>0</v>
      </c>
      <c r="AL32" s="9">
        <v>0</v>
      </c>
      <c r="AM32" s="9">
        <v>0</v>
      </c>
      <c r="AN32" s="9">
        <v>0</v>
      </c>
      <c r="AO32" s="9">
        <v>0</v>
      </c>
      <c r="AP32" s="9">
        <v>0</v>
      </c>
      <c r="AQ32" s="9">
        <v>0</v>
      </c>
      <c r="AR32" s="9">
        <v>0</v>
      </c>
      <c r="AS32" s="9">
        <v>0</v>
      </c>
      <c r="AT32" s="9">
        <v>0</v>
      </c>
      <c r="AU32" s="9">
        <v>0</v>
      </c>
      <c r="AV32" s="9">
        <v>0</v>
      </c>
      <c r="AW32" s="9">
        <v>0</v>
      </c>
      <c r="AX32" s="9">
        <v>0</v>
      </c>
      <c r="AY32" s="9">
        <v>0</v>
      </c>
      <c r="AZ32" s="9">
        <v>0</v>
      </c>
      <c r="BA32" s="9">
        <v>0</v>
      </c>
      <c r="BB32" s="9">
        <v>0</v>
      </c>
      <c r="BC32" s="9">
        <v>0</v>
      </c>
      <c r="BD32" s="9">
        <v>0</v>
      </c>
      <c r="BE32" s="9">
        <v>0</v>
      </c>
      <c r="BF32" s="9">
        <v>0</v>
      </c>
      <c r="BG32" s="9">
        <v>0</v>
      </c>
      <c r="BH32" s="9">
        <v>0</v>
      </c>
      <c r="BI32" s="9">
        <v>0</v>
      </c>
      <c r="BJ32" s="9">
        <v>0</v>
      </c>
      <c r="BK32" s="9">
        <v>0</v>
      </c>
      <c r="BL32" s="9">
        <v>0</v>
      </c>
      <c r="BM32" s="9">
        <v>0</v>
      </c>
      <c r="BN32" s="9">
        <v>0</v>
      </c>
      <c r="BO32" s="9">
        <v>0</v>
      </c>
      <c r="BP32" s="9">
        <v>0</v>
      </c>
      <c r="BQ32" s="9">
        <v>0</v>
      </c>
      <c r="BR32" s="9">
        <v>0</v>
      </c>
      <c r="BS32" s="9">
        <v>0</v>
      </c>
      <c r="BT32" s="9">
        <v>0</v>
      </c>
      <c r="BU32" s="9">
        <v>0</v>
      </c>
      <c r="BV32" s="9">
        <v>0</v>
      </c>
      <c r="BW32" s="9">
        <v>0</v>
      </c>
      <c r="BX32" s="9">
        <v>0</v>
      </c>
      <c r="BY32" s="9">
        <v>0</v>
      </c>
      <c r="BZ32" s="9">
        <v>0</v>
      </c>
      <c r="CA32" s="9">
        <v>0</v>
      </c>
      <c r="CB32" s="9">
        <v>0</v>
      </c>
      <c r="CC32" s="9">
        <v>0</v>
      </c>
      <c r="CD32" s="9">
        <v>0</v>
      </c>
      <c r="CE32" s="9">
        <v>0</v>
      </c>
      <c r="CF32" s="9">
        <v>0</v>
      </c>
      <c r="CG32" s="9">
        <v>0</v>
      </c>
    </row>
    <row r="33" spans="1:86" x14ac:dyDescent="0.2">
      <c r="A33" s="7">
        <v>31</v>
      </c>
      <c r="B33" s="9">
        <v>0</v>
      </c>
      <c r="C33" s="9">
        <v>0</v>
      </c>
      <c r="D33" s="9">
        <v>0</v>
      </c>
      <c r="E33" s="9">
        <v>0</v>
      </c>
      <c r="F33" s="9">
        <v>0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  <c r="L33" s="9">
        <v>0</v>
      </c>
      <c r="M33" s="9">
        <v>0</v>
      </c>
      <c r="N33" s="9">
        <v>0</v>
      </c>
      <c r="O33" s="9">
        <v>0</v>
      </c>
      <c r="P33" s="9">
        <v>0</v>
      </c>
      <c r="Q33" s="9">
        <v>0</v>
      </c>
      <c r="R33" s="9">
        <v>0</v>
      </c>
      <c r="S33" s="9">
        <v>0</v>
      </c>
      <c r="T33" s="9">
        <v>0</v>
      </c>
      <c r="U33" s="9">
        <v>0</v>
      </c>
      <c r="V33" s="9">
        <v>0</v>
      </c>
      <c r="W33" s="9">
        <v>0</v>
      </c>
      <c r="X33" s="9">
        <v>0</v>
      </c>
      <c r="Y33" s="9">
        <v>0</v>
      </c>
      <c r="Z33" s="9">
        <v>0</v>
      </c>
      <c r="AA33" s="9">
        <v>0</v>
      </c>
      <c r="AB33" s="9">
        <v>0</v>
      </c>
      <c r="AC33" s="9">
        <v>0</v>
      </c>
      <c r="AD33" s="9">
        <v>0</v>
      </c>
      <c r="AE33" s="9">
        <v>0</v>
      </c>
      <c r="AF33" s="9">
        <v>0</v>
      </c>
      <c r="AG33" s="9" t="s">
        <v>4</v>
      </c>
      <c r="AH33" s="9">
        <v>0</v>
      </c>
      <c r="AI33" s="9">
        <v>0</v>
      </c>
      <c r="AJ33" s="9">
        <v>0</v>
      </c>
      <c r="AK33" s="9">
        <v>0</v>
      </c>
      <c r="AL33" s="9">
        <v>0</v>
      </c>
      <c r="AM33" s="9">
        <v>0</v>
      </c>
      <c r="AN33" s="9">
        <v>0</v>
      </c>
      <c r="AO33" s="9">
        <v>0</v>
      </c>
      <c r="AP33" s="9">
        <v>0</v>
      </c>
      <c r="AQ33" s="9">
        <v>0</v>
      </c>
      <c r="AR33" s="9">
        <v>0</v>
      </c>
      <c r="AS33" s="9">
        <v>0</v>
      </c>
      <c r="AT33" s="9">
        <v>0</v>
      </c>
      <c r="AU33" s="9">
        <v>0</v>
      </c>
      <c r="AV33" s="9">
        <v>0</v>
      </c>
      <c r="AW33" s="9">
        <v>0</v>
      </c>
      <c r="AX33" s="9">
        <v>0</v>
      </c>
      <c r="AY33" s="9">
        <v>0</v>
      </c>
      <c r="AZ33" s="9">
        <v>0</v>
      </c>
      <c r="BA33" s="9">
        <v>0</v>
      </c>
      <c r="BB33" s="9">
        <v>0</v>
      </c>
      <c r="BC33" s="9">
        <v>0</v>
      </c>
      <c r="BD33" s="9">
        <v>0</v>
      </c>
      <c r="BE33" s="9">
        <v>0</v>
      </c>
      <c r="BF33" s="9">
        <v>0</v>
      </c>
      <c r="BG33" s="9">
        <v>0</v>
      </c>
      <c r="BH33" s="9">
        <v>0</v>
      </c>
      <c r="BI33" s="9">
        <v>0</v>
      </c>
      <c r="BJ33" s="9">
        <v>0</v>
      </c>
      <c r="BK33" s="9">
        <v>0</v>
      </c>
      <c r="BL33" s="9">
        <v>0</v>
      </c>
      <c r="BM33" s="9">
        <v>0</v>
      </c>
      <c r="BN33" s="9">
        <v>0</v>
      </c>
      <c r="BO33" s="9">
        <v>0</v>
      </c>
      <c r="BP33" s="9">
        <v>0</v>
      </c>
      <c r="BQ33" s="9">
        <v>0</v>
      </c>
      <c r="BR33" s="9">
        <v>0</v>
      </c>
      <c r="BS33" s="9">
        <v>0</v>
      </c>
      <c r="BT33" s="9">
        <v>0</v>
      </c>
      <c r="BU33" s="9">
        <v>0</v>
      </c>
      <c r="BV33" s="9">
        <v>0</v>
      </c>
      <c r="BW33" s="9">
        <v>0</v>
      </c>
      <c r="BX33" s="9">
        <v>0</v>
      </c>
      <c r="BY33" s="9">
        <v>0</v>
      </c>
      <c r="BZ33" s="9">
        <v>0</v>
      </c>
      <c r="CA33" s="9">
        <v>0</v>
      </c>
      <c r="CB33" s="9">
        <v>0</v>
      </c>
      <c r="CC33" s="9">
        <v>0</v>
      </c>
      <c r="CD33" s="9">
        <v>0</v>
      </c>
      <c r="CE33" s="9">
        <v>0</v>
      </c>
      <c r="CF33" s="9">
        <v>0</v>
      </c>
      <c r="CG33" s="9">
        <v>0</v>
      </c>
    </row>
    <row r="34" spans="1:86" x14ac:dyDescent="0.2">
      <c r="A34" s="7">
        <v>32</v>
      </c>
      <c r="B34" s="9">
        <v>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  <c r="S34" s="9">
        <v>0</v>
      </c>
      <c r="T34" s="9">
        <v>0</v>
      </c>
      <c r="U34" s="9">
        <v>0</v>
      </c>
      <c r="V34" s="9">
        <v>0</v>
      </c>
      <c r="W34" s="9">
        <v>0</v>
      </c>
      <c r="X34" s="9">
        <v>0</v>
      </c>
      <c r="Y34" s="9">
        <v>0</v>
      </c>
      <c r="Z34" s="9">
        <v>0</v>
      </c>
      <c r="AA34" s="9">
        <v>0</v>
      </c>
      <c r="AB34" s="9">
        <v>0</v>
      </c>
      <c r="AC34" s="9">
        <v>0</v>
      </c>
      <c r="AD34" s="9">
        <v>0</v>
      </c>
      <c r="AE34" s="9">
        <v>0</v>
      </c>
      <c r="AF34" s="9">
        <v>0</v>
      </c>
      <c r="AG34" s="9">
        <v>0</v>
      </c>
      <c r="AH34" s="9" t="s">
        <v>4</v>
      </c>
      <c r="AI34" s="9">
        <v>0</v>
      </c>
      <c r="AJ34" s="9">
        <v>0</v>
      </c>
      <c r="AK34" s="9">
        <v>0</v>
      </c>
      <c r="AL34" s="9">
        <v>0</v>
      </c>
      <c r="AM34" s="9">
        <v>0</v>
      </c>
      <c r="AN34" s="9">
        <v>0</v>
      </c>
      <c r="AO34" s="9">
        <v>0</v>
      </c>
      <c r="AP34" s="9">
        <v>0</v>
      </c>
      <c r="AQ34" s="9">
        <v>0</v>
      </c>
      <c r="AR34" s="9">
        <v>0</v>
      </c>
      <c r="AS34" s="9">
        <v>0</v>
      </c>
      <c r="AT34" s="9">
        <v>0</v>
      </c>
      <c r="AU34" s="9">
        <v>0</v>
      </c>
      <c r="AV34" s="9">
        <v>0</v>
      </c>
      <c r="AW34" s="9">
        <v>0</v>
      </c>
      <c r="AX34" s="9">
        <v>0</v>
      </c>
      <c r="AY34" s="9">
        <v>0</v>
      </c>
      <c r="AZ34" s="9">
        <v>0</v>
      </c>
      <c r="BA34" s="9">
        <v>0</v>
      </c>
      <c r="BB34" s="9">
        <v>0</v>
      </c>
      <c r="BC34" s="9">
        <v>0</v>
      </c>
      <c r="BD34" s="9">
        <v>0</v>
      </c>
      <c r="BE34" s="9">
        <v>0</v>
      </c>
      <c r="BF34" s="9">
        <v>0</v>
      </c>
      <c r="BG34" s="9">
        <v>0</v>
      </c>
      <c r="BH34" s="9">
        <v>0</v>
      </c>
      <c r="BI34" s="9">
        <v>0</v>
      </c>
      <c r="BJ34" s="9">
        <v>0</v>
      </c>
      <c r="BK34" s="9">
        <v>0</v>
      </c>
      <c r="BL34" s="9">
        <v>0</v>
      </c>
      <c r="BM34" s="9">
        <v>0</v>
      </c>
      <c r="BN34" s="9">
        <v>0</v>
      </c>
      <c r="BO34" s="9">
        <v>0</v>
      </c>
      <c r="BP34" s="9">
        <v>0</v>
      </c>
      <c r="BQ34" s="9">
        <v>0</v>
      </c>
      <c r="BR34" s="9">
        <v>0</v>
      </c>
      <c r="BS34" s="9">
        <v>0</v>
      </c>
      <c r="BT34" s="9">
        <v>0</v>
      </c>
      <c r="BU34" s="9">
        <v>0</v>
      </c>
      <c r="BV34" s="9">
        <v>0</v>
      </c>
      <c r="BW34" s="9">
        <v>0</v>
      </c>
      <c r="BX34" s="9">
        <v>0</v>
      </c>
      <c r="BY34" s="9">
        <v>0</v>
      </c>
      <c r="BZ34" s="9">
        <v>0</v>
      </c>
      <c r="CA34" s="9">
        <v>0</v>
      </c>
      <c r="CB34" s="9">
        <v>0</v>
      </c>
      <c r="CC34" s="9">
        <v>0</v>
      </c>
      <c r="CD34" s="9">
        <v>0</v>
      </c>
      <c r="CE34" s="9">
        <v>0</v>
      </c>
      <c r="CF34" s="9">
        <v>0</v>
      </c>
      <c r="CG34" s="9">
        <v>0</v>
      </c>
    </row>
    <row r="35" spans="1:86" x14ac:dyDescent="0.2">
      <c r="A35" s="7">
        <v>33</v>
      </c>
      <c r="B35" s="9">
        <v>0</v>
      </c>
      <c r="C35" s="9">
        <v>0</v>
      </c>
      <c r="D35" s="9">
        <v>0</v>
      </c>
      <c r="E35" s="9">
        <v>1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  <c r="S35" s="9">
        <v>0</v>
      </c>
      <c r="T35" s="9">
        <v>0</v>
      </c>
      <c r="U35" s="9">
        <v>1</v>
      </c>
      <c r="V35" s="9">
        <v>0</v>
      </c>
      <c r="W35" s="9">
        <v>0</v>
      </c>
      <c r="X35" s="9">
        <v>0</v>
      </c>
      <c r="Y35" s="9">
        <v>1</v>
      </c>
      <c r="Z35" s="9">
        <v>0</v>
      </c>
      <c r="AA35" s="9">
        <v>0</v>
      </c>
      <c r="AB35" s="9">
        <v>0</v>
      </c>
      <c r="AC35" s="9">
        <v>0</v>
      </c>
      <c r="AD35" s="9">
        <v>0</v>
      </c>
      <c r="AE35" s="9">
        <v>0</v>
      </c>
      <c r="AF35" s="9">
        <v>0</v>
      </c>
      <c r="AG35" s="9">
        <v>0</v>
      </c>
      <c r="AH35" s="9">
        <v>0</v>
      </c>
      <c r="AI35" s="9" t="s">
        <v>4</v>
      </c>
      <c r="AJ35" s="9">
        <v>0</v>
      </c>
      <c r="AK35" s="9">
        <v>0</v>
      </c>
      <c r="AL35" s="9">
        <v>0</v>
      </c>
      <c r="AM35" s="9">
        <v>0</v>
      </c>
      <c r="AN35" s="9">
        <v>0</v>
      </c>
      <c r="AO35" s="9">
        <v>0</v>
      </c>
      <c r="AP35" s="9">
        <v>0</v>
      </c>
      <c r="AQ35" s="9">
        <v>0</v>
      </c>
      <c r="AR35" s="9">
        <v>0</v>
      </c>
      <c r="AS35" s="9">
        <v>0</v>
      </c>
      <c r="AT35" s="9">
        <v>0</v>
      </c>
      <c r="AU35" s="9">
        <v>0</v>
      </c>
      <c r="AV35" s="9">
        <v>0</v>
      </c>
      <c r="AW35" s="9">
        <v>0</v>
      </c>
      <c r="AX35" s="9">
        <v>0</v>
      </c>
      <c r="AY35" s="9">
        <v>0</v>
      </c>
      <c r="AZ35" s="9">
        <v>0</v>
      </c>
      <c r="BA35" s="9">
        <v>0</v>
      </c>
      <c r="BB35" s="9">
        <v>0</v>
      </c>
      <c r="BC35" s="9">
        <v>0</v>
      </c>
      <c r="BD35" s="9">
        <v>0</v>
      </c>
      <c r="BE35" s="9">
        <v>0</v>
      </c>
      <c r="BF35" s="9">
        <v>0</v>
      </c>
      <c r="BG35" s="9">
        <v>1</v>
      </c>
      <c r="BH35" s="9">
        <v>0</v>
      </c>
      <c r="BI35" s="9">
        <v>0</v>
      </c>
      <c r="BJ35" s="9">
        <v>0</v>
      </c>
      <c r="BK35" s="9">
        <v>0</v>
      </c>
      <c r="BL35" s="9">
        <v>0</v>
      </c>
      <c r="BM35" s="9">
        <v>0</v>
      </c>
      <c r="BN35" s="9">
        <v>0</v>
      </c>
      <c r="BO35" s="9">
        <v>0</v>
      </c>
      <c r="BP35" s="9">
        <v>0</v>
      </c>
      <c r="BQ35" s="9">
        <v>0</v>
      </c>
      <c r="BR35" s="9">
        <v>0</v>
      </c>
      <c r="BS35" s="9">
        <v>0</v>
      </c>
      <c r="BT35" s="9">
        <v>0</v>
      </c>
      <c r="BU35" s="9">
        <v>1</v>
      </c>
      <c r="BV35" s="9">
        <v>0</v>
      </c>
      <c r="BW35" s="9">
        <v>0</v>
      </c>
      <c r="BX35" s="9">
        <v>0</v>
      </c>
      <c r="BY35" s="9">
        <v>0</v>
      </c>
      <c r="BZ35" s="9">
        <v>0</v>
      </c>
      <c r="CA35" s="9">
        <v>1</v>
      </c>
      <c r="CB35" s="9">
        <v>0</v>
      </c>
      <c r="CC35" s="9">
        <v>0</v>
      </c>
      <c r="CD35" s="9">
        <v>0</v>
      </c>
      <c r="CE35" s="9">
        <v>0</v>
      </c>
      <c r="CF35" s="9">
        <v>0</v>
      </c>
      <c r="CG35" s="9">
        <v>0</v>
      </c>
    </row>
    <row r="36" spans="1:86" x14ac:dyDescent="0.2">
      <c r="A36" s="7">
        <v>34</v>
      </c>
      <c r="B36" s="9">
        <v>0</v>
      </c>
      <c r="C36" s="9">
        <v>0</v>
      </c>
      <c r="D36" s="9">
        <v>0</v>
      </c>
      <c r="E36" s="9">
        <v>0</v>
      </c>
      <c r="F36" s="9">
        <v>0</v>
      </c>
      <c r="G36" s="9">
        <v>0</v>
      </c>
      <c r="H36" s="9">
        <v>0</v>
      </c>
      <c r="I36" s="9">
        <v>0</v>
      </c>
      <c r="J36" s="9">
        <v>0</v>
      </c>
      <c r="K36" s="9">
        <v>0</v>
      </c>
      <c r="L36" s="9">
        <v>0</v>
      </c>
      <c r="M36" s="9">
        <v>0</v>
      </c>
      <c r="N36" s="9">
        <v>0</v>
      </c>
      <c r="O36" s="9">
        <v>0</v>
      </c>
      <c r="P36" s="9">
        <v>0</v>
      </c>
      <c r="Q36" s="9">
        <v>0</v>
      </c>
      <c r="R36" s="9">
        <v>0</v>
      </c>
      <c r="S36" s="9">
        <v>0</v>
      </c>
      <c r="T36" s="9">
        <v>0</v>
      </c>
      <c r="U36" s="9">
        <v>0</v>
      </c>
      <c r="V36" s="9">
        <v>0</v>
      </c>
      <c r="W36" s="9">
        <v>0</v>
      </c>
      <c r="X36" s="9">
        <v>0</v>
      </c>
      <c r="Y36" s="9">
        <v>0</v>
      </c>
      <c r="Z36" s="9">
        <v>0</v>
      </c>
      <c r="AA36" s="9">
        <v>0</v>
      </c>
      <c r="AB36" s="9">
        <v>0</v>
      </c>
      <c r="AC36" s="9">
        <v>0</v>
      </c>
      <c r="AD36" s="9">
        <v>0</v>
      </c>
      <c r="AE36" s="9">
        <v>0</v>
      </c>
      <c r="AF36" s="9">
        <v>0</v>
      </c>
      <c r="AG36" s="9">
        <v>0</v>
      </c>
      <c r="AH36" s="9">
        <v>0</v>
      </c>
      <c r="AI36" s="9">
        <v>0</v>
      </c>
      <c r="AJ36" s="9" t="s">
        <v>4</v>
      </c>
      <c r="AK36" s="9">
        <v>0</v>
      </c>
      <c r="AL36" s="9">
        <v>0</v>
      </c>
      <c r="AM36" s="9">
        <v>0</v>
      </c>
      <c r="AN36" s="9">
        <v>0</v>
      </c>
      <c r="AO36" s="9">
        <v>1</v>
      </c>
      <c r="AP36" s="9">
        <v>0</v>
      </c>
      <c r="AQ36" s="9">
        <v>0</v>
      </c>
      <c r="AR36" s="9">
        <v>0</v>
      </c>
      <c r="AS36" s="9">
        <v>0</v>
      </c>
      <c r="AT36" s="9">
        <v>0</v>
      </c>
      <c r="AU36" s="9">
        <v>0</v>
      </c>
      <c r="AV36" s="9">
        <v>0</v>
      </c>
      <c r="AW36" s="9">
        <v>0</v>
      </c>
      <c r="AX36" s="9">
        <v>0</v>
      </c>
      <c r="AY36" s="9">
        <v>0</v>
      </c>
      <c r="AZ36" s="9">
        <v>1</v>
      </c>
      <c r="BA36" s="9">
        <v>0</v>
      </c>
      <c r="BB36" s="9">
        <v>0</v>
      </c>
      <c r="BC36" s="9">
        <v>0</v>
      </c>
      <c r="BD36" s="9">
        <v>0</v>
      </c>
      <c r="BE36" s="9">
        <v>0</v>
      </c>
      <c r="BF36" s="9">
        <v>0</v>
      </c>
      <c r="BG36" s="9">
        <v>0</v>
      </c>
      <c r="BH36" s="9">
        <v>0</v>
      </c>
      <c r="BI36" s="9">
        <v>0</v>
      </c>
      <c r="BJ36" s="9">
        <v>0</v>
      </c>
      <c r="BK36" s="9">
        <v>0</v>
      </c>
      <c r="BL36" s="9">
        <v>0</v>
      </c>
      <c r="BM36" s="9">
        <v>0</v>
      </c>
      <c r="BN36" s="9">
        <v>0</v>
      </c>
      <c r="BO36" s="9">
        <v>0</v>
      </c>
      <c r="BP36" s="9">
        <v>0</v>
      </c>
      <c r="BQ36" s="9">
        <v>0</v>
      </c>
      <c r="BR36" s="9">
        <v>0</v>
      </c>
      <c r="BS36" s="9">
        <v>0</v>
      </c>
      <c r="BT36" s="9">
        <v>0</v>
      </c>
      <c r="BU36" s="9">
        <v>0</v>
      </c>
      <c r="BV36" s="9">
        <v>0</v>
      </c>
      <c r="BW36" s="9">
        <v>0</v>
      </c>
      <c r="BX36" s="9">
        <v>0</v>
      </c>
      <c r="BY36" s="9">
        <v>0</v>
      </c>
      <c r="BZ36" s="9">
        <v>0</v>
      </c>
      <c r="CA36" s="9">
        <v>0</v>
      </c>
      <c r="CB36" s="9">
        <v>0</v>
      </c>
      <c r="CC36" s="9">
        <v>0</v>
      </c>
      <c r="CD36" s="9">
        <v>0</v>
      </c>
      <c r="CE36" s="9">
        <v>0</v>
      </c>
      <c r="CF36" s="9">
        <v>0</v>
      </c>
      <c r="CG36" s="9">
        <v>0</v>
      </c>
    </row>
    <row r="37" spans="1:86" x14ac:dyDescent="0.2">
      <c r="A37" s="7">
        <v>35</v>
      </c>
      <c r="B37" s="9">
        <v>0</v>
      </c>
      <c r="C37" s="9">
        <v>0</v>
      </c>
      <c r="D37" s="9">
        <v>0</v>
      </c>
      <c r="E37" s="9">
        <v>0</v>
      </c>
      <c r="F37" s="9">
        <v>0</v>
      </c>
      <c r="G37" s="9">
        <v>0</v>
      </c>
      <c r="H37" s="9">
        <v>0</v>
      </c>
      <c r="I37" s="9">
        <v>0</v>
      </c>
      <c r="J37" s="9">
        <v>0</v>
      </c>
      <c r="K37" s="9">
        <v>0</v>
      </c>
      <c r="L37" s="9">
        <v>0</v>
      </c>
      <c r="M37" s="9">
        <v>0</v>
      </c>
      <c r="N37" s="9">
        <v>0</v>
      </c>
      <c r="O37" s="9">
        <v>0</v>
      </c>
      <c r="P37" s="9">
        <v>0</v>
      </c>
      <c r="Q37" s="9">
        <v>0</v>
      </c>
      <c r="R37" s="9">
        <v>0</v>
      </c>
      <c r="S37" s="9">
        <v>0</v>
      </c>
      <c r="T37" s="9">
        <v>0</v>
      </c>
      <c r="U37" s="9">
        <v>0</v>
      </c>
      <c r="V37" s="9">
        <v>0</v>
      </c>
      <c r="W37" s="9">
        <v>0</v>
      </c>
      <c r="X37" s="9">
        <v>0</v>
      </c>
      <c r="Y37" s="9">
        <v>0</v>
      </c>
      <c r="Z37" s="9">
        <v>0</v>
      </c>
      <c r="AA37" s="9">
        <v>0</v>
      </c>
      <c r="AB37" s="9">
        <v>0</v>
      </c>
      <c r="AC37" s="9">
        <v>0</v>
      </c>
      <c r="AD37" s="9">
        <v>0</v>
      </c>
      <c r="AE37" s="9">
        <v>0</v>
      </c>
      <c r="AF37" s="9">
        <v>0</v>
      </c>
      <c r="AG37" s="9">
        <v>0</v>
      </c>
      <c r="AH37" s="9">
        <v>0</v>
      </c>
      <c r="AI37" s="9">
        <v>0</v>
      </c>
      <c r="AJ37" s="9">
        <v>0</v>
      </c>
      <c r="AK37" s="9" t="s">
        <v>4</v>
      </c>
      <c r="AL37" s="9">
        <v>0</v>
      </c>
      <c r="AM37" s="9">
        <v>0</v>
      </c>
      <c r="AN37" s="9">
        <v>0</v>
      </c>
      <c r="AO37" s="9">
        <v>0</v>
      </c>
      <c r="AP37" s="9">
        <v>0</v>
      </c>
      <c r="AQ37" s="9">
        <v>0</v>
      </c>
      <c r="AR37" s="9">
        <v>0</v>
      </c>
      <c r="AS37" s="9">
        <v>0</v>
      </c>
      <c r="AT37" s="9">
        <v>0</v>
      </c>
      <c r="AU37" s="9">
        <v>0</v>
      </c>
      <c r="AV37" s="9">
        <v>0</v>
      </c>
      <c r="AW37" s="9">
        <v>0</v>
      </c>
      <c r="AX37" s="9">
        <v>0</v>
      </c>
      <c r="AY37" s="9">
        <v>0</v>
      </c>
      <c r="AZ37" s="9">
        <v>0</v>
      </c>
      <c r="BA37" s="9">
        <v>0</v>
      </c>
      <c r="BB37" s="9">
        <v>0</v>
      </c>
      <c r="BC37" s="9">
        <v>0</v>
      </c>
      <c r="BD37" s="9">
        <v>0</v>
      </c>
      <c r="BE37" s="9">
        <v>0</v>
      </c>
      <c r="BF37" s="9">
        <v>0</v>
      </c>
      <c r="BG37" s="9">
        <v>0</v>
      </c>
      <c r="BH37" s="9">
        <v>0</v>
      </c>
      <c r="BI37" s="9">
        <v>0</v>
      </c>
      <c r="BJ37" s="9">
        <v>0</v>
      </c>
      <c r="BK37" s="9">
        <v>0</v>
      </c>
      <c r="BL37" s="9">
        <v>0</v>
      </c>
      <c r="BM37" s="9">
        <v>0</v>
      </c>
      <c r="BN37" s="9">
        <v>0</v>
      </c>
      <c r="BO37" s="9">
        <v>0</v>
      </c>
      <c r="BP37" s="9">
        <v>0</v>
      </c>
      <c r="BQ37" s="9">
        <v>0</v>
      </c>
      <c r="BR37" s="9">
        <v>0</v>
      </c>
      <c r="BS37" s="9">
        <v>0</v>
      </c>
      <c r="BT37" s="9">
        <v>0</v>
      </c>
      <c r="BU37" s="9">
        <v>0</v>
      </c>
      <c r="BV37" s="9">
        <v>0</v>
      </c>
      <c r="BW37" s="9">
        <v>0</v>
      </c>
      <c r="BX37" s="9">
        <v>0</v>
      </c>
      <c r="BY37" s="9">
        <v>0</v>
      </c>
      <c r="BZ37" s="9">
        <v>0</v>
      </c>
      <c r="CA37" s="9">
        <v>0</v>
      </c>
      <c r="CB37" s="9">
        <v>0</v>
      </c>
      <c r="CC37" s="9">
        <v>0</v>
      </c>
      <c r="CD37" s="9">
        <v>0</v>
      </c>
      <c r="CE37" s="9">
        <v>0</v>
      </c>
      <c r="CF37" s="9">
        <v>0</v>
      </c>
      <c r="CG37" s="9">
        <v>0</v>
      </c>
    </row>
    <row r="38" spans="1:86" x14ac:dyDescent="0.2">
      <c r="A38" s="7">
        <v>36</v>
      </c>
      <c r="B38" s="9">
        <v>0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  <c r="S38" s="9">
        <v>0</v>
      </c>
      <c r="T38" s="9">
        <v>0</v>
      </c>
      <c r="U38" s="9">
        <v>0</v>
      </c>
      <c r="V38" s="9">
        <v>0</v>
      </c>
      <c r="W38" s="9">
        <v>1</v>
      </c>
      <c r="X38" s="9">
        <v>0</v>
      </c>
      <c r="Y38" s="9">
        <v>0</v>
      </c>
      <c r="Z38" s="9">
        <v>0</v>
      </c>
      <c r="AA38" s="9">
        <v>0</v>
      </c>
      <c r="AB38" s="9">
        <v>0</v>
      </c>
      <c r="AC38" s="9">
        <v>0</v>
      </c>
      <c r="AD38" s="9">
        <v>0</v>
      </c>
      <c r="AE38" s="9">
        <v>0</v>
      </c>
      <c r="AF38" s="9">
        <v>0</v>
      </c>
      <c r="AG38" s="9">
        <v>0</v>
      </c>
      <c r="AH38" s="9">
        <v>0</v>
      </c>
      <c r="AI38" s="9">
        <v>0</v>
      </c>
      <c r="AJ38" s="9">
        <v>0</v>
      </c>
      <c r="AK38" s="9">
        <v>0</v>
      </c>
      <c r="AL38" s="9" t="s">
        <v>4</v>
      </c>
      <c r="AM38" s="9">
        <v>0</v>
      </c>
      <c r="AN38" s="9">
        <v>0</v>
      </c>
      <c r="AO38" s="9">
        <v>0</v>
      </c>
      <c r="AP38" s="9">
        <v>0</v>
      </c>
      <c r="AQ38" s="9">
        <v>0</v>
      </c>
      <c r="AR38" s="9">
        <v>0</v>
      </c>
      <c r="AS38" s="9">
        <v>0</v>
      </c>
      <c r="AT38" s="9">
        <v>0</v>
      </c>
      <c r="AU38" s="9">
        <v>0</v>
      </c>
      <c r="AV38" s="9">
        <v>0</v>
      </c>
      <c r="AW38" s="9">
        <v>0</v>
      </c>
      <c r="AX38" s="9">
        <v>0</v>
      </c>
      <c r="AY38" s="9">
        <v>0</v>
      </c>
      <c r="AZ38" s="9">
        <v>0</v>
      </c>
      <c r="BA38" s="9">
        <v>0</v>
      </c>
      <c r="BB38" s="9">
        <v>0</v>
      </c>
      <c r="BC38" s="9">
        <v>0</v>
      </c>
      <c r="BD38" s="9">
        <v>0</v>
      </c>
      <c r="BE38" s="9">
        <v>0</v>
      </c>
      <c r="BF38" s="9">
        <v>0</v>
      </c>
      <c r="BG38" s="9">
        <v>0</v>
      </c>
      <c r="BH38" s="9">
        <v>0</v>
      </c>
      <c r="BI38" s="9">
        <v>0</v>
      </c>
      <c r="BJ38" s="9">
        <v>0</v>
      </c>
      <c r="BK38" s="9">
        <v>0</v>
      </c>
      <c r="BL38" s="9">
        <v>0</v>
      </c>
      <c r="BM38" s="9">
        <v>0</v>
      </c>
      <c r="BN38" s="9">
        <v>0</v>
      </c>
      <c r="BO38" s="9">
        <v>0</v>
      </c>
      <c r="BP38" s="9">
        <v>0</v>
      </c>
      <c r="BQ38" s="9">
        <v>0</v>
      </c>
      <c r="BR38" s="9">
        <v>0</v>
      </c>
      <c r="BS38" s="9">
        <v>0</v>
      </c>
      <c r="BT38" s="9">
        <v>0</v>
      </c>
      <c r="BU38" s="9">
        <v>0</v>
      </c>
      <c r="BV38" s="9">
        <v>0</v>
      </c>
      <c r="BW38" s="9">
        <v>0</v>
      </c>
      <c r="BX38" s="9">
        <v>0</v>
      </c>
      <c r="BY38" s="9">
        <v>0</v>
      </c>
      <c r="BZ38" s="9">
        <v>0</v>
      </c>
      <c r="CA38" s="9">
        <v>0</v>
      </c>
      <c r="CB38" s="9">
        <v>0</v>
      </c>
      <c r="CC38" s="9">
        <v>0</v>
      </c>
      <c r="CD38" s="9">
        <v>0</v>
      </c>
      <c r="CE38" s="9">
        <v>0</v>
      </c>
      <c r="CF38" s="9">
        <v>0</v>
      </c>
      <c r="CG38" s="9">
        <v>0</v>
      </c>
    </row>
    <row r="39" spans="1:86" x14ac:dyDescent="0.2">
      <c r="A39" s="7">
        <v>37</v>
      </c>
      <c r="B39" s="9">
        <v>0</v>
      </c>
      <c r="C39" s="9">
        <v>0</v>
      </c>
      <c r="D39" s="9">
        <v>0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  <c r="K39" s="9">
        <v>0</v>
      </c>
      <c r="L39" s="9">
        <v>0</v>
      </c>
      <c r="M39" s="9">
        <v>0</v>
      </c>
      <c r="N39" s="9">
        <v>0</v>
      </c>
      <c r="O39" s="9">
        <v>0</v>
      </c>
      <c r="P39" s="9">
        <v>0</v>
      </c>
      <c r="Q39" s="9">
        <v>0</v>
      </c>
      <c r="R39" s="9">
        <v>0</v>
      </c>
      <c r="S39" s="9">
        <v>0</v>
      </c>
      <c r="T39" s="9">
        <v>0</v>
      </c>
      <c r="U39" s="9">
        <v>0</v>
      </c>
      <c r="V39" s="9">
        <v>0</v>
      </c>
      <c r="W39" s="9">
        <v>0</v>
      </c>
      <c r="X39" s="9">
        <v>0</v>
      </c>
      <c r="Y39" s="9">
        <v>0</v>
      </c>
      <c r="Z39" s="9">
        <v>0</v>
      </c>
      <c r="AA39" s="9">
        <v>0</v>
      </c>
      <c r="AB39" s="9">
        <v>0</v>
      </c>
      <c r="AC39" s="9">
        <v>0</v>
      </c>
      <c r="AD39" s="9">
        <v>0</v>
      </c>
      <c r="AE39" s="9">
        <v>0</v>
      </c>
      <c r="AF39" s="9">
        <v>0</v>
      </c>
      <c r="AG39" s="9">
        <v>0</v>
      </c>
      <c r="AH39" s="9">
        <v>0</v>
      </c>
      <c r="AI39" s="9">
        <v>0</v>
      </c>
      <c r="AJ39" s="9">
        <v>0</v>
      </c>
      <c r="AK39" s="9">
        <v>0</v>
      </c>
      <c r="AL39" s="9">
        <v>0</v>
      </c>
      <c r="AM39" s="9" t="s">
        <v>4</v>
      </c>
      <c r="AN39" s="9">
        <v>0</v>
      </c>
      <c r="AO39" s="9">
        <v>0</v>
      </c>
      <c r="AP39" s="9">
        <v>0</v>
      </c>
      <c r="AQ39" s="9">
        <v>0</v>
      </c>
      <c r="AR39" s="9">
        <v>0</v>
      </c>
      <c r="AS39" s="9">
        <v>0</v>
      </c>
      <c r="AT39" s="9">
        <v>0</v>
      </c>
      <c r="AU39" s="9">
        <v>0</v>
      </c>
      <c r="AV39" s="9">
        <v>0</v>
      </c>
      <c r="AW39" s="9">
        <v>0</v>
      </c>
      <c r="AX39" s="9">
        <v>0</v>
      </c>
      <c r="AY39" s="9">
        <v>0</v>
      </c>
      <c r="AZ39" s="9">
        <v>0</v>
      </c>
      <c r="BA39" s="9">
        <v>0</v>
      </c>
      <c r="BB39" s="9">
        <v>0</v>
      </c>
      <c r="BC39" s="9">
        <v>0</v>
      </c>
      <c r="BD39" s="9">
        <v>0</v>
      </c>
      <c r="BE39" s="9">
        <v>0</v>
      </c>
      <c r="BF39" s="9">
        <v>0</v>
      </c>
      <c r="BG39" s="9">
        <v>0</v>
      </c>
      <c r="BH39" s="9">
        <v>0</v>
      </c>
      <c r="BI39" s="9">
        <v>0</v>
      </c>
      <c r="BJ39" s="9">
        <v>0</v>
      </c>
      <c r="BK39" s="9">
        <v>0</v>
      </c>
      <c r="BL39" s="9">
        <v>0</v>
      </c>
      <c r="BM39" s="9">
        <v>0</v>
      </c>
      <c r="BN39" s="9">
        <v>0</v>
      </c>
      <c r="BO39" s="9">
        <v>0</v>
      </c>
      <c r="BP39" s="9">
        <v>0</v>
      </c>
      <c r="BQ39" s="9">
        <v>0</v>
      </c>
      <c r="BR39" s="9">
        <v>0</v>
      </c>
      <c r="BS39" s="9">
        <v>0</v>
      </c>
      <c r="BT39" s="9">
        <v>0</v>
      </c>
      <c r="BU39" s="9">
        <v>0</v>
      </c>
      <c r="BV39" s="9">
        <v>0</v>
      </c>
      <c r="BW39" s="9">
        <v>0</v>
      </c>
      <c r="BX39" s="9">
        <v>0</v>
      </c>
      <c r="BY39" s="9">
        <v>0</v>
      </c>
      <c r="BZ39" s="9">
        <v>0</v>
      </c>
      <c r="CA39" s="9">
        <v>0</v>
      </c>
      <c r="CB39" s="9">
        <v>0</v>
      </c>
      <c r="CC39" s="9">
        <v>0</v>
      </c>
      <c r="CD39" s="9">
        <v>0</v>
      </c>
      <c r="CE39" s="9">
        <v>0</v>
      </c>
      <c r="CF39" s="9">
        <v>0</v>
      </c>
      <c r="CG39" s="9">
        <v>0</v>
      </c>
    </row>
    <row r="40" spans="1:86" x14ac:dyDescent="0.2">
      <c r="A40" s="7">
        <v>38</v>
      </c>
      <c r="B40" s="9">
        <v>0</v>
      </c>
      <c r="C40" s="9">
        <v>0</v>
      </c>
      <c r="D40" s="9">
        <v>0</v>
      </c>
      <c r="E40" s="9">
        <v>0</v>
      </c>
      <c r="F40" s="9">
        <v>0</v>
      </c>
      <c r="G40" s="9">
        <v>0</v>
      </c>
      <c r="H40" s="9">
        <v>0</v>
      </c>
      <c r="I40" s="9">
        <v>0</v>
      </c>
      <c r="J40" s="9">
        <v>0</v>
      </c>
      <c r="K40" s="9">
        <v>0</v>
      </c>
      <c r="L40" s="9">
        <v>0</v>
      </c>
      <c r="M40" s="9">
        <v>0</v>
      </c>
      <c r="N40" s="9">
        <v>0</v>
      </c>
      <c r="O40" s="9">
        <v>0</v>
      </c>
      <c r="P40" s="9">
        <v>0</v>
      </c>
      <c r="Q40" s="9">
        <v>0</v>
      </c>
      <c r="R40" s="9">
        <v>0</v>
      </c>
      <c r="S40" s="9">
        <v>0</v>
      </c>
      <c r="T40" s="9">
        <v>0</v>
      </c>
      <c r="U40" s="9">
        <v>0</v>
      </c>
      <c r="V40" s="9">
        <v>0</v>
      </c>
      <c r="W40" s="9">
        <v>0</v>
      </c>
      <c r="X40" s="9">
        <v>0</v>
      </c>
      <c r="Y40" s="9">
        <v>0</v>
      </c>
      <c r="Z40" s="9">
        <v>0</v>
      </c>
      <c r="AA40" s="9">
        <v>0</v>
      </c>
      <c r="AB40" s="9">
        <v>0</v>
      </c>
      <c r="AC40" s="9">
        <v>0</v>
      </c>
      <c r="AD40" s="9">
        <v>0</v>
      </c>
      <c r="AE40" s="9">
        <v>0</v>
      </c>
      <c r="AF40" s="9">
        <v>0</v>
      </c>
      <c r="AG40" s="9">
        <v>0</v>
      </c>
      <c r="AH40" s="9">
        <v>0</v>
      </c>
      <c r="AI40" s="9">
        <v>0</v>
      </c>
      <c r="AJ40" s="9">
        <v>0</v>
      </c>
      <c r="AK40" s="9">
        <v>0</v>
      </c>
      <c r="AL40" s="9">
        <v>0</v>
      </c>
      <c r="AM40" s="9">
        <v>0</v>
      </c>
      <c r="AN40" s="9" t="s">
        <v>4</v>
      </c>
      <c r="AO40" s="9">
        <v>0</v>
      </c>
      <c r="AP40" s="9">
        <v>0</v>
      </c>
      <c r="AQ40" s="9">
        <v>0</v>
      </c>
      <c r="AR40" s="9">
        <v>0</v>
      </c>
      <c r="AS40" s="9">
        <v>0</v>
      </c>
      <c r="AT40" s="9">
        <v>0</v>
      </c>
      <c r="AU40" s="9">
        <v>0</v>
      </c>
      <c r="AV40" s="9">
        <v>0</v>
      </c>
      <c r="AW40" s="9">
        <v>0</v>
      </c>
      <c r="AX40" s="9">
        <v>0</v>
      </c>
      <c r="AY40" s="9">
        <v>0</v>
      </c>
      <c r="AZ40" s="9">
        <v>0</v>
      </c>
      <c r="BA40" s="9">
        <v>0</v>
      </c>
      <c r="BB40" s="9">
        <v>0</v>
      </c>
      <c r="BC40" s="9">
        <v>0</v>
      </c>
      <c r="BD40" s="9">
        <v>0</v>
      </c>
      <c r="BE40" s="9">
        <v>0</v>
      </c>
      <c r="BF40" s="9">
        <v>0</v>
      </c>
      <c r="BG40" s="9">
        <v>0</v>
      </c>
      <c r="BH40" s="9">
        <v>0</v>
      </c>
      <c r="BI40" s="9">
        <v>0</v>
      </c>
      <c r="BJ40" s="9">
        <v>0</v>
      </c>
      <c r="BK40" s="9">
        <v>0</v>
      </c>
      <c r="BL40" s="9">
        <v>0</v>
      </c>
      <c r="BM40" s="9">
        <v>0</v>
      </c>
      <c r="BN40" s="9">
        <v>0</v>
      </c>
      <c r="BO40" s="9">
        <v>0</v>
      </c>
      <c r="BP40" s="9">
        <v>0</v>
      </c>
      <c r="BQ40" s="9">
        <v>0</v>
      </c>
      <c r="BR40" s="9">
        <v>0</v>
      </c>
      <c r="BS40" s="9">
        <v>0</v>
      </c>
      <c r="BT40" s="9">
        <v>0</v>
      </c>
      <c r="BU40" s="9">
        <v>0</v>
      </c>
      <c r="BV40" s="9">
        <v>0</v>
      </c>
      <c r="BW40" s="9">
        <v>0</v>
      </c>
      <c r="BX40" s="9">
        <v>0</v>
      </c>
      <c r="BY40" s="9">
        <v>0</v>
      </c>
      <c r="BZ40" s="9">
        <v>0</v>
      </c>
      <c r="CA40" s="9">
        <v>0</v>
      </c>
      <c r="CB40" s="9">
        <v>0</v>
      </c>
      <c r="CC40" s="9">
        <v>0</v>
      </c>
      <c r="CD40" s="9">
        <v>0</v>
      </c>
      <c r="CE40" s="9">
        <v>0</v>
      </c>
      <c r="CF40" s="9">
        <v>0</v>
      </c>
      <c r="CG40" s="9">
        <v>0</v>
      </c>
    </row>
    <row r="41" spans="1:86" x14ac:dyDescent="0.2">
      <c r="A41" s="7">
        <v>39</v>
      </c>
      <c r="B41" s="9">
        <v>0</v>
      </c>
      <c r="C41" s="9">
        <v>0</v>
      </c>
      <c r="D41" s="9">
        <v>0</v>
      </c>
      <c r="E41" s="9">
        <v>0</v>
      </c>
      <c r="F41" s="9">
        <v>0</v>
      </c>
      <c r="G41" s="9">
        <v>0</v>
      </c>
      <c r="H41" s="9">
        <v>0</v>
      </c>
      <c r="I41" s="9">
        <v>0</v>
      </c>
      <c r="J41" s="9">
        <v>0</v>
      </c>
      <c r="K41" s="9">
        <v>0</v>
      </c>
      <c r="L41" s="9">
        <v>0</v>
      </c>
      <c r="M41" s="9">
        <v>0</v>
      </c>
      <c r="N41" s="9">
        <v>0</v>
      </c>
      <c r="O41" s="9">
        <v>0</v>
      </c>
      <c r="P41" s="9">
        <v>0</v>
      </c>
      <c r="Q41" s="9">
        <v>0</v>
      </c>
      <c r="R41" s="9">
        <v>0</v>
      </c>
      <c r="S41" s="9">
        <v>0</v>
      </c>
      <c r="T41" s="9">
        <v>0</v>
      </c>
      <c r="U41" s="9">
        <v>0</v>
      </c>
      <c r="V41" s="9">
        <v>0</v>
      </c>
      <c r="W41" s="9">
        <v>0</v>
      </c>
      <c r="X41" s="9">
        <v>0</v>
      </c>
      <c r="Y41" s="9">
        <v>0</v>
      </c>
      <c r="Z41" s="9">
        <v>0</v>
      </c>
      <c r="AA41" s="9">
        <v>0</v>
      </c>
      <c r="AB41" s="9">
        <v>0</v>
      </c>
      <c r="AC41" s="9">
        <v>0</v>
      </c>
      <c r="AD41" s="9">
        <v>0</v>
      </c>
      <c r="AE41" s="9">
        <v>0</v>
      </c>
      <c r="AF41" s="9">
        <v>0</v>
      </c>
      <c r="AG41" s="9">
        <v>0</v>
      </c>
      <c r="AH41" s="9">
        <v>0</v>
      </c>
      <c r="AI41" s="9">
        <v>0</v>
      </c>
      <c r="AJ41" s="9">
        <v>1</v>
      </c>
      <c r="AK41" s="9">
        <v>0</v>
      </c>
      <c r="AL41" s="9">
        <v>0</v>
      </c>
      <c r="AM41" s="9">
        <v>0</v>
      </c>
      <c r="AN41" s="9">
        <v>0</v>
      </c>
      <c r="AO41" s="9" t="s">
        <v>4</v>
      </c>
      <c r="AP41" s="9">
        <v>0</v>
      </c>
      <c r="AQ41" s="9">
        <v>0</v>
      </c>
      <c r="AR41" s="9">
        <v>0</v>
      </c>
      <c r="AS41" s="9">
        <v>0</v>
      </c>
      <c r="AT41" s="9">
        <v>0</v>
      </c>
      <c r="AU41" s="9">
        <v>0</v>
      </c>
      <c r="AV41" s="9">
        <v>0</v>
      </c>
      <c r="AW41" s="9">
        <v>0</v>
      </c>
      <c r="AX41" s="9">
        <v>0</v>
      </c>
      <c r="AY41" s="9">
        <v>0</v>
      </c>
      <c r="AZ41" s="9">
        <v>1</v>
      </c>
      <c r="BA41" s="9">
        <v>0</v>
      </c>
      <c r="BB41" s="9">
        <v>0</v>
      </c>
      <c r="BC41" s="9">
        <v>0</v>
      </c>
      <c r="BD41" s="9">
        <v>0</v>
      </c>
      <c r="BE41" s="9">
        <v>0</v>
      </c>
      <c r="BF41" s="9">
        <v>0</v>
      </c>
      <c r="BG41" s="9">
        <v>0</v>
      </c>
      <c r="BH41" s="9">
        <v>0</v>
      </c>
      <c r="BI41" s="9">
        <v>0</v>
      </c>
      <c r="BJ41" s="9">
        <v>0</v>
      </c>
      <c r="BK41" s="9">
        <v>0</v>
      </c>
      <c r="BL41" s="9">
        <v>0</v>
      </c>
      <c r="BM41" s="9">
        <v>0</v>
      </c>
      <c r="BN41" s="9">
        <v>0</v>
      </c>
      <c r="BO41" s="9">
        <v>0</v>
      </c>
      <c r="BP41" s="9">
        <v>0</v>
      </c>
      <c r="BQ41" s="9">
        <v>0</v>
      </c>
      <c r="BR41" s="9">
        <v>0</v>
      </c>
      <c r="BS41" s="9">
        <v>0</v>
      </c>
      <c r="BT41" s="9">
        <v>0</v>
      </c>
      <c r="BU41" s="9">
        <v>0</v>
      </c>
      <c r="BV41" s="9">
        <v>0</v>
      </c>
      <c r="BW41" s="9">
        <v>0</v>
      </c>
      <c r="BX41" s="9">
        <v>0</v>
      </c>
      <c r="BY41" s="9">
        <v>0</v>
      </c>
      <c r="BZ41" s="9">
        <v>0</v>
      </c>
      <c r="CA41" s="9">
        <v>0</v>
      </c>
      <c r="CB41" s="9">
        <v>0</v>
      </c>
      <c r="CC41" s="9">
        <v>0</v>
      </c>
      <c r="CD41" s="9">
        <v>0</v>
      </c>
      <c r="CE41" s="9">
        <v>0</v>
      </c>
      <c r="CF41" s="9">
        <v>0</v>
      </c>
      <c r="CG41" s="9">
        <v>0</v>
      </c>
    </row>
    <row r="42" spans="1:86" x14ac:dyDescent="0.2">
      <c r="A42" s="7">
        <v>40</v>
      </c>
      <c r="B42" s="9">
        <v>0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  <c r="S42" s="9">
        <v>0</v>
      </c>
      <c r="T42" s="9">
        <v>0</v>
      </c>
      <c r="U42" s="9">
        <v>0</v>
      </c>
      <c r="V42" s="9">
        <v>0</v>
      </c>
      <c r="W42" s="9">
        <v>0</v>
      </c>
      <c r="X42" s="9">
        <v>0</v>
      </c>
      <c r="Y42" s="9">
        <v>0</v>
      </c>
      <c r="Z42" s="9">
        <v>0</v>
      </c>
      <c r="AA42" s="9">
        <v>0</v>
      </c>
      <c r="AB42" s="9">
        <v>0</v>
      </c>
      <c r="AC42" s="9">
        <v>0</v>
      </c>
      <c r="AD42" s="9">
        <v>0</v>
      </c>
      <c r="AE42" s="9">
        <v>0</v>
      </c>
      <c r="AF42" s="9">
        <v>0</v>
      </c>
      <c r="AG42" s="9">
        <v>0</v>
      </c>
      <c r="AH42" s="9">
        <v>0</v>
      </c>
      <c r="AI42" s="9">
        <v>0</v>
      </c>
      <c r="AJ42" s="9">
        <v>0</v>
      </c>
      <c r="AK42" s="9">
        <v>0</v>
      </c>
      <c r="AL42" s="9">
        <v>0</v>
      </c>
      <c r="AM42" s="9">
        <v>0</v>
      </c>
      <c r="AN42" s="9">
        <v>0</v>
      </c>
      <c r="AO42" s="9"/>
      <c r="AP42" s="9" t="s">
        <v>4</v>
      </c>
      <c r="AQ42" s="9">
        <v>0</v>
      </c>
      <c r="AR42" s="9">
        <v>0</v>
      </c>
      <c r="AS42" s="9">
        <v>0</v>
      </c>
      <c r="AT42" s="9">
        <v>0</v>
      </c>
      <c r="AU42" s="9">
        <v>0</v>
      </c>
      <c r="AV42" s="9">
        <v>0</v>
      </c>
      <c r="AW42" s="9">
        <v>0</v>
      </c>
      <c r="AX42" s="9">
        <v>0</v>
      </c>
      <c r="AY42" s="9">
        <v>0</v>
      </c>
      <c r="AZ42" s="9">
        <v>0</v>
      </c>
      <c r="BA42" s="9">
        <v>0</v>
      </c>
      <c r="BB42" s="9">
        <v>0</v>
      </c>
      <c r="BC42" s="9">
        <v>0</v>
      </c>
      <c r="BD42" s="9">
        <v>0</v>
      </c>
      <c r="BE42" s="9">
        <v>0</v>
      </c>
      <c r="BF42" s="9">
        <v>0</v>
      </c>
      <c r="BG42" s="9">
        <v>0</v>
      </c>
      <c r="BH42" s="9">
        <v>0</v>
      </c>
      <c r="BI42" s="9">
        <v>0</v>
      </c>
      <c r="BJ42" s="9">
        <v>0</v>
      </c>
      <c r="BK42" s="9">
        <v>0</v>
      </c>
      <c r="BL42" s="9">
        <v>0</v>
      </c>
      <c r="BM42" s="9">
        <v>0</v>
      </c>
      <c r="BN42" s="9">
        <v>0</v>
      </c>
      <c r="BO42" s="9">
        <v>0</v>
      </c>
      <c r="BP42" s="9">
        <v>0</v>
      </c>
      <c r="BQ42" s="9">
        <v>0</v>
      </c>
      <c r="BR42" s="9">
        <v>0</v>
      </c>
      <c r="BS42" s="9">
        <v>0</v>
      </c>
      <c r="BT42" s="9">
        <v>0</v>
      </c>
      <c r="BU42" s="9">
        <v>0</v>
      </c>
      <c r="BV42" s="9">
        <v>0</v>
      </c>
      <c r="BW42" s="9">
        <v>0</v>
      </c>
      <c r="BX42" s="9">
        <v>0</v>
      </c>
      <c r="BY42" s="9">
        <v>0</v>
      </c>
      <c r="BZ42" s="9">
        <v>0</v>
      </c>
      <c r="CA42" s="9">
        <v>0</v>
      </c>
      <c r="CB42" s="9">
        <v>0</v>
      </c>
      <c r="CC42" s="9">
        <v>0</v>
      </c>
      <c r="CD42" s="9">
        <v>0</v>
      </c>
      <c r="CE42" s="9">
        <v>0</v>
      </c>
      <c r="CF42" s="9">
        <v>0</v>
      </c>
      <c r="CG42" s="9">
        <v>0</v>
      </c>
    </row>
    <row r="43" spans="1:86" x14ac:dyDescent="0.2">
      <c r="A43" s="7">
        <v>41</v>
      </c>
      <c r="B43" s="9">
        <v>0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  <c r="S43" s="9">
        <v>0</v>
      </c>
      <c r="T43" s="9">
        <v>0</v>
      </c>
      <c r="U43" s="9">
        <v>0</v>
      </c>
      <c r="V43" s="9">
        <v>0</v>
      </c>
      <c r="W43" s="9">
        <v>0</v>
      </c>
      <c r="X43" s="9">
        <v>0</v>
      </c>
      <c r="Y43" s="9">
        <v>0</v>
      </c>
      <c r="Z43" s="9">
        <v>0</v>
      </c>
      <c r="AA43" s="9">
        <v>0</v>
      </c>
      <c r="AB43" s="9">
        <v>0</v>
      </c>
      <c r="AC43" s="9">
        <v>0</v>
      </c>
      <c r="AD43" s="9">
        <v>0</v>
      </c>
      <c r="AE43" s="9">
        <v>0</v>
      </c>
      <c r="AF43" s="9">
        <v>0</v>
      </c>
      <c r="AG43" s="9">
        <v>0</v>
      </c>
      <c r="AH43" s="9">
        <v>0</v>
      </c>
      <c r="AI43" s="9">
        <v>0</v>
      </c>
      <c r="AJ43" s="9">
        <v>0</v>
      </c>
      <c r="AK43" s="9">
        <v>0</v>
      </c>
      <c r="AL43" s="9">
        <v>0</v>
      </c>
      <c r="AM43" s="9">
        <v>0</v>
      </c>
      <c r="AN43" s="9">
        <v>0</v>
      </c>
      <c r="AO43" s="9">
        <v>0</v>
      </c>
      <c r="AP43" s="9">
        <v>0</v>
      </c>
      <c r="AQ43" s="9" t="s">
        <v>4</v>
      </c>
      <c r="AR43" s="9">
        <v>0</v>
      </c>
      <c r="AS43" s="9">
        <v>0</v>
      </c>
      <c r="AT43" s="9">
        <v>0</v>
      </c>
      <c r="AU43" s="9">
        <v>0</v>
      </c>
      <c r="AV43" s="9">
        <v>0</v>
      </c>
      <c r="AW43" s="9">
        <v>0</v>
      </c>
      <c r="AX43" s="9">
        <v>0</v>
      </c>
      <c r="AY43" s="9">
        <v>0</v>
      </c>
      <c r="AZ43" s="9">
        <v>0</v>
      </c>
      <c r="BA43" s="9">
        <v>0</v>
      </c>
      <c r="BB43" s="9">
        <v>0</v>
      </c>
      <c r="BC43" s="9">
        <v>0</v>
      </c>
      <c r="BD43" s="9">
        <v>0</v>
      </c>
      <c r="BE43" s="9">
        <v>0</v>
      </c>
      <c r="BF43" s="9">
        <v>0</v>
      </c>
      <c r="BG43" s="9">
        <v>0</v>
      </c>
      <c r="BH43" s="9">
        <v>0</v>
      </c>
      <c r="BI43" s="9">
        <v>1</v>
      </c>
      <c r="BJ43" s="9">
        <v>0</v>
      </c>
      <c r="BK43" s="9">
        <v>0</v>
      </c>
      <c r="BL43" s="9">
        <v>0</v>
      </c>
      <c r="BM43" s="9">
        <v>0</v>
      </c>
      <c r="BN43" s="9">
        <v>0</v>
      </c>
      <c r="BO43" s="9">
        <v>0</v>
      </c>
      <c r="BP43" s="9">
        <v>0</v>
      </c>
      <c r="BQ43" s="9">
        <v>0</v>
      </c>
      <c r="BR43" s="9">
        <v>0</v>
      </c>
      <c r="BS43" s="9">
        <v>0</v>
      </c>
      <c r="BT43" s="9">
        <v>0</v>
      </c>
      <c r="BU43" s="9">
        <v>0</v>
      </c>
      <c r="BV43" s="9">
        <v>0</v>
      </c>
      <c r="BW43" s="9">
        <v>0</v>
      </c>
      <c r="BX43" s="9">
        <v>0</v>
      </c>
      <c r="BY43" s="9">
        <v>0</v>
      </c>
      <c r="BZ43" s="9">
        <v>0</v>
      </c>
      <c r="CA43" s="9">
        <v>0</v>
      </c>
      <c r="CB43" s="9">
        <v>0</v>
      </c>
      <c r="CC43" s="9">
        <v>0</v>
      </c>
      <c r="CD43" s="9">
        <v>0</v>
      </c>
      <c r="CE43" s="9">
        <v>0</v>
      </c>
      <c r="CF43" s="9">
        <v>0</v>
      </c>
      <c r="CG43" s="9">
        <v>0</v>
      </c>
    </row>
    <row r="44" spans="1:86" x14ac:dyDescent="0.2">
      <c r="A44" s="7">
        <v>42</v>
      </c>
      <c r="B44" s="9">
        <v>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  <c r="S44" s="9">
        <v>0</v>
      </c>
      <c r="T44" s="9">
        <v>0</v>
      </c>
      <c r="U44" s="9">
        <v>0</v>
      </c>
      <c r="V44" s="9">
        <v>0</v>
      </c>
      <c r="W44" s="9">
        <v>0</v>
      </c>
      <c r="X44" s="9">
        <v>0</v>
      </c>
      <c r="Y44" s="9">
        <v>0</v>
      </c>
      <c r="Z44" s="9">
        <v>0</v>
      </c>
      <c r="AA44" s="9">
        <v>0</v>
      </c>
      <c r="AB44" s="9">
        <v>0</v>
      </c>
      <c r="AC44" s="9">
        <v>0</v>
      </c>
      <c r="AD44" s="9">
        <v>0</v>
      </c>
      <c r="AE44" s="9">
        <v>0</v>
      </c>
      <c r="AF44" s="9">
        <v>0</v>
      </c>
      <c r="AG44" s="9">
        <v>0</v>
      </c>
      <c r="AH44" s="9">
        <v>0</v>
      </c>
      <c r="AI44" s="9">
        <v>0</v>
      </c>
      <c r="AJ44" s="9">
        <v>0</v>
      </c>
      <c r="AK44" s="9">
        <v>0</v>
      </c>
      <c r="AL44" s="9">
        <v>0</v>
      </c>
      <c r="AM44" s="9">
        <v>0</v>
      </c>
      <c r="AN44" s="9">
        <v>0</v>
      </c>
      <c r="AO44" s="9">
        <v>0</v>
      </c>
      <c r="AP44" s="9">
        <v>0</v>
      </c>
      <c r="AQ44" s="9">
        <v>0</v>
      </c>
      <c r="AR44" s="9" t="s">
        <v>4</v>
      </c>
      <c r="AS44" s="9">
        <v>0</v>
      </c>
      <c r="AT44" s="9">
        <v>0</v>
      </c>
      <c r="AU44" s="9">
        <v>0</v>
      </c>
      <c r="AV44" s="9">
        <v>0</v>
      </c>
      <c r="AW44" s="9">
        <v>0</v>
      </c>
      <c r="AX44" s="9">
        <v>0</v>
      </c>
      <c r="AY44" s="9">
        <v>0</v>
      </c>
      <c r="AZ44" s="9">
        <v>0</v>
      </c>
      <c r="BA44" s="9">
        <v>0</v>
      </c>
      <c r="BB44" s="9">
        <v>0</v>
      </c>
      <c r="BC44" s="9">
        <v>0</v>
      </c>
      <c r="BD44" s="9">
        <v>0</v>
      </c>
      <c r="BE44" s="9">
        <v>0</v>
      </c>
      <c r="BF44" s="9">
        <v>0</v>
      </c>
      <c r="BG44" s="9">
        <v>0</v>
      </c>
      <c r="BH44" s="9">
        <v>0</v>
      </c>
      <c r="BI44" s="9">
        <v>0</v>
      </c>
      <c r="BJ44" s="9">
        <v>0</v>
      </c>
      <c r="BK44" s="9">
        <v>0</v>
      </c>
      <c r="BL44" s="9">
        <v>0</v>
      </c>
      <c r="BM44" s="9">
        <v>0</v>
      </c>
      <c r="BN44" s="9">
        <v>0</v>
      </c>
      <c r="BO44" s="9">
        <v>0</v>
      </c>
      <c r="BP44" s="9">
        <v>0</v>
      </c>
      <c r="BQ44" s="9">
        <v>0</v>
      </c>
      <c r="BR44" s="9">
        <v>0</v>
      </c>
      <c r="BS44" s="9">
        <v>0</v>
      </c>
      <c r="BT44" s="9">
        <v>0</v>
      </c>
      <c r="BU44" s="9">
        <v>0</v>
      </c>
      <c r="BV44" s="9">
        <v>0</v>
      </c>
      <c r="BW44" s="9">
        <v>0</v>
      </c>
      <c r="BX44" s="9">
        <v>0</v>
      </c>
      <c r="BY44" s="9">
        <v>0</v>
      </c>
      <c r="BZ44" s="9">
        <v>0</v>
      </c>
      <c r="CA44" s="9">
        <v>0</v>
      </c>
      <c r="CB44" s="9">
        <v>0</v>
      </c>
      <c r="CC44" s="9">
        <v>0</v>
      </c>
      <c r="CD44" s="9">
        <v>0</v>
      </c>
      <c r="CE44" s="9">
        <v>0</v>
      </c>
      <c r="CF44" s="9">
        <v>0</v>
      </c>
      <c r="CG44" s="9">
        <v>0</v>
      </c>
    </row>
    <row r="45" spans="1:86" x14ac:dyDescent="0.2">
      <c r="A45" s="7">
        <v>43</v>
      </c>
      <c r="B45" s="9">
        <v>0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  <c r="S45" s="9">
        <v>0</v>
      </c>
      <c r="T45" s="9">
        <v>0</v>
      </c>
      <c r="U45" s="9">
        <v>0</v>
      </c>
      <c r="V45" s="9">
        <v>0</v>
      </c>
      <c r="W45" s="9">
        <v>0</v>
      </c>
      <c r="X45" s="9">
        <v>0</v>
      </c>
      <c r="Y45" s="9">
        <v>0</v>
      </c>
      <c r="Z45" s="9">
        <v>0</v>
      </c>
      <c r="AA45" s="9">
        <v>0</v>
      </c>
      <c r="AB45" s="9">
        <v>0</v>
      </c>
      <c r="AC45" s="9">
        <v>0</v>
      </c>
      <c r="AD45" s="9">
        <v>0</v>
      </c>
      <c r="AE45" s="9">
        <v>0</v>
      </c>
      <c r="AF45" s="9">
        <v>0</v>
      </c>
      <c r="AG45" s="9">
        <v>0</v>
      </c>
      <c r="AH45" s="9">
        <v>0</v>
      </c>
      <c r="AI45" s="9">
        <v>0</v>
      </c>
      <c r="AJ45" s="9">
        <v>0</v>
      </c>
      <c r="AK45" s="9">
        <v>0</v>
      </c>
      <c r="AL45" s="9">
        <v>0</v>
      </c>
      <c r="AM45" s="9">
        <v>0</v>
      </c>
      <c r="AN45" s="9">
        <v>0</v>
      </c>
      <c r="AO45" s="9">
        <v>0</v>
      </c>
      <c r="AP45" s="9">
        <v>0</v>
      </c>
      <c r="AQ45" s="9">
        <v>0</v>
      </c>
      <c r="AR45" s="9">
        <v>0</v>
      </c>
      <c r="AS45" s="9" t="s">
        <v>4</v>
      </c>
      <c r="AT45" s="9">
        <v>0</v>
      </c>
      <c r="AU45" s="9">
        <v>0</v>
      </c>
      <c r="AV45" s="9">
        <v>0</v>
      </c>
      <c r="AW45" s="9">
        <v>0</v>
      </c>
      <c r="AX45" s="9">
        <v>0</v>
      </c>
      <c r="AY45" s="9">
        <v>0</v>
      </c>
      <c r="AZ45" s="9">
        <v>0</v>
      </c>
      <c r="BA45" s="9">
        <v>0</v>
      </c>
      <c r="BB45" s="9">
        <v>0</v>
      </c>
      <c r="BC45" s="9">
        <v>0</v>
      </c>
      <c r="BD45" s="9">
        <v>0</v>
      </c>
      <c r="BE45" s="9">
        <v>0</v>
      </c>
      <c r="BF45" s="9">
        <v>0</v>
      </c>
      <c r="BG45" s="9">
        <v>0</v>
      </c>
      <c r="BH45" s="9">
        <v>0</v>
      </c>
      <c r="BI45" s="9">
        <v>0</v>
      </c>
      <c r="BJ45" s="9">
        <v>0</v>
      </c>
      <c r="BK45" s="9">
        <v>0</v>
      </c>
      <c r="BL45" s="9">
        <v>0</v>
      </c>
      <c r="BM45" s="9">
        <v>0</v>
      </c>
      <c r="BN45" s="9">
        <v>0</v>
      </c>
      <c r="BO45" s="9">
        <v>0</v>
      </c>
      <c r="BP45" s="9">
        <v>0</v>
      </c>
      <c r="BQ45" s="9">
        <v>0</v>
      </c>
      <c r="BR45" s="9">
        <v>0</v>
      </c>
      <c r="BS45" s="9">
        <v>0</v>
      </c>
      <c r="BT45" s="9">
        <v>0</v>
      </c>
      <c r="BU45" s="9">
        <v>0</v>
      </c>
      <c r="BV45" s="9">
        <v>0</v>
      </c>
      <c r="BW45" s="9">
        <v>0</v>
      </c>
      <c r="BX45" s="9">
        <v>0</v>
      </c>
      <c r="BY45" s="9">
        <v>0</v>
      </c>
      <c r="BZ45" s="9">
        <v>0</v>
      </c>
      <c r="CA45" s="9">
        <v>0</v>
      </c>
      <c r="CB45" s="9">
        <v>0</v>
      </c>
      <c r="CC45" s="9">
        <v>0</v>
      </c>
      <c r="CD45" s="9">
        <v>0</v>
      </c>
      <c r="CE45" s="9">
        <v>0</v>
      </c>
      <c r="CF45" s="9">
        <v>0</v>
      </c>
      <c r="CG45" s="9">
        <v>0</v>
      </c>
    </row>
    <row r="46" spans="1:86" x14ac:dyDescent="0.2">
      <c r="A46" s="7">
        <v>44</v>
      </c>
      <c r="B46" s="9">
        <v>0</v>
      </c>
      <c r="C46" s="9">
        <v>0</v>
      </c>
      <c r="D46" s="9">
        <v>0</v>
      </c>
      <c r="E46" s="9">
        <v>0</v>
      </c>
      <c r="F46" s="9">
        <v>0</v>
      </c>
      <c r="G46" s="9">
        <v>0</v>
      </c>
      <c r="H46" s="9">
        <v>0</v>
      </c>
      <c r="I46" s="9">
        <v>0</v>
      </c>
      <c r="J46" s="9">
        <v>0</v>
      </c>
      <c r="K46" s="9">
        <v>0</v>
      </c>
      <c r="L46" s="9">
        <v>0</v>
      </c>
      <c r="M46" s="9">
        <v>0</v>
      </c>
      <c r="N46" s="9">
        <v>0</v>
      </c>
      <c r="O46" s="9">
        <v>0</v>
      </c>
      <c r="P46" s="9">
        <v>0</v>
      </c>
      <c r="Q46" s="9">
        <v>0</v>
      </c>
      <c r="R46" s="9">
        <v>0</v>
      </c>
      <c r="S46" s="9">
        <v>0</v>
      </c>
      <c r="T46" s="9">
        <v>0</v>
      </c>
      <c r="U46" s="9">
        <v>0</v>
      </c>
      <c r="V46" s="9">
        <v>0</v>
      </c>
      <c r="W46" s="9">
        <v>0</v>
      </c>
      <c r="X46" s="9">
        <v>0</v>
      </c>
      <c r="Y46" s="9">
        <v>0</v>
      </c>
      <c r="Z46" s="9">
        <v>0</v>
      </c>
      <c r="AA46" s="9">
        <v>0</v>
      </c>
      <c r="AB46" s="9">
        <v>0</v>
      </c>
      <c r="AC46" s="9">
        <v>0</v>
      </c>
      <c r="AD46" s="9">
        <v>0</v>
      </c>
      <c r="AE46" s="9">
        <v>0</v>
      </c>
      <c r="AF46" s="9">
        <v>0</v>
      </c>
      <c r="AG46" s="9">
        <v>0</v>
      </c>
      <c r="AH46" s="9">
        <v>0</v>
      </c>
      <c r="AI46" s="9">
        <v>0</v>
      </c>
      <c r="AJ46" s="9">
        <v>0</v>
      </c>
      <c r="AK46" s="9">
        <v>0</v>
      </c>
      <c r="AL46" s="9">
        <v>0</v>
      </c>
      <c r="AM46" s="9">
        <v>0</v>
      </c>
      <c r="AN46" s="9">
        <v>0</v>
      </c>
      <c r="AO46" s="9">
        <v>0</v>
      </c>
      <c r="AP46" s="9">
        <v>0</v>
      </c>
      <c r="AQ46" s="9">
        <v>0</v>
      </c>
      <c r="AR46" s="9">
        <v>0</v>
      </c>
      <c r="AS46" s="9">
        <v>0</v>
      </c>
      <c r="AT46" s="9" t="s">
        <v>4</v>
      </c>
      <c r="AU46" s="9">
        <v>0</v>
      </c>
      <c r="AV46" s="9">
        <v>0</v>
      </c>
      <c r="AW46" s="9">
        <v>0</v>
      </c>
      <c r="AX46" s="9">
        <v>0</v>
      </c>
      <c r="AY46" s="9">
        <v>0</v>
      </c>
      <c r="AZ46" s="9">
        <v>0</v>
      </c>
      <c r="BA46" s="9">
        <v>0</v>
      </c>
      <c r="BB46" s="9">
        <v>0</v>
      </c>
      <c r="BC46" s="9">
        <v>0</v>
      </c>
      <c r="BD46" s="9">
        <v>0</v>
      </c>
      <c r="BE46" s="9">
        <v>0</v>
      </c>
      <c r="BF46" s="9">
        <v>0</v>
      </c>
      <c r="BG46" s="9">
        <v>0</v>
      </c>
      <c r="BH46" s="9">
        <v>0</v>
      </c>
      <c r="BI46" s="9">
        <v>0</v>
      </c>
      <c r="BJ46" s="9">
        <v>0</v>
      </c>
      <c r="BK46" s="9">
        <v>0</v>
      </c>
      <c r="BL46" s="9">
        <v>0</v>
      </c>
      <c r="BM46" s="9">
        <v>0</v>
      </c>
      <c r="BN46" s="9">
        <v>0</v>
      </c>
      <c r="BO46" s="9">
        <v>0</v>
      </c>
      <c r="BP46" s="9">
        <v>0</v>
      </c>
      <c r="BQ46" s="9">
        <v>0</v>
      </c>
      <c r="BR46" s="9">
        <v>0</v>
      </c>
      <c r="BS46" s="9">
        <v>0</v>
      </c>
      <c r="BT46" s="9">
        <v>0</v>
      </c>
      <c r="BU46" s="9">
        <v>0</v>
      </c>
      <c r="BV46" s="9">
        <v>0</v>
      </c>
      <c r="BW46" s="9">
        <v>0</v>
      </c>
      <c r="BX46" s="9">
        <v>0</v>
      </c>
      <c r="BY46" s="9">
        <v>0</v>
      </c>
      <c r="BZ46" s="9">
        <v>0</v>
      </c>
      <c r="CA46" s="9">
        <v>0</v>
      </c>
      <c r="CB46" s="9">
        <v>0</v>
      </c>
      <c r="CC46" s="9">
        <v>0</v>
      </c>
      <c r="CD46" s="9">
        <v>0</v>
      </c>
      <c r="CE46" s="9">
        <v>0</v>
      </c>
      <c r="CF46" s="9">
        <v>0</v>
      </c>
      <c r="CG46" s="9">
        <v>0</v>
      </c>
      <c r="CH46" s="1"/>
    </row>
    <row r="47" spans="1:86" x14ac:dyDescent="0.2">
      <c r="A47" s="7">
        <v>45</v>
      </c>
      <c r="B47" s="9">
        <v>0</v>
      </c>
      <c r="C47" s="9">
        <v>0</v>
      </c>
      <c r="D47" s="9">
        <v>0</v>
      </c>
      <c r="E47" s="9">
        <v>0</v>
      </c>
      <c r="F47" s="9">
        <v>0</v>
      </c>
      <c r="G47" s="9">
        <v>0</v>
      </c>
      <c r="H47" s="9">
        <v>0</v>
      </c>
      <c r="I47" s="9">
        <v>0</v>
      </c>
      <c r="J47" s="9">
        <v>0</v>
      </c>
      <c r="K47" s="9">
        <v>0</v>
      </c>
      <c r="L47" s="9">
        <v>0</v>
      </c>
      <c r="M47" s="9">
        <v>0</v>
      </c>
      <c r="N47" s="9">
        <v>0</v>
      </c>
      <c r="O47" s="9">
        <v>0</v>
      </c>
      <c r="P47" s="9">
        <v>0</v>
      </c>
      <c r="Q47" s="9">
        <v>0</v>
      </c>
      <c r="R47" s="9">
        <v>0</v>
      </c>
      <c r="S47" s="9">
        <v>0</v>
      </c>
      <c r="T47" s="9">
        <v>0</v>
      </c>
      <c r="U47" s="9">
        <v>0</v>
      </c>
      <c r="V47" s="9">
        <v>0</v>
      </c>
      <c r="W47" s="9">
        <v>0</v>
      </c>
      <c r="X47" s="9">
        <v>0</v>
      </c>
      <c r="Y47" s="9">
        <v>0</v>
      </c>
      <c r="Z47" s="9">
        <v>0</v>
      </c>
      <c r="AA47" s="9">
        <v>0</v>
      </c>
      <c r="AB47" s="9">
        <v>0</v>
      </c>
      <c r="AC47" s="9">
        <v>0</v>
      </c>
      <c r="AD47" s="9">
        <v>0</v>
      </c>
      <c r="AE47" s="9">
        <v>0</v>
      </c>
      <c r="AF47" s="9">
        <v>0</v>
      </c>
      <c r="AG47" s="9">
        <v>0</v>
      </c>
      <c r="AH47" s="9">
        <v>0</v>
      </c>
      <c r="AI47" s="9">
        <v>0</v>
      </c>
      <c r="AJ47" s="9">
        <v>0</v>
      </c>
      <c r="AK47" s="9">
        <v>0</v>
      </c>
      <c r="AL47" s="9">
        <v>0</v>
      </c>
      <c r="AM47" s="9">
        <v>0</v>
      </c>
      <c r="AN47" s="9">
        <v>0</v>
      </c>
      <c r="AO47" s="9">
        <v>0</v>
      </c>
      <c r="AP47" s="9">
        <v>0</v>
      </c>
      <c r="AQ47" s="9">
        <v>0</v>
      </c>
      <c r="AR47" s="9">
        <v>0</v>
      </c>
      <c r="AS47" s="9">
        <v>0</v>
      </c>
      <c r="AT47" s="9">
        <v>0</v>
      </c>
      <c r="AU47" s="9" t="s">
        <v>4</v>
      </c>
      <c r="AV47" s="9">
        <v>0</v>
      </c>
      <c r="AW47" s="9">
        <v>0</v>
      </c>
      <c r="AX47" s="9">
        <v>0</v>
      </c>
      <c r="AY47" s="9">
        <v>0</v>
      </c>
      <c r="AZ47" s="9">
        <v>0</v>
      </c>
      <c r="BA47" s="9">
        <v>0</v>
      </c>
      <c r="BB47" s="9">
        <v>0</v>
      </c>
      <c r="BC47" s="9">
        <v>1</v>
      </c>
      <c r="BD47" s="9">
        <v>0</v>
      </c>
      <c r="BE47" s="9">
        <v>0</v>
      </c>
      <c r="BF47" s="9">
        <v>0</v>
      </c>
      <c r="BG47" s="9">
        <v>0</v>
      </c>
      <c r="BH47" s="9">
        <v>0</v>
      </c>
      <c r="BI47" s="9">
        <v>0</v>
      </c>
      <c r="BJ47" s="9">
        <v>1</v>
      </c>
      <c r="BK47" s="9">
        <v>0</v>
      </c>
      <c r="BL47" s="9">
        <v>0</v>
      </c>
      <c r="BM47" s="9">
        <v>0</v>
      </c>
      <c r="BN47" s="9">
        <v>0</v>
      </c>
      <c r="BO47" s="9">
        <v>0</v>
      </c>
      <c r="BP47" s="9">
        <v>0</v>
      </c>
      <c r="BQ47" s="9">
        <v>0</v>
      </c>
      <c r="BR47" s="9">
        <v>0</v>
      </c>
      <c r="BS47" s="9">
        <v>0</v>
      </c>
      <c r="BT47" s="9">
        <v>0</v>
      </c>
      <c r="BU47" s="9">
        <v>0</v>
      </c>
      <c r="BV47" s="9">
        <v>0</v>
      </c>
      <c r="BW47" s="9">
        <v>0</v>
      </c>
      <c r="BX47" s="9">
        <v>0</v>
      </c>
      <c r="BY47" s="9">
        <v>0</v>
      </c>
      <c r="BZ47" s="9">
        <v>0</v>
      </c>
      <c r="CA47" s="9">
        <v>0</v>
      </c>
      <c r="CB47" s="9">
        <v>0</v>
      </c>
      <c r="CC47" s="9">
        <v>0</v>
      </c>
      <c r="CD47" s="9">
        <v>0</v>
      </c>
      <c r="CE47" s="9">
        <v>0</v>
      </c>
      <c r="CF47" s="9">
        <v>0</v>
      </c>
      <c r="CG47" s="9">
        <v>0</v>
      </c>
    </row>
    <row r="48" spans="1:86" x14ac:dyDescent="0.2">
      <c r="A48" s="7">
        <v>46</v>
      </c>
      <c r="B48" s="9">
        <v>0</v>
      </c>
      <c r="C48" s="9">
        <v>0</v>
      </c>
      <c r="D48" s="9">
        <v>0</v>
      </c>
      <c r="E48" s="9">
        <v>0</v>
      </c>
      <c r="F48" s="9">
        <v>0</v>
      </c>
      <c r="G48" s="9">
        <v>0</v>
      </c>
      <c r="H48" s="9">
        <v>0</v>
      </c>
      <c r="I48" s="9">
        <v>0</v>
      </c>
      <c r="J48" s="9">
        <v>0</v>
      </c>
      <c r="K48" s="9">
        <v>0</v>
      </c>
      <c r="L48" s="9">
        <v>0</v>
      </c>
      <c r="M48" s="9">
        <v>0</v>
      </c>
      <c r="N48" s="9">
        <v>0</v>
      </c>
      <c r="O48" s="9">
        <v>0</v>
      </c>
      <c r="P48" s="9">
        <v>0</v>
      </c>
      <c r="Q48" s="9">
        <v>0</v>
      </c>
      <c r="R48" s="9">
        <v>0</v>
      </c>
      <c r="S48" s="9">
        <v>0</v>
      </c>
      <c r="T48" s="9">
        <v>0</v>
      </c>
      <c r="U48" s="9">
        <v>0</v>
      </c>
      <c r="V48" s="9">
        <v>0</v>
      </c>
      <c r="W48" s="9">
        <v>0</v>
      </c>
      <c r="X48" s="9">
        <v>0</v>
      </c>
      <c r="Y48" s="9">
        <v>0</v>
      </c>
      <c r="Z48" s="9">
        <v>0</v>
      </c>
      <c r="AA48" s="9">
        <v>0</v>
      </c>
      <c r="AB48" s="9">
        <v>0</v>
      </c>
      <c r="AC48" s="9">
        <v>0</v>
      </c>
      <c r="AD48" s="9">
        <v>0</v>
      </c>
      <c r="AE48" s="9">
        <v>0</v>
      </c>
      <c r="AF48" s="9">
        <v>0</v>
      </c>
      <c r="AG48" s="9">
        <v>0</v>
      </c>
      <c r="AH48" s="9">
        <v>0</v>
      </c>
      <c r="AI48" s="9">
        <v>0</v>
      </c>
      <c r="AJ48" s="9">
        <v>0</v>
      </c>
      <c r="AK48" s="9">
        <v>0</v>
      </c>
      <c r="AL48" s="9">
        <v>0</v>
      </c>
      <c r="AM48" s="9">
        <v>0</v>
      </c>
      <c r="AN48" s="9">
        <v>0</v>
      </c>
      <c r="AO48" s="9">
        <v>0</v>
      </c>
      <c r="AP48" s="9">
        <v>0</v>
      </c>
      <c r="AQ48" s="9">
        <v>0</v>
      </c>
      <c r="AR48" s="9">
        <v>0</v>
      </c>
      <c r="AS48" s="9">
        <v>0</v>
      </c>
      <c r="AT48" s="9">
        <v>0</v>
      </c>
      <c r="AU48" s="9">
        <v>0</v>
      </c>
      <c r="AV48" s="9" t="s">
        <v>4</v>
      </c>
      <c r="AW48" s="9">
        <v>0</v>
      </c>
      <c r="AX48" s="9">
        <v>0</v>
      </c>
      <c r="AY48" s="9">
        <v>0</v>
      </c>
      <c r="AZ48" s="9">
        <v>0</v>
      </c>
      <c r="BA48" s="9">
        <v>0</v>
      </c>
      <c r="BB48" s="9">
        <v>0</v>
      </c>
      <c r="BC48" s="9">
        <v>0</v>
      </c>
      <c r="BD48" s="9">
        <v>0</v>
      </c>
      <c r="BE48" s="9">
        <v>0</v>
      </c>
      <c r="BF48" s="9">
        <v>0</v>
      </c>
      <c r="BG48" s="9">
        <v>0</v>
      </c>
      <c r="BH48" s="9">
        <v>0</v>
      </c>
      <c r="BI48" s="9">
        <v>0</v>
      </c>
      <c r="BJ48" s="9">
        <v>0</v>
      </c>
      <c r="BK48" s="9">
        <v>0</v>
      </c>
      <c r="BL48" s="9">
        <v>0</v>
      </c>
      <c r="BM48" s="9">
        <v>0</v>
      </c>
      <c r="BN48" s="9">
        <v>0</v>
      </c>
      <c r="BO48" s="9">
        <v>0</v>
      </c>
      <c r="BP48" s="9">
        <v>0</v>
      </c>
      <c r="BQ48" s="9">
        <v>0</v>
      </c>
      <c r="BR48" s="9">
        <v>0</v>
      </c>
      <c r="BS48" s="9">
        <v>0</v>
      </c>
      <c r="BT48" s="9">
        <v>0</v>
      </c>
      <c r="BU48" s="9">
        <v>0</v>
      </c>
      <c r="BV48" s="9">
        <v>0</v>
      </c>
      <c r="BW48" s="9">
        <v>0</v>
      </c>
      <c r="BX48" s="9">
        <v>0</v>
      </c>
      <c r="BY48" s="9">
        <v>0</v>
      </c>
      <c r="BZ48" s="9">
        <v>0</v>
      </c>
      <c r="CA48" s="9">
        <v>0</v>
      </c>
      <c r="CB48" s="9">
        <v>0</v>
      </c>
      <c r="CC48" s="9">
        <v>0</v>
      </c>
      <c r="CD48" s="9">
        <v>0</v>
      </c>
      <c r="CE48" s="9">
        <v>0</v>
      </c>
      <c r="CF48" s="9">
        <v>0</v>
      </c>
      <c r="CG48" s="9">
        <v>0</v>
      </c>
    </row>
    <row r="49" spans="1:85" x14ac:dyDescent="0.2">
      <c r="A49" s="7">
        <v>47</v>
      </c>
      <c r="B49" s="9">
        <v>0</v>
      </c>
      <c r="C49" s="9">
        <v>0</v>
      </c>
      <c r="D49" s="9">
        <v>0</v>
      </c>
      <c r="E49" s="9">
        <v>0</v>
      </c>
      <c r="F49" s="9">
        <v>0</v>
      </c>
      <c r="G49" s="9">
        <v>0</v>
      </c>
      <c r="H49" s="9">
        <v>0</v>
      </c>
      <c r="I49" s="9">
        <v>0</v>
      </c>
      <c r="J49" s="9">
        <v>0</v>
      </c>
      <c r="K49" s="9">
        <v>0</v>
      </c>
      <c r="L49" s="9">
        <v>0</v>
      </c>
      <c r="M49" s="9">
        <v>0</v>
      </c>
      <c r="N49" s="9">
        <v>0</v>
      </c>
      <c r="O49" s="9">
        <v>0</v>
      </c>
      <c r="P49" s="9">
        <v>1</v>
      </c>
      <c r="Q49" s="9">
        <v>0</v>
      </c>
      <c r="R49" s="9">
        <v>0</v>
      </c>
      <c r="S49" s="9">
        <v>0</v>
      </c>
      <c r="T49" s="9">
        <v>0</v>
      </c>
      <c r="U49" s="9">
        <v>0</v>
      </c>
      <c r="V49" s="9">
        <v>0</v>
      </c>
      <c r="W49" s="9">
        <v>0</v>
      </c>
      <c r="X49" s="9">
        <v>0</v>
      </c>
      <c r="Y49" s="9">
        <v>0</v>
      </c>
      <c r="Z49" s="9">
        <v>0</v>
      </c>
      <c r="AA49" s="9">
        <v>0</v>
      </c>
      <c r="AB49" s="9">
        <v>0</v>
      </c>
      <c r="AC49" s="9">
        <v>0</v>
      </c>
      <c r="AD49" s="9">
        <v>0</v>
      </c>
      <c r="AE49" s="9">
        <v>0</v>
      </c>
      <c r="AF49" s="9">
        <v>0</v>
      </c>
      <c r="AG49" s="9">
        <v>0</v>
      </c>
      <c r="AH49" s="9">
        <v>0</v>
      </c>
      <c r="AI49" s="9">
        <v>0</v>
      </c>
      <c r="AJ49" s="9">
        <v>0</v>
      </c>
      <c r="AK49" s="9">
        <v>0</v>
      </c>
      <c r="AL49" s="9">
        <v>0</v>
      </c>
      <c r="AM49" s="9">
        <v>0</v>
      </c>
      <c r="AN49" s="9">
        <v>0</v>
      </c>
      <c r="AO49" s="9">
        <v>0</v>
      </c>
      <c r="AP49" s="9">
        <v>0</v>
      </c>
      <c r="AQ49" s="9">
        <v>0</v>
      </c>
      <c r="AR49" s="9">
        <v>0</v>
      </c>
      <c r="AS49" s="9">
        <v>0</v>
      </c>
      <c r="AT49" s="9">
        <v>0</v>
      </c>
      <c r="AU49" s="9">
        <v>0</v>
      </c>
      <c r="AV49" s="9">
        <v>0</v>
      </c>
      <c r="AW49" s="9" t="s">
        <v>4</v>
      </c>
      <c r="AX49" s="9">
        <v>0</v>
      </c>
      <c r="AY49" s="9">
        <v>0</v>
      </c>
      <c r="AZ49" s="9">
        <v>0</v>
      </c>
      <c r="BA49" s="9">
        <v>0</v>
      </c>
      <c r="BB49" s="9">
        <v>0</v>
      </c>
      <c r="BC49" s="9">
        <v>0</v>
      </c>
      <c r="BD49" s="9">
        <v>0</v>
      </c>
      <c r="BE49" s="9">
        <v>0</v>
      </c>
      <c r="BF49" s="9">
        <v>0</v>
      </c>
      <c r="BG49" s="9">
        <v>0</v>
      </c>
      <c r="BH49" s="9">
        <v>0</v>
      </c>
      <c r="BI49" s="9">
        <v>0</v>
      </c>
      <c r="BJ49" s="9">
        <v>0</v>
      </c>
      <c r="BK49" s="9">
        <v>0</v>
      </c>
      <c r="BL49" s="9">
        <v>0</v>
      </c>
      <c r="BM49" s="9">
        <v>0</v>
      </c>
      <c r="BN49" s="9">
        <v>0</v>
      </c>
      <c r="BO49" s="9">
        <v>0</v>
      </c>
      <c r="BP49" s="9">
        <v>0</v>
      </c>
      <c r="BQ49" s="9">
        <v>0</v>
      </c>
      <c r="BR49" s="9">
        <v>0</v>
      </c>
      <c r="BS49" s="9">
        <v>0</v>
      </c>
      <c r="BT49" s="9">
        <v>0</v>
      </c>
      <c r="BU49" s="9">
        <v>0</v>
      </c>
      <c r="BV49" s="9">
        <v>0</v>
      </c>
      <c r="BW49" s="9">
        <v>0</v>
      </c>
      <c r="BX49" s="9">
        <v>0</v>
      </c>
      <c r="BY49" s="9">
        <v>0</v>
      </c>
      <c r="BZ49" s="9">
        <v>0</v>
      </c>
      <c r="CA49" s="9">
        <v>0</v>
      </c>
      <c r="CB49" s="9">
        <v>0</v>
      </c>
      <c r="CC49" s="9">
        <v>0</v>
      </c>
      <c r="CD49" s="9">
        <v>0</v>
      </c>
      <c r="CE49" s="9">
        <v>0</v>
      </c>
      <c r="CF49" s="9">
        <v>0</v>
      </c>
      <c r="CG49" s="9">
        <v>0</v>
      </c>
    </row>
    <row r="50" spans="1:85" x14ac:dyDescent="0.2">
      <c r="A50" s="7">
        <v>48</v>
      </c>
      <c r="B50" s="9">
        <v>0</v>
      </c>
      <c r="C50" s="9">
        <v>0</v>
      </c>
      <c r="D50" s="9">
        <v>0</v>
      </c>
      <c r="E50" s="9">
        <v>0</v>
      </c>
      <c r="F50" s="9">
        <v>0</v>
      </c>
      <c r="G50" s="9">
        <v>0</v>
      </c>
      <c r="H50" s="9">
        <v>0</v>
      </c>
      <c r="I50" s="9">
        <v>0</v>
      </c>
      <c r="J50" s="9">
        <v>0</v>
      </c>
      <c r="K50" s="9">
        <v>0</v>
      </c>
      <c r="L50" s="9">
        <v>0</v>
      </c>
      <c r="M50" s="9">
        <v>0</v>
      </c>
      <c r="N50" s="9">
        <v>0</v>
      </c>
      <c r="O50" s="9">
        <v>0</v>
      </c>
      <c r="P50" s="9">
        <v>0</v>
      </c>
      <c r="Q50" s="9">
        <v>0</v>
      </c>
      <c r="R50" s="9">
        <v>0</v>
      </c>
      <c r="S50" s="9">
        <v>0</v>
      </c>
      <c r="T50" s="9">
        <v>0</v>
      </c>
      <c r="U50" s="9">
        <v>0</v>
      </c>
      <c r="V50" s="9">
        <v>0</v>
      </c>
      <c r="W50" s="9">
        <v>0</v>
      </c>
      <c r="X50" s="9">
        <v>0</v>
      </c>
      <c r="Y50" s="9">
        <v>0</v>
      </c>
      <c r="Z50" s="9">
        <v>0</v>
      </c>
      <c r="AA50" s="9">
        <v>0</v>
      </c>
      <c r="AB50" s="9">
        <v>0</v>
      </c>
      <c r="AC50" s="9">
        <v>0</v>
      </c>
      <c r="AD50" s="9">
        <v>0</v>
      </c>
      <c r="AE50" s="9">
        <v>0</v>
      </c>
      <c r="AF50" s="9">
        <v>0</v>
      </c>
      <c r="AG50" s="9">
        <v>0</v>
      </c>
      <c r="AH50" s="9">
        <v>0</v>
      </c>
      <c r="AI50" s="9">
        <v>0</v>
      </c>
      <c r="AJ50" s="9">
        <v>0</v>
      </c>
      <c r="AK50" s="9">
        <v>0</v>
      </c>
      <c r="AL50" s="9">
        <v>0</v>
      </c>
      <c r="AM50" s="9">
        <v>0</v>
      </c>
      <c r="AN50" s="9">
        <v>0</v>
      </c>
      <c r="AO50" s="9">
        <v>0</v>
      </c>
      <c r="AP50" s="9">
        <v>0</v>
      </c>
      <c r="AQ50" s="9">
        <v>0</v>
      </c>
      <c r="AR50" s="9">
        <v>0</v>
      </c>
      <c r="AS50" s="9">
        <v>0</v>
      </c>
      <c r="AT50" s="9">
        <v>0</v>
      </c>
      <c r="AU50" s="9">
        <v>0</v>
      </c>
      <c r="AV50" s="9">
        <v>0</v>
      </c>
      <c r="AW50" s="9">
        <v>0</v>
      </c>
      <c r="AX50" s="9" t="s">
        <v>4</v>
      </c>
      <c r="AY50" s="9">
        <v>0</v>
      </c>
      <c r="AZ50" s="9">
        <v>0</v>
      </c>
      <c r="BA50" s="9">
        <v>0</v>
      </c>
      <c r="BB50" s="9">
        <v>0</v>
      </c>
      <c r="BC50" s="9">
        <v>0</v>
      </c>
      <c r="BD50" s="9">
        <v>0</v>
      </c>
      <c r="BE50" s="9">
        <v>0</v>
      </c>
      <c r="BF50" s="9">
        <v>0</v>
      </c>
      <c r="BG50" s="9">
        <v>0</v>
      </c>
      <c r="BH50" s="9">
        <v>0</v>
      </c>
      <c r="BI50" s="9">
        <v>0</v>
      </c>
      <c r="BJ50" s="9">
        <v>0</v>
      </c>
      <c r="BK50" s="9">
        <v>0</v>
      </c>
      <c r="BL50" s="9">
        <v>0</v>
      </c>
      <c r="BM50" s="9">
        <v>0</v>
      </c>
      <c r="BN50" s="9">
        <v>0</v>
      </c>
      <c r="BO50" s="9">
        <v>0</v>
      </c>
      <c r="BP50" s="9">
        <v>0</v>
      </c>
      <c r="BQ50" s="9">
        <v>0</v>
      </c>
      <c r="BR50" s="9">
        <v>0</v>
      </c>
      <c r="BS50" s="9">
        <v>0</v>
      </c>
      <c r="BT50" s="9">
        <v>0</v>
      </c>
      <c r="BU50" s="9">
        <v>0</v>
      </c>
      <c r="BV50" s="9">
        <v>0</v>
      </c>
      <c r="BW50" s="9">
        <v>0</v>
      </c>
      <c r="BX50" s="9">
        <v>0</v>
      </c>
      <c r="BY50" s="9">
        <v>0</v>
      </c>
      <c r="BZ50" s="9">
        <v>0</v>
      </c>
      <c r="CA50" s="9">
        <v>0</v>
      </c>
      <c r="CB50" s="9">
        <v>0</v>
      </c>
      <c r="CC50" s="9">
        <v>0</v>
      </c>
      <c r="CD50" s="9">
        <v>0</v>
      </c>
      <c r="CE50" s="9">
        <v>0</v>
      </c>
      <c r="CF50" s="9">
        <v>0</v>
      </c>
      <c r="CG50" s="9">
        <v>0</v>
      </c>
    </row>
    <row r="51" spans="1:85" x14ac:dyDescent="0.2">
      <c r="A51" s="7">
        <v>49</v>
      </c>
      <c r="B51" s="9">
        <v>0</v>
      </c>
      <c r="C51" s="9">
        <v>0</v>
      </c>
      <c r="D51" s="9">
        <v>0</v>
      </c>
      <c r="E51" s="9">
        <v>0</v>
      </c>
      <c r="F51" s="9">
        <v>0</v>
      </c>
      <c r="G51" s="9">
        <v>0</v>
      </c>
      <c r="H51" s="9">
        <v>0</v>
      </c>
      <c r="I51" s="9">
        <v>0</v>
      </c>
      <c r="J51" s="9">
        <v>0</v>
      </c>
      <c r="K51" s="9">
        <v>0</v>
      </c>
      <c r="L51" s="9">
        <v>0</v>
      </c>
      <c r="M51" s="9">
        <v>0</v>
      </c>
      <c r="N51" s="9">
        <v>0</v>
      </c>
      <c r="O51" s="9">
        <v>0</v>
      </c>
      <c r="P51" s="9">
        <v>0</v>
      </c>
      <c r="Q51" s="9">
        <v>0</v>
      </c>
      <c r="R51" s="9">
        <v>0</v>
      </c>
      <c r="S51" s="9">
        <v>0</v>
      </c>
      <c r="T51" s="9">
        <v>0</v>
      </c>
      <c r="U51" s="9">
        <v>0</v>
      </c>
      <c r="V51" s="9">
        <v>0</v>
      </c>
      <c r="W51" s="9">
        <v>0</v>
      </c>
      <c r="X51" s="9">
        <v>0</v>
      </c>
      <c r="Y51" s="9">
        <v>0</v>
      </c>
      <c r="Z51" s="9">
        <v>0</v>
      </c>
      <c r="AA51" s="9">
        <v>0</v>
      </c>
      <c r="AB51" s="9">
        <v>0</v>
      </c>
      <c r="AC51" s="9">
        <v>0</v>
      </c>
      <c r="AD51" s="9">
        <v>0</v>
      </c>
      <c r="AE51" s="9">
        <v>0</v>
      </c>
      <c r="AF51" s="9">
        <v>0</v>
      </c>
      <c r="AG51" s="9">
        <v>0</v>
      </c>
      <c r="AH51" s="9">
        <v>0</v>
      </c>
      <c r="AI51" s="9">
        <v>0</v>
      </c>
      <c r="AJ51" s="9">
        <v>0</v>
      </c>
      <c r="AK51" s="9">
        <v>0</v>
      </c>
      <c r="AL51" s="9">
        <v>0</v>
      </c>
      <c r="AM51" s="9">
        <v>0</v>
      </c>
      <c r="AN51" s="9">
        <v>0</v>
      </c>
      <c r="AO51" s="9">
        <v>0</v>
      </c>
      <c r="AP51" s="9">
        <v>0</v>
      </c>
      <c r="AQ51" s="9">
        <v>0</v>
      </c>
      <c r="AR51" s="9">
        <v>0</v>
      </c>
      <c r="AS51" s="9">
        <v>0</v>
      </c>
      <c r="AT51" s="9">
        <v>0</v>
      </c>
      <c r="AU51" s="9">
        <v>0</v>
      </c>
      <c r="AV51" s="9">
        <v>0</v>
      </c>
      <c r="AW51" s="9">
        <v>0</v>
      </c>
      <c r="AX51" s="9">
        <v>0</v>
      </c>
      <c r="AY51" s="9" t="s">
        <v>4</v>
      </c>
      <c r="AZ51" s="9">
        <v>0</v>
      </c>
      <c r="BA51" s="9">
        <v>0</v>
      </c>
      <c r="BB51" s="9">
        <v>0</v>
      </c>
      <c r="BC51" s="9">
        <v>0</v>
      </c>
      <c r="BD51" s="9">
        <v>0</v>
      </c>
      <c r="BE51" s="9">
        <v>0</v>
      </c>
      <c r="BF51" s="9">
        <v>0</v>
      </c>
      <c r="BG51" s="9">
        <v>0</v>
      </c>
      <c r="BH51" s="9">
        <v>0</v>
      </c>
      <c r="BI51" s="9">
        <v>0</v>
      </c>
      <c r="BJ51" s="9">
        <v>0</v>
      </c>
      <c r="BK51" s="9">
        <v>0</v>
      </c>
      <c r="BL51" s="9">
        <v>1</v>
      </c>
      <c r="BM51" s="9">
        <v>0</v>
      </c>
      <c r="BN51" s="9">
        <v>0</v>
      </c>
      <c r="BO51" s="9">
        <v>0</v>
      </c>
      <c r="BP51" s="9">
        <v>0</v>
      </c>
      <c r="BQ51" s="9">
        <v>0</v>
      </c>
      <c r="BR51" s="9">
        <v>0</v>
      </c>
      <c r="BS51" s="9">
        <v>0</v>
      </c>
      <c r="BT51" s="9">
        <v>0</v>
      </c>
      <c r="BU51" s="9">
        <v>0</v>
      </c>
      <c r="BV51" s="9">
        <v>0</v>
      </c>
      <c r="BW51" s="9">
        <v>0</v>
      </c>
      <c r="BX51" s="9">
        <v>0</v>
      </c>
      <c r="BY51" s="9">
        <v>0</v>
      </c>
      <c r="BZ51" s="9">
        <v>0</v>
      </c>
      <c r="CA51" s="9">
        <v>0</v>
      </c>
      <c r="CB51" s="9">
        <v>0</v>
      </c>
      <c r="CC51" s="9">
        <v>0</v>
      </c>
      <c r="CD51" s="9">
        <v>0</v>
      </c>
      <c r="CE51" s="9">
        <v>0</v>
      </c>
      <c r="CF51" s="9">
        <v>0</v>
      </c>
      <c r="CG51" s="9">
        <v>0</v>
      </c>
    </row>
    <row r="52" spans="1:85" x14ac:dyDescent="0.2">
      <c r="A52" s="7">
        <v>50</v>
      </c>
      <c r="B52" s="9">
        <v>0</v>
      </c>
      <c r="C52" s="9">
        <v>0</v>
      </c>
      <c r="D52" s="9">
        <v>0</v>
      </c>
      <c r="E52" s="9">
        <v>0</v>
      </c>
      <c r="F52" s="9">
        <v>0</v>
      </c>
      <c r="G52" s="9">
        <v>0</v>
      </c>
      <c r="H52" s="9">
        <v>0</v>
      </c>
      <c r="I52" s="9">
        <v>0</v>
      </c>
      <c r="J52" s="9">
        <v>0</v>
      </c>
      <c r="K52" s="9">
        <v>0</v>
      </c>
      <c r="L52" s="9">
        <v>0</v>
      </c>
      <c r="M52" s="9">
        <v>0</v>
      </c>
      <c r="N52" s="9">
        <v>0</v>
      </c>
      <c r="O52" s="9">
        <v>0</v>
      </c>
      <c r="P52" s="9">
        <v>0</v>
      </c>
      <c r="Q52" s="9">
        <v>0</v>
      </c>
      <c r="R52" s="9">
        <v>0</v>
      </c>
      <c r="S52" s="9">
        <v>0</v>
      </c>
      <c r="T52" s="9">
        <v>0</v>
      </c>
      <c r="U52" s="9">
        <v>0</v>
      </c>
      <c r="V52" s="9">
        <v>0</v>
      </c>
      <c r="W52" s="9">
        <v>0</v>
      </c>
      <c r="X52" s="9">
        <v>0</v>
      </c>
      <c r="Y52" s="9">
        <v>0</v>
      </c>
      <c r="Z52" s="9">
        <v>0</v>
      </c>
      <c r="AA52" s="9">
        <v>0</v>
      </c>
      <c r="AB52" s="9">
        <v>0</v>
      </c>
      <c r="AC52" s="9">
        <v>0</v>
      </c>
      <c r="AD52" s="9">
        <v>0</v>
      </c>
      <c r="AE52" s="9">
        <v>0</v>
      </c>
      <c r="AF52" s="9">
        <v>0</v>
      </c>
      <c r="AG52" s="9">
        <v>0</v>
      </c>
      <c r="AH52" s="9">
        <v>0</v>
      </c>
      <c r="AI52" s="9">
        <v>0</v>
      </c>
      <c r="AJ52" s="9">
        <v>1</v>
      </c>
      <c r="AK52" s="9">
        <v>0</v>
      </c>
      <c r="AL52" s="9">
        <v>0</v>
      </c>
      <c r="AM52" s="9">
        <v>0</v>
      </c>
      <c r="AN52" s="9">
        <v>0</v>
      </c>
      <c r="AO52" s="9">
        <v>1</v>
      </c>
      <c r="AP52" s="9">
        <v>0</v>
      </c>
      <c r="AQ52" s="9">
        <v>0</v>
      </c>
      <c r="AR52" s="9">
        <v>0</v>
      </c>
      <c r="AS52" s="9">
        <v>0</v>
      </c>
      <c r="AT52" s="9">
        <v>0</v>
      </c>
      <c r="AU52" s="9">
        <v>0</v>
      </c>
      <c r="AV52" s="9">
        <v>0</v>
      </c>
      <c r="AW52" s="9">
        <v>0</v>
      </c>
      <c r="AX52" s="9">
        <v>0</v>
      </c>
      <c r="AY52" s="9">
        <v>0</v>
      </c>
      <c r="AZ52" s="9" t="s">
        <v>4</v>
      </c>
      <c r="BA52" s="9">
        <v>0</v>
      </c>
      <c r="BB52" s="9">
        <v>0</v>
      </c>
      <c r="BC52" s="9">
        <v>0</v>
      </c>
      <c r="BD52" s="9">
        <v>0</v>
      </c>
      <c r="BE52" s="9">
        <v>0</v>
      </c>
      <c r="BF52" s="9">
        <v>0</v>
      </c>
      <c r="BG52" s="9">
        <v>0</v>
      </c>
      <c r="BH52" s="9">
        <v>0</v>
      </c>
      <c r="BI52" s="9">
        <v>0</v>
      </c>
      <c r="BJ52" s="9">
        <v>0</v>
      </c>
      <c r="BK52" s="9">
        <v>0</v>
      </c>
      <c r="BL52" s="9">
        <v>0</v>
      </c>
      <c r="BM52" s="9">
        <v>0</v>
      </c>
      <c r="BN52" s="9">
        <v>0</v>
      </c>
      <c r="BO52" s="9">
        <v>0</v>
      </c>
      <c r="BP52" s="9">
        <v>0</v>
      </c>
      <c r="BQ52" s="9">
        <v>0</v>
      </c>
      <c r="BR52" s="9">
        <v>0</v>
      </c>
      <c r="BS52" s="9">
        <v>0</v>
      </c>
      <c r="BT52" s="9">
        <v>0</v>
      </c>
      <c r="BU52" s="9">
        <v>0</v>
      </c>
      <c r="BV52" s="9">
        <v>0</v>
      </c>
      <c r="BW52" s="9">
        <v>0</v>
      </c>
      <c r="BX52" s="9">
        <v>0</v>
      </c>
      <c r="BY52" s="9">
        <v>0</v>
      </c>
      <c r="BZ52" s="9">
        <v>0</v>
      </c>
      <c r="CA52" s="9">
        <v>0</v>
      </c>
      <c r="CB52" s="9">
        <v>0</v>
      </c>
      <c r="CC52" s="9">
        <v>0</v>
      </c>
      <c r="CD52" s="9">
        <v>0</v>
      </c>
      <c r="CE52" s="9">
        <v>0</v>
      </c>
      <c r="CF52" s="9">
        <v>0</v>
      </c>
      <c r="CG52" s="9">
        <v>0</v>
      </c>
    </row>
    <row r="53" spans="1:85" x14ac:dyDescent="0.2">
      <c r="A53" s="7">
        <v>51</v>
      </c>
      <c r="B53" s="9">
        <v>0</v>
      </c>
      <c r="C53" s="9">
        <v>0</v>
      </c>
      <c r="D53" s="9">
        <v>0</v>
      </c>
      <c r="E53" s="9">
        <v>0</v>
      </c>
      <c r="F53" s="9">
        <v>0</v>
      </c>
      <c r="G53" s="9">
        <v>0</v>
      </c>
      <c r="H53" s="9">
        <v>0</v>
      </c>
      <c r="I53" s="9">
        <v>0</v>
      </c>
      <c r="J53" s="9">
        <v>0</v>
      </c>
      <c r="K53" s="9">
        <v>0</v>
      </c>
      <c r="L53" s="9">
        <v>0</v>
      </c>
      <c r="M53" s="9">
        <v>0</v>
      </c>
      <c r="N53" s="9">
        <v>0</v>
      </c>
      <c r="O53" s="9">
        <v>0</v>
      </c>
      <c r="P53" s="9">
        <v>0</v>
      </c>
      <c r="Q53" s="9">
        <v>0</v>
      </c>
      <c r="R53" s="9">
        <v>0</v>
      </c>
      <c r="S53" s="9">
        <v>0</v>
      </c>
      <c r="T53" s="9">
        <v>0</v>
      </c>
      <c r="U53" s="9">
        <v>0</v>
      </c>
      <c r="V53" s="9">
        <v>0</v>
      </c>
      <c r="W53" s="9">
        <v>0</v>
      </c>
      <c r="X53" s="9">
        <v>0</v>
      </c>
      <c r="Y53" s="9">
        <v>0</v>
      </c>
      <c r="Z53" s="9">
        <v>0</v>
      </c>
      <c r="AA53" s="9">
        <v>0</v>
      </c>
      <c r="AB53" s="9">
        <v>0</v>
      </c>
      <c r="AC53" s="9">
        <v>0</v>
      </c>
      <c r="AD53" s="9">
        <v>0</v>
      </c>
      <c r="AE53" s="9">
        <v>0</v>
      </c>
      <c r="AF53" s="9">
        <v>0</v>
      </c>
      <c r="AG53" s="9">
        <v>0</v>
      </c>
      <c r="AH53" s="9">
        <v>0</v>
      </c>
      <c r="AI53" s="9">
        <v>0</v>
      </c>
      <c r="AJ53" s="9">
        <v>0</v>
      </c>
      <c r="AK53" s="9">
        <v>0</v>
      </c>
      <c r="AL53" s="9">
        <v>0</v>
      </c>
      <c r="AM53" s="9">
        <v>0</v>
      </c>
      <c r="AN53" s="9">
        <v>0</v>
      </c>
      <c r="AO53" s="9">
        <v>0</v>
      </c>
      <c r="AP53" s="9">
        <v>0</v>
      </c>
      <c r="AQ53" s="9">
        <v>0</v>
      </c>
      <c r="AR53" s="9">
        <v>0</v>
      </c>
      <c r="AS53" s="9">
        <v>0</v>
      </c>
      <c r="AT53" s="9">
        <v>0</v>
      </c>
      <c r="AU53" s="9">
        <v>0</v>
      </c>
      <c r="AV53" s="9">
        <v>0</v>
      </c>
      <c r="AW53" s="9">
        <v>0</v>
      </c>
      <c r="AX53" s="9">
        <v>0</v>
      </c>
      <c r="AY53" s="9">
        <v>0</v>
      </c>
      <c r="AZ53" s="9">
        <v>0</v>
      </c>
      <c r="BA53" s="9" t="s">
        <v>4</v>
      </c>
      <c r="BB53" s="9">
        <v>0</v>
      </c>
      <c r="BC53" s="9">
        <v>0</v>
      </c>
      <c r="BD53" s="9">
        <v>0</v>
      </c>
      <c r="BE53" s="9">
        <v>0</v>
      </c>
      <c r="BF53" s="9">
        <v>0</v>
      </c>
      <c r="BG53" s="9">
        <v>0</v>
      </c>
      <c r="BH53" s="9">
        <v>0</v>
      </c>
      <c r="BI53" s="9">
        <v>0</v>
      </c>
      <c r="BJ53" s="9">
        <v>0</v>
      </c>
      <c r="BK53" s="9">
        <v>0</v>
      </c>
      <c r="BL53" s="9">
        <v>0</v>
      </c>
      <c r="BM53" s="9">
        <v>0</v>
      </c>
      <c r="BN53" s="9">
        <v>0</v>
      </c>
      <c r="BO53" s="9">
        <v>0</v>
      </c>
      <c r="BP53" s="9">
        <v>0</v>
      </c>
      <c r="BQ53" s="9">
        <v>0</v>
      </c>
      <c r="BR53" s="9">
        <v>0</v>
      </c>
      <c r="BS53" s="9">
        <v>0</v>
      </c>
      <c r="BT53" s="9">
        <v>0</v>
      </c>
      <c r="BU53" s="9">
        <v>0</v>
      </c>
      <c r="BV53" s="9">
        <v>0</v>
      </c>
      <c r="BW53" s="9">
        <v>0</v>
      </c>
      <c r="BX53" s="9">
        <v>0</v>
      </c>
      <c r="BY53" s="9">
        <v>0</v>
      </c>
      <c r="BZ53" s="9">
        <v>0</v>
      </c>
      <c r="CA53" s="9">
        <v>0</v>
      </c>
      <c r="CB53" s="9">
        <v>0</v>
      </c>
      <c r="CC53" s="9">
        <v>0</v>
      </c>
      <c r="CD53" s="9">
        <v>0</v>
      </c>
      <c r="CE53" s="9">
        <v>0</v>
      </c>
      <c r="CF53" s="9">
        <v>0</v>
      </c>
      <c r="CG53" s="9">
        <v>0</v>
      </c>
    </row>
    <row r="54" spans="1:85" x14ac:dyDescent="0.2">
      <c r="A54" s="7">
        <v>52</v>
      </c>
      <c r="B54" s="9">
        <v>0</v>
      </c>
      <c r="C54" s="9">
        <v>0</v>
      </c>
      <c r="D54" s="9">
        <v>0</v>
      </c>
      <c r="E54" s="9">
        <v>0</v>
      </c>
      <c r="F54" s="9">
        <v>0</v>
      </c>
      <c r="G54" s="9">
        <v>0</v>
      </c>
      <c r="H54" s="9">
        <v>0</v>
      </c>
      <c r="I54" s="9">
        <v>0</v>
      </c>
      <c r="J54" s="9">
        <v>0</v>
      </c>
      <c r="K54" s="9">
        <v>0</v>
      </c>
      <c r="L54" s="9">
        <v>0</v>
      </c>
      <c r="M54" s="9">
        <v>0</v>
      </c>
      <c r="N54" s="9">
        <v>0</v>
      </c>
      <c r="O54" s="9">
        <v>0</v>
      </c>
      <c r="P54" s="9">
        <v>0</v>
      </c>
      <c r="Q54" s="9">
        <v>0</v>
      </c>
      <c r="R54" s="9">
        <v>0</v>
      </c>
      <c r="S54" s="9">
        <v>0</v>
      </c>
      <c r="T54" s="9">
        <v>0</v>
      </c>
      <c r="U54" s="9">
        <v>0</v>
      </c>
      <c r="V54" s="9">
        <v>0</v>
      </c>
      <c r="W54" s="9">
        <v>0</v>
      </c>
      <c r="X54" s="9">
        <v>0</v>
      </c>
      <c r="Y54" s="9">
        <v>0</v>
      </c>
      <c r="Z54" s="9">
        <v>0</v>
      </c>
      <c r="AA54" s="9">
        <v>0</v>
      </c>
      <c r="AB54" s="9">
        <v>0</v>
      </c>
      <c r="AC54" s="9">
        <v>0</v>
      </c>
      <c r="AD54" s="9">
        <v>0</v>
      </c>
      <c r="AE54" s="9">
        <v>0</v>
      </c>
      <c r="AF54" s="9">
        <v>0</v>
      </c>
      <c r="AG54" s="9">
        <v>0</v>
      </c>
      <c r="AH54" s="9">
        <v>0</v>
      </c>
      <c r="AI54" s="9">
        <v>0</v>
      </c>
      <c r="AJ54" s="9">
        <v>0</v>
      </c>
      <c r="AK54" s="9">
        <v>0</v>
      </c>
      <c r="AL54" s="9">
        <v>0</v>
      </c>
      <c r="AM54" s="9">
        <v>0</v>
      </c>
      <c r="AN54" s="9">
        <v>0</v>
      </c>
      <c r="AO54" s="9">
        <v>0</v>
      </c>
      <c r="AP54" s="9">
        <v>0</v>
      </c>
      <c r="AQ54" s="9">
        <v>0</v>
      </c>
      <c r="AR54" s="9">
        <v>0</v>
      </c>
      <c r="AS54" s="9">
        <v>0</v>
      </c>
      <c r="AT54" s="9">
        <v>0</v>
      </c>
      <c r="AU54" s="9">
        <v>0</v>
      </c>
      <c r="AV54" s="9">
        <v>0</v>
      </c>
      <c r="AW54" s="9">
        <v>0</v>
      </c>
      <c r="AX54" s="9">
        <v>0</v>
      </c>
      <c r="AY54" s="9">
        <v>0</v>
      </c>
      <c r="AZ54" s="9">
        <v>0</v>
      </c>
      <c r="BA54" s="9">
        <v>0</v>
      </c>
      <c r="BB54" s="9" t="s">
        <v>4</v>
      </c>
      <c r="BC54" s="9">
        <v>0</v>
      </c>
      <c r="BD54" s="9">
        <v>0</v>
      </c>
      <c r="BE54" s="9">
        <v>0</v>
      </c>
      <c r="BF54" s="9">
        <v>0</v>
      </c>
      <c r="BG54" s="9">
        <v>0</v>
      </c>
      <c r="BH54" s="9">
        <v>0</v>
      </c>
      <c r="BI54" s="9">
        <v>0</v>
      </c>
      <c r="BJ54" s="9">
        <v>0</v>
      </c>
      <c r="BK54" s="9">
        <v>0</v>
      </c>
      <c r="BL54" s="9">
        <v>0</v>
      </c>
      <c r="BM54" s="9">
        <v>0</v>
      </c>
      <c r="BN54" s="9">
        <v>0</v>
      </c>
      <c r="BO54" s="9">
        <v>0</v>
      </c>
      <c r="BP54" s="9">
        <v>0</v>
      </c>
      <c r="BQ54" s="9">
        <v>0</v>
      </c>
      <c r="BR54" s="9">
        <v>0</v>
      </c>
      <c r="BS54" s="9">
        <v>0</v>
      </c>
      <c r="BT54" s="9">
        <v>0</v>
      </c>
      <c r="BU54" s="9">
        <v>0</v>
      </c>
      <c r="BV54" s="9">
        <v>0</v>
      </c>
      <c r="BW54" s="9">
        <v>0</v>
      </c>
      <c r="BX54" s="9">
        <v>0</v>
      </c>
      <c r="BY54" s="9">
        <v>0</v>
      </c>
      <c r="BZ54" s="9">
        <v>0</v>
      </c>
      <c r="CA54" s="9">
        <v>0</v>
      </c>
      <c r="CB54" s="9">
        <v>0</v>
      </c>
      <c r="CC54" s="9">
        <v>0</v>
      </c>
      <c r="CD54" s="9">
        <v>0</v>
      </c>
      <c r="CE54" s="9">
        <v>0</v>
      </c>
      <c r="CF54" s="9">
        <v>0</v>
      </c>
      <c r="CG54" s="9">
        <v>0</v>
      </c>
    </row>
    <row r="55" spans="1:85" x14ac:dyDescent="0.2">
      <c r="A55" s="7">
        <v>53</v>
      </c>
      <c r="B55" s="9">
        <v>0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  <c r="S55" s="9">
        <v>0</v>
      </c>
      <c r="T55" s="9">
        <v>0</v>
      </c>
      <c r="U55" s="9">
        <v>0</v>
      </c>
      <c r="V55" s="9">
        <v>0</v>
      </c>
      <c r="W55" s="9">
        <v>0</v>
      </c>
      <c r="X55" s="9">
        <v>0</v>
      </c>
      <c r="Y55" s="9">
        <v>0</v>
      </c>
      <c r="Z55" s="9">
        <v>0</v>
      </c>
      <c r="AA55" s="9">
        <v>0</v>
      </c>
      <c r="AB55" s="9">
        <v>0</v>
      </c>
      <c r="AC55" s="9">
        <v>0</v>
      </c>
      <c r="AD55" s="9">
        <v>0</v>
      </c>
      <c r="AE55" s="9">
        <v>0</v>
      </c>
      <c r="AF55" s="9">
        <v>0</v>
      </c>
      <c r="AG55" s="9">
        <v>0</v>
      </c>
      <c r="AH55" s="9">
        <v>0</v>
      </c>
      <c r="AI55" s="9">
        <v>0</v>
      </c>
      <c r="AJ55" s="9">
        <v>0</v>
      </c>
      <c r="AK55" s="9">
        <v>0</v>
      </c>
      <c r="AL55" s="9">
        <v>0</v>
      </c>
      <c r="AM55" s="9">
        <v>0</v>
      </c>
      <c r="AN55" s="9">
        <v>0</v>
      </c>
      <c r="AO55" s="9">
        <v>0</v>
      </c>
      <c r="AP55" s="9">
        <v>0</v>
      </c>
      <c r="AQ55" s="9">
        <v>0</v>
      </c>
      <c r="AR55" s="9">
        <v>0</v>
      </c>
      <c r="AS55" s="9">
        <v>0</v>
      </c>
      <c r="AT55" s="9">
        <v>0</v>
      </c>
      <c r="AU55" s="9">
        <v>1</v>
      </c>
      <c r="AV55" s="9">
        <v>0</v>
      </c>
      <c r="AW55" s="9">
        <v>0</v>
      </c>
      <c r="AX55" s="9">
        <v>0</v>
      </c>
      <c r="AY55" s="9">
        <v>0</v>
      </c>
      <c r="AZ55" s="9">
        <v>0</v>
      </c>
      <c r="BA55" s="9">
        <v>0</v>
      </c>
      <c r="BB55" s="9">
        <v>0</v>
      </c>
      <c r="BC55" s="9" t="s">
        <v>4</v>
      </c>
      <c r="BD55" s="9">
        <v>0</v>
      </c>
      <c r="BE55" s="9">
        <v>0</v>
      </c>
      <c r="BF55" s="9">
        <v>0</v>
      </c>
      <c r="BG55" s="9">
        <v>0</v>
      </c>
      <c r="BH55" s="9">
        <v>0</v>
      </c>
      <c r="BI55" s="9">
        <v>0</v>
      </c>
      <c r="BJ55" s="9">
        <v>1</v>
      </c>
      <c r="BK55" s="9">
        <v>0</v>
      </c>
      <c r="BL55" s="9">
        <v>0</v>
      </c>
      <c r="BM55" s="9">
        <v>0</v>
      </c>
      <c r="BN55" s="9">
        <v>0</v>
      </c>
      <c r="BO55" s="9">
        <v>0</v>
      </c>
      <c r="BP55" s="9">
        <v>0</v>
      </c>
      <c r="BQ55" s="9">
        <v>0</v>
      </c>
      <c r="BR55" s="9">
        <v>0</v>
      </c>
      <c r="BS55" s="9">
        <v>0</v>
      </c>
      <c r="BT55" s="9">
        <v>0</v>
      </c>
      <c r="BU55" s="9">
        <v>0</v>
      </c>
      <c r="BV55" s="9">
        <v>0</v>
      </c>
      <c r="BW55" s="9">
        <v>0</v>
      </c>
      <c r="BX55" s="9">
        <v>0</v>
      </c>
      <c r="BY55" s="9">
        <v>0</v>
      </c>
      <c r="BZ55" s="9">
        <v>0</v>
      </c>
      <c r="CA55" s="9">
        <v>0</v>
      </c>
      <c r="CB55" s="9">
        <v>0</v>
      </c>
      <c r="CC55" s="9">
        <v>0</v>
      </c>
      <c r="CD55" s="9">
        <v>0</v>
      </c>
      <c r="CE55" s="9">
        <v>0</v>
      </c>
      <c r="CF55" s="9">
        <v>0</v>
      </c>
      <c r="CG55" s="9">
        <v>0</v>
      </c>
    </row>
    <row r="56" spans="1:85" x14ac:dyDescent="0.2">
      <c r="A56" s="7">
        <v>54</v>
      </c>
      <c r="B56" s="9">
        <v>0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  <c r="S56" s="9">
        <v>0</v>
      </c>
      <c r="T56" s="9">
        <v>0</v>
      </c>
      <c r="U56" s="9">
        <v>0</v>
      </c>
      <c r="V56" s="9">
        <v>0</v>
      </c>
      <c r="W56" s="9">
        <v>0</v>
      </c>
      <c r="X56" s="9">
        <v>0</v>
      </c>
      <c r="Y56" s="9">
        <v>0</v>
      </c>
      <c r="Z56" s="9">
        <v>0</v>
      </c>
      <c r="AA56" s="9">
        <v>0</v>
      </c>
      <c r="AB56" s="9">
        <v>0</v>
      </c>
      <c r="AC56" s="9">
        <v>0</v>
      </c>
      <c r="AD56" s="9">
        <v>0</v>
      </c>
      <c r="AE56" s="9">
        <v>0</v>
      </c>
      <c r="AF56" s="9">
        <v>0</v>
      </c>
      <c r="AG56" s="9">
        <v>0</v>
      </c>
      <c r="AH56" s="9">
        <v>0</v>
      </c>
      <c r="AI56" s="9">
        <v>0</v>
      </c>
      <c r="AJ56" s="9">
        <v>0</v>
      </c>
      <c r="AK56" s="9">
        <v>0</v>
      </c>
      <c r="AL56" s="9">
        <v>0</v>
      </c>
      <c r="AM56" s="9">
        <v>0</v>
      </c>
      <c r="AN56" s="9">
        <v>0</v>
      </c>
      <c r="AO56" s="9">
        <v>0</v>
      </c>
      <c r="AP56" s="9">
        <v>0</v>
      </c>
      <c r="AQ56" s="9">
        <v>0</v>
      </c>
      <c r="AR56" s="9">
        <v>0</v>
      </c>
      <c r="AS56" s="9">
        <v>0</v>
      </c>
      <c r="AT56" s="9">
        <v>0</v>
      </c>
      <c r="AU56" s="9">
        <v>0</v>
      </c>
      <c r="AV56" s="9">
        <v>0</v>
      </c>
      <c r="AW56" s="9">
        <v>0</v>
      </c>
      <c r="AX56" s="9">
        <v>0</v>
      </c>
      <c r="AY56" s="9">
        <v>0</v>
      </c>
      <c r="AZ56" s="9">
        <v>0</v>
      </c>
      <c r="BA56" s="9">
        <v>0</v>
      </c>
      <c r="BB56" s="9">
        <v>0</v>
      </c>
      <c r="BC56" s="9">
        <v>0</v>
      </c>
      <c r="BD56" s="9" t="s">
        <v>4</v>
      </c>
      <c r="BE56" s="9">
        <v>0</v>
      </c>
      <c r="BF56" s="9">
        <v>0</v>
      </c>
      <c r="BG56" s="9">
        <v>0</v>
      </c>
      <c r="BH56" s="9">
        <v>0</v>
      </c>
      <c r="BI56" s="9">
        <v>0</v>
      </c>
      <c r="BJ56" s="9">
        <v>0</v>
      </c>
      <c r="BK56" s="9">
        <v>0</v>
      </c>
      <c r="BL56" s="9">
        <v>0</v>
      </c>
      <c r="BM56" s="9">
        <v>0</v>
      </c>
      <c r="BN56" s="9">
        <v>0</v>
      </c>
      <c r="BO56" s="9">
        <v>0</v>
      </c>
      <c r="BP56" s="9">
        <v>0</v>
      </c>
      <c r="BQ56" s="9">
        <v>0</v>
      </c>
      <c r="BR56" s="9">
        <v>0</v>
      </c>
      <c r="BS56" s="9">
        <v>0</v>
      </c>
      <c r="BT56" s="9">
        <v>0</v>
      </c>
      <c r="BU56" s="9">
        <v>0</v>
      </c>
      <c r="BV56" s="9">
        <v>0</v>
      </c>
      <c r="BW56" s="9">
        <v>0</v>
      </c>
      <c r="BX56" s="9">
        <v>0</v>
      </c>
      <c r="BY56" s="9">
        <v>0</v>
      </c>
      <c r="BZ56" s="9">
        <v>0</v>
      </c>
      <c r="CA56" s="9">
        <v>0</v>
      </c>
      <c r="CB56" s="9">
        <v>0</v>
      </c>
      <c r="CC56" s="9">
        <v>0</v>
      </c>
      <c r="CD56" s="9">
        <v>0</v>
      </c>
      <c r="CE56" s="9">
        <v>0</v>
      </c>
      <c r="CF56" s="9">
        <v>0</v>
      </c>
      <c r="CG56" s="9">
        <v>0</v>
      </c>
    </row>
    <row r="57" spans="1:85" x14ac:dyDescent="0.2">
      <c r="A57" s="7">
        <v>55</v>
      </c>
      <c r="B57" s="9">
        <v>0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  <c r="S57" s="9">
        <v>0</v>
      </c>
      <c r="T57" s="9">
        <v>0</v>
      </c>
      <c r="U57" s="9">
        <v>0</v>
      </c>
      <c r="V57" s="9">
        <v>0</v>
      </c>
      <c r="W57" s="9">
        <v>0</v>
      </c>
      <c r="X57" s="9">
        <v>0</v>
      </c>
      <c r="Y57" s="9">
        <v>0</v>
      </c>
      <c r="Z57" s="9">
        <v>0</v>
      </c>
      <c r="AA57" s="9">
        <v>0</v>
      </c>
      <c r="AB57" s="9">
        <v>0</v>
      </c>
      <c r="AC57" s="9">
        <v>0</v>
      </c>
      <c r="AD57" s="9">
        <v>0</v>
      </c>
      <c r="AE57" s="9">
        <v>0</v>
      </c>
      <c r="AF57" s="9">
        <v>0</v>
      </c>
      <c r="AG57" s="9">
        <v>0</v>
      </c>
      <c r="AH57" s="9">
        <v>0</v>
      </c>
      <c r="AI57" s="9">
        <v>0</v>
      </c>
      <c r="AJ57" s="9">
        <v>0</v>
      </c>
      <c r="AK57" s="9">
        <v>0</v>
      </c>
      <c r="AL57" s="9">
        <v>0</v>
      </c>
      <c r="AM57" s="9">
        <v>0</v>
      </c>
      <c r="AN57" s="9">
        <v>0</v>
      </c>
      <c r="AO57" s="9">
        <v>0</v>
      </c>
      <c r="AP57" s="9">
        <v>0</v>
      </c>
      <c r="AQ57" s="9">
        <v>0</v>
      </c>
      <c r="AR57" s="9">
        <v>0</v>
      </c>
      <c r="AS57" s="9">
        <v>0</v>
      </c>
      <c r="AT57" s="9">
        <v>0</v>
      </c>
      <c r="AU57" s="9">
        <v>0</v>
      </c>
      <c r="AV57" s="9">
        <v>0</v>
      </c>
      <c r="AW57" s="9">
        <v>0</v>
      </c>
      <c r="AX57" s="9">
        <v>0</v>
      </c>
      <c r="AY57" s="9">
        <v>0</v>
      </c>
      <c r="AZ57" s="9">
        <v>0</v>
      </c>
      <c r="BA57" s="9">
        <v>0</v>
      </c>
      <c r="BB57" s="9">
        <v>0</v>
      </c>
      <c r="BC57" s="9">
        <v>0</v>
      </c>
      <c r="BD57" s="9">
        <v>0</v>
      </c>
      <c r="BE57" s="9" t="s">
        <v>4</v>
      </c>
      <c r="BF57" s="9">
        <v>0</v>
      </c>
      <c r="BG57" s="9">
        <v>0</v>
      </c>
      <c r="BH57" s="9">
        <v>0</v>
      </c>
      <c r="BI57" s="9">
        <v>0</v>
      </c>
      <c r="BJ57" s="9">
        <v>0</v>
      </c>
      <c r="BK57" s="9">
        <v>0</v>
      </c>
      <c r="BL57" s="9">
        <v>0</v>
      </c>
      <c r="BM57" s="9">
        <v>0</v>
      </c>
      <c r="BN57" s="9">
        <v>0</v>
      </c>
      <c r="BO57" s="9">
        <v>0</v>
      </c>
      <c r="BP57" s="9">
        <v>0</v>
      </c>
      <c r="BQ57" s="9">
        <v>0</v>
      </c>
      <c r="BR57" s="9">
        <v>0</v>
      </c>
      <c r="BS57" s="9">
        <v>0</v>
      </c>
      <c r="BT57" s="9">
        <v>0</v>
      </c>
      <c r="BU57" s="9">
        <v>0</v>
      </c>
      <c r="BV57" s="9">
        <v>0</v>
      </c>
      <c r="BW57" s="9">
        <v>0</v>
      </c>
      <c r="BX57" s="9">
        <v>0</v>
      </c>
      <c r="BY57" s="9">
        <v>0</v>
      </c>
      <c r="BZ57" s="9">
        <v>0</v>
      </c>
      <c r="CA57" s="9">
        <v>0</v>
      </c>
      <c r="CB57" s="9">
        <v>0</v>
      </c>
      <c r="CC57" s="9">
        <v>0</v>
      </c>
      <c r="CD57" s="9">
        <v>0</v>
      </c>
      <c r="CE57" s="9">
        <v>0</v>
      </c>
      <c r="CF57" s="9">
        <v>0</v>
      </c>
      <c r="CG57" s="9">
        <v>0</v>
      </c>
    </row>
    <row r="58" spans="1:85" x14ac:dyDescent="0.2">
      <c r="A58" s="7">
        <v>56</v>
      </c>
      <c r="B58" s="9">
        <v>0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  <c r="S58" s="9">
        <v>0</v>
      </c>
      <c r="T58" s="9">
        <v>0</v>
      </c>
      <c r="U58" s="9">
        <v>0</v>
      </c>
      <c r="V58" s="9">
        <v>0</v>
      </c>
      <c r="W58" s="9">
        <v>0</v>
      </c>
      <c r="X58" s="9">
        <v>0</v>
      </c>
      <c r="Y58" s="9">
        <v>0</v>
      </c>
      <c r="Z58" s="9">
        <v>0</v>
      </c>
      <c r="AA58" s="9">
        <v>0</v>
      </c>
      <c r="AB58" s="9">
        <v>0</v>
      </c>
      <c r="AC58" s="9">
        <v>0</v>
      </c>
      <c r="AD58" s="9">
        <v>0</v>
      </c>
      <c r="AE58" s="9">
        <v>0</v>
      </c>
      <c r="AF58" s="9">
        <v>0</v>
      </c>
      <c r="AG58" s="9">
        <v>0</v>
      </c>
      <c r="AH58" s="9">
        <v>0</v>
      </c>
      <c r="AI58" s="9">
        <v>0</v>
      </c>
      <c r="AJ58" s="9">
        <v>0</v>
      </c>
      <c r="AK58" s="9">
        <v>0</v>
      </c>
      <c r="AL58" s="9">
        <v>0</v>
      </c>
      <c r="AM58" s="9">
        <v>0</v>
      </c>
      <c r="AN58" s="9">
        <v>0</v>
      </c>
      <c r="AO58" s="9">
        <v>0</v>
      </c>
      <c r="AP58" s="9">
        <v>0</v>
      </c>
      <c r="AQ58" s="9">
        <v>0</v>
      </c>
      <c r="AR58" s="9">
        <v>0</v>
      </c>
      <c r="AS58" s="9">
        <v>0</v>
      </c>
      <c r="AT58" s="9">
        <v>0</v>
      </c>
      <c r="AU58" s="9">
        <v>0</v>
      </c>
      <c r="AV58" s="9">
        <v>0</v>
      </c>
      <c r="AW58" s="9">
        <v>0</v>
      </c>
      <c r="AX58" s="9">
        <v>0</v>
      </c>
      <c r="AY58" s="9">
        <v>0</v>
      </c>
      <c r="AZ58" s="9">
        <v>0</v>
      </c>
      <c r="BA58" s="9">
        <v>0</v>
      </c>
      <c r="BB58" s="9">
        <v>0</v>
      </c>
      <c r="BC58" s="9">
        <v>0</v>
      </c>
      <c r="BD58" s="9">
        <v>0</v>
      </c>
      <c r="BE58" s="9">
        <v>0</v>
      </c>
      <c r="BF58" s="9" t="s">
        <v>4</v>
      </c>
      <c r="BG58" s="9">
        <v>0</v>
      </c>
      <c r="BH58" s="9">
        <v>0</v>
      </c>
      <c r="BI58" s="9">
        <v>0</v>
      </c>
      <c r="BJ58" s="9">
        <v>0</v>
      </c>
      <c r="BK58" s="9">
        <v>0</v>
      </c>
      <c r="BL58" s="9">
        <v>0</v>
      </c>
      <c r="BM58" s="9">
        <v>0</v>
      </c>
      <c r="BN58" s="9">
        <v>0</v>
      </c>
      <c r="BO58" s="9">
        <v>0</v>
      </c>
      <c r="BP58" s="9">
        <v>0</v>
      </c>
      <c r="BQ58" s="9">
        <v>0</v>
      </c>
      <c r="BR58" s="9">
        <v>0</v>
      </c>
      <c r="BS58" s="9">
        <v>0</v>
      </c>
      <c r="BT58" s="9">
        <v>0</v>
      </c>
      <c r="BU58" s="9">
        <v>0</v>
      </c>
      <c r="BV58" s="9">
        <v>0</v>
      </c>
      <c r="BW58" s="9">
        <v>0</v>
      </c>
      <c r="BX58" s="9">
        <v>0</v>
      </c>
      <c r="BY58" s="9">
        <v>0</v>
      </c>
      <c r="BZ58" s="9">
        <v>0</v>
      </c>
      <c r="CA58" s="9">
        <v>0</v>
      </c>
      <c r="CB58" s="9">
        <v>0</v>
      </c>
      <c r="CC58" s="9">
        <v>0</v>
      </c>
      <c r="CD58" s="9">
        <v>0</v>
      </c>
      <c r="CE58" s="9">
        <v>0</v>
      </c>
      <c r="CF58" s="9">
        <v>0</v>
      </c>
      <c r="CG58" s="9">
        <v>0</v>
      </c>
    </row>
    <row r="59" spans="1:85" x14ac:dyDescent="0.2">
      <c r="A59" s="7">
        <v>57</v>
      </c>
      <c r="B59" s="9">
        <v>0</v>
      </c>
      <c r="C59" s="9">
        <v>0</v>
      </c>
      <c r="D59" s="9">
        <v>0</v>
      </c>
      <c r="E59" s="9">
        <v>1</v>
      </c>
      <c r="F59" s="9">
        <v>0</v>
      </c>
      <c r="G59" s="9">
        <v>0</v>
      </c>
      <c r="H59" s="9">
        <v>0</v>
      </c>
      <c r="I59" s="9">
        <v>0</v>
      </c>
      <c r="J59" s="9">
        <v>0</v>
      </c>
      <c r="K59" s="9">
        <v>0</v>
      </c>
      <c r="L59" s="9">
        <v>0</v>
      </c>
      <c r="M59" s="9">
        <v>0</v>
      </c>
      <c r="N59" s="9">
        <v>0</v>
      </c>
      <c r="O59" s="9">
        <v>0</v>
      </c>
      <c r="P59" s="9">
        <v>0</v>
      </c>
      <c r="Q59" s="9">
        <v>0</v>
      </c>
      <c r="R59" s="9">
        <v>0</v>
      </c>
      <c r="S59" s="9">
        <v>0</v>
      </c>
      <c r="T59" s="9">
        <v>0</v>
      </c>
      <c r="U59" s="9">
        <v>1</v>
      </c>
      <c r="V59" s="9">
        <v>0</v>
      </c>
      <c r="W59" s="9">
        <v>0</v>
      </c>
      <c r="X59" s="9">
        <v>0</v>
      </c>
      <c r="Y59" s="9">
        <v>1</v>
      </c>
      <c r="Z59" s="9">
        <v>0</v>
      </c>
      <c r="AA59" s="9">
        <v>0</v>
      </c>
      <c r="AB59" s="9">
        <v>0</v>
      </c>
      <c r="AC59" s="9">
        <v>0</v>
      </c>
      <c r="AD59" s="9">
        <v>0</v>
      </c>
      <c r="AE59" s="9">
        <v>0</v>
      </c>
      <c r="AF59" s="9">
        <v>0</v>
      </c>
      <c r="AG59" s="9">
        <v>0</v>
      </c>
      <c r="AH59" s="9">
        <v>0</v>
      </c>
      <c r="AI59" s="9">
        <v>1</v>
      </c>
      <c r="AJ59" s="9">
        <v>0</v>
      </c>
      <c r="AK59" s="9">
        <v>0</v>
      </c>
      <c r="AL59" s="9">
        <v>0</v>
      </c>
      <c r="AM59" s="9">
        <v>0</v>
      </c>
      <c r="AN59" s="9">
        <v>0</v>
      </c>
      <c r="AO59" s="9">
        <v>0</v>
      </c>
      <c r="AP59" s="9">
        <v>0</v>
      </c>
      <c r="AQ59" s="9">
        <v>0</v>
      </c>
      <c r="AR59" s="9">
        <v>0</v>
      </c>
      <c r="AS59" s="9">
        <v>0</v>
      </c>
      <c r="AT59" s="9">
        <v>0</v>
      </c>
      <c r="AU59" s="9">
        <v>0</v>
      </c>
      <c r="AV59" s="9">
        <v>0</v>
      </c>
      <c r="AW59" s="9">
        <v>0</v>
      </c>
      <c r="AX59" s="9">
        <v>0</v>
      </c>
      <c r="AY59" s="9">
        <v>0</v>
      </c>
      <c r="AZ59" s="9">
        <v>0</v>
      </c>
      <c r="BA59" s="9">
        <v>0</v>
      </c>
      <c r="BB59" s="9">
        <v>0</v>
      </c>
      <c r="BC59" s="9">
        <v>0</v>
      </c>
      <c r="BD59" s="9">
        <v>0</v>
      </c>
      <c r="BE59" s="9">
        <v>0</v>
      </c>
      <c r="BF59" s="9">
        <v>0</v>
      </c>
      <c r="BG59" s="9" t="s">
        <v>4</v>
      </c>
      <c r="BH59" s="9">
        <v>0</v>
      </c>
      <c r="BI59" s="9">
        <v>0</v>
      </c>
      <c r="BJ59" s="9">
        <v>0</v>
      </c>
      <c r="BK59" s="9">
        <v>0</v>
      </c>
      <c r="BL59" s="9">
        <v>0</v>
      </c>
      <c r="BM59" s="9">
        <v>0</v>
      </c>
      <c r="BN59" s="9">
        <v>0</v>
      </c>
      <c r="BO59" s="9">
        <v>0</v>
      </c>
      <c r="BP59" s="9">
        <v>0</v>
      </c>
      <c r="BQ59" s="9">
        <v>0</v>
      </c>
      <c r="BR59" s="9">
        <v>0</v>
      </c>
      <c r="BS59" s="9">
        <v>0</v>
      </c>
      <c r="BT59" s="9">
        <v>0</v>
      </c>
      <c r="BU59" s="9">
        <v>1</v>
      </c>
      <c r="BV59" s="9">
        <v>0</v>
      </c>
      <c r="BW59" s="9">
        <v>0</v>
      </c>
      <c r="BX59" s="9">
        <v>0</v>
      </c>
      <c r="BY59" s="9">
        <v>0</v>
      </c>
      <c r="BZ59" s="9">
        <v>0</v>
      </c>
      <c r="CA59" s="9">
        <v>1</v>
      </c>
      <c r="CB59" s="9">
        <v>0</v>
      </c>
      <c r="CC59" s="9">
        <v>0</v>
      </c>
      <c r="CD59" s="9">
        <v>0</v>
      </c>
      <c r="CE59" s="9">
        <v>0</v>
      </c>
      <c r="CF59" s="9">
        <v>0</v>
      </c>
      <c r="CG59" s="9">
        <v>0</v>
      </c>
    </row>
    <row r="60" spans="1:85" x14ac:dyDescent="0.2">
      <c r="A60" s="7">
        <v>58</v>
      </c>
      <c r="B60" s="9">
        <v>0</v>
      </c>
      <c r="C60" s="9">
        <v>0</v>
      </c>
      <c r="D60" s="9">
        <v>0</v>
      </c>
      <c r="E60" s="9">
        <v>0</v>
      </c>
      <c r="F60" s="9">
        <v>0</v>
      </c>
      <c r="G60" s="9">
        <v>0</v>
      </c>
      <c r="H60" s="9">
        <v>0</v>
      </c>
      <c r="I60" s="9">
        <v>0</v>
      </c>
      <c r="J60" s="9">
        <v>0</v>
      </c>
      <c r="K60" s="9">
        <v>0</v>
      </c>
      <c r="L60" s="9">
        <v>0</v>
      </c>
      <c r="M60" s="9">
        <v>0</v>
      </c>
      <c r="N60" s="9">
        <v>0</v>
      </c>
      <c r="O60" s="9">
        <v>0</v>
      </c>
      <c r="P60" s="9">
        <v>0</v>
      </c>
      <c r="Q60" s="9">
        <v>0</v>
      </c>
      <c r="R60" s="9">
        <v>0</v>
      </c>
      <c r="S60" s="9">
        <v>0</v>
      </c>
      <c r="T60" s="9">
        <v>0</v>
      </c>
      <c r="U60" s="9">
        <v>0</v>
      </c>
      <c r="V60" s="9">
        <v>0</v>
      </c>
      <c r="W60" s="9">
        <v>0</v>
      </c>
      <c r="X60" s="9">
        <v>0</v>
      </c>
      <c r="Y60" s="9">
        <v>0</v>
      </c>
      <c r="Z60" s="9">
        <v>0</v>
      </c>
      <c r="AA60" s="9">
        <v>0</v>
      </c>
      <c r="AB60" s="9">
        <v>0</v>
      </c>
      <c r="AC60" s="9">
        <v>0</v>
      </c>
      <c r="AD60" s="9">
        <v>0</v>
      </c>
      <c r="AE60" s="9">
        <v>0</v>
      </c>
      <c r="AF60" s="9">
        <v>0</v>
      </c>
      <c r="AG60" s="9">
        <v>0</v>
      </c>
      <c r="AH60" s="9">
        <v>0</v>
      </c>
      <c r="AI60" s="9">
        <v>0</v>
      </c>
      <c r="AJ60" s="9">
        <v>0</v>
      </c>
      <c r="AK60" s="9">
        <v>0</v>
      </c>
      <c r="AL60" s="9">
        <v>0</v>
      </c>
      <c r="AM60" s="9">
        <v>0</v>
      </c>
      <c r="AN60" s="9">
        <v>0</v>
      </c>
      <c r="AO60" s="9">
        <v>0</v>
      </c>
      <c r="AP60" s="9">
        <v>0</v>
      </c>
      <c r="AQ60" s="9">
        <v>0</v>
      </c>
      <c r="AR60" s="9">
        <v>0</v>
      </c>
      <c r="AS60" s="9">
        <v>0</v>
      </c>
      <c r="AT60" s="9">
        <v>0</v>
      </c>
      <c r="AU60" s="9">
        <v>0</v>
      </c>
      <c r="AV60" s="9">
        <v>0</v>
      </c>
      <c r="AW60" s="9">
        <v>0</v>
      </c>
      <c r="AX60" s="9">
        <v>0</v>
      </c>
      <c r="AY60" s="9">
        <v>0</v>
      </c>
      <c r="AZ60" s="9">
        <v>0</v>
      </c>
      <c r="BA60" s="9">
        <v>0</v>
      </c>
      <c r="BB60" s="9">
        <v>0</v>
      </c>
      <c r="BC60" s="9">
        <v>0</v>
      </c>
      <c r="BD60" s="9">
        <v>0</v>
      </c>
      <c r="BE60" s="9">
        <v>0</v>
      </c>
      <c r="BF60" s="9">
        <v>0</v>
      </c>
      <c r="BG60" s="9">
        <v>0</v>
      </c>
      <c r="BH60" s="9" t="s">
        <v>4</v>
      </c>
      <c r="BI60" s="9">
        <v>0</v>
      </c>
      <c r="BJ60" s="9">
        <v>0</v>
      </c>
      <c r="BK60" s="9">
        <v>0</v>
      </c>
      <c r="BL60" s="9">
        <v>0</v>
      </c>
      <c r="BM60" s="9">
        <v>0</v>
      </c>
      <c r="BN60" s="9">
        <v>0</v>
      </c>
      <c r="BO60" s="9">
        <v>0</v>
      </c>
      <c r="BP60" s="9">
        <v>0</v>
      </c>
      <c r="BQ60" s="9">
        <v>0</v>
      </c>
      <c r="BR60" s="9">
        <v>0</v>
      </c>
      <c r="BS60" s="9">
        <v>0</v>
      </c>
      <c r="BT60" s="9">
        <v>0</v>
      </c>
      <c r="BU60" s="9">
        <v>0</v>
      </c>
      <c r="BV60" s="9">
        <v>0</v>
      </c>
      <c r="BW60" s="9">
        <v>0</v>
      </c>
      <c r="BX60" s="9">
        <v>0</v>
      </c>
      <c r="BY60" s="9">
        <v>0</v>
      </c>
      <c r="BZ60" s="9">
        <v>0</v>
      </c>
      <c r="CA60" s="9">
        <v>0</v>
      </c>
      <c r="CB60" s="9">
        <v>0</v>
      </c>
      <c r="CC60" s="9">
        <v>0</v>
      </c>
      <c r="CD60" s="9">
        <v>0</v>
      </c>
      <c r="CE60" s="9">
        <v>0</v>
      </c>
      <c r="CF60" s="9">
        <v>0</v>
      </c>
      <c r="CG60" s="9">
        <v>0</v>
      </c>
    </row>
    <row r="61" spans="1:85" x14ac:dyDescent="0.2">
      <c r="A61" s="7">
        <v>59</v>
      </c>
      <c r="B61" s="9">
        <v>0</v>
      </c>
      <c r="C61" s="9">
        <v>0</v>
      </c>
      <c r="D61" s="9">
        <v>0</v>
      </c>
      <c r="E61" s="9">
        <v>0</v>
      </c>
      <c r="F61" s="9">
        <v>0</v>
      </c>
      <c r="G61" s="9">
        <v>0</v>
      </c>
      <c r="H61" s="9">
        <v>0</v>
      </c>
      <c r="I61" s="9">
        <v>0</v>
      </c>
      <c r="J61" s="9">
        <v>0</v>
      </c>
      <c r="K61" s="9">
        <v>0</v>
      </c>
      <c r="L61" s="9">
        <v>0</v>
      </c>
      <c r="M61" s="9">
        <v>0</v>
      </c>
      <c r="N61" s="9">
        <v>0</v>
      </c>
      <c r="O61" s="9">
        <v>0</v>
      </c>
      <c r="P61" s="9">
        <v>0</v>
      </c>
      <c r="Q61" s="9">
        <v>0</v>
      </c>
      <c r="R61" s="9">
        <v>0</v>
      </c>
      <c r="S61" s="9">
        <v>0</v>
      </c>
      <c r="T61" s="9">
        <v>0</v>
      </c>
      <c r="U61" s="9">
        <v>0</v>
      </c>
      <c r="V61" s="9">
        <v>0</v>
      </c>
      <c r="W61" s="9">
        <v>0</v>
      </c>
      <c r="X61" s="9">
        <v>0</v>
      </c>
      <c r="Y61" s="9">
        <v>0</v>
      </c>
      <c r="Z61" s="9">
        <v>0</v>
      </c>
      <c r="AA61" s="9">
        <v>0</v>
      </c>
      <c r="AB61" s="9">
        <v>0</v>
      </c>
      <c r="AC61" s="9">
        <v>0</v>
      </c>
      <c r="AD61" s="9">
        <v>0</v>
      </c>
      <c r="AE61" s="9">
        <v>0</v>
      </c>
      <c r="AF61" s="9">
        <v>0</v>
      </c>
      <c r="AG61" s="9">
        <v>0</v>
      </c>
      <c r="AH61" s="9">
        <v>0</v>
      </c>
      <c r="AI61" s="9">
        <v>0</v>
      </c>
      <c r="AJ61" s="9">
        <v>0</v>
      </c>
      <c r="AK61" s="9">
        <v>0</v>
      </c>
      <c r="AL61" s="9">
        <v>0</v>
      </c>
      <c r="AM61" s="9">
        <v>0</v>
      </c>
      <c r="AN61" s="9">
        <v>0</v>
      </c>
      <c r="AO61" s="9">
        <v>0</v>
      </c>
      <c r="AP61" s="9">
        <v>0</v>
      </c>
      <c r="AQ61" s="9">
        <v>1</v>
      </c>
      <c r="AR61" s="9">
        <v>0</v>
      </c>
      <c r="AS61" s="9">
        <v>0</v>
      </c>
      <c r="AT61" s="9">
        <v>0</v>
      </c>
      <c r="AU61" s="9">
        <v>0</v>
      </c>
      <c r="AV61" s="9">
        <v>0</v>
      </c>
      <c r="AW61" s="9">
        <v>0</v>
      </c>
      <c r="AX61" s="9">
        <v>0</v>
      </c>
      <c r="AY61" s="9">
        <v>0</v>
      </c>
      <c r="AZ61" s="9">
        <v>0</v>
      </c>
      <c r="BA61" s="9">
        <v>0</v>
      </c>
      <c r="BB61" s="9">
        <v>0</v>
      </c>
      <c r="BC61" s="9">
        <v>0</v>
      </c>
      <c r="BD61" s="9">
        <v>0</v>
      </c>
      <c r="BE61" s="9">
        <v>0</v>
      </c>
      <c r="BF61" s="9">
        <v>0</v>
      </c>
      <c r="BG61" s="9">
        <v>0</v>
      </c>
      <c r="BH61" s="9">
        <v>0</v>
      </c>
      <c r="BI61" s="9" t="s">
        <v>4</v>
      </c>
      <c r="BJ61" s="9">
        <v>0</v>
      </c>
      <c r="BK61" s="9">
        <v>0</v>
      </c>
      <c r="BL61" s="9">
        <v>0</v>
      </c>
      <c r="BM61" s="9">
        <v>0</v>
      </c>
      <c r="BN61" s="9">
        <v>0</v>
      </c>
      <c r="BO61" s="9">
        <v>0</v>
      </c>
      <c r="BP61" s="9">
        <v>0</v>
      </c>
      <c r="BQ61" s="9">
        <v>0</v>
      </c>
      <c r="BR61" s="9">
        <v>0</v>
      </c>
      <c r="BS61" s="9">
        <v>0</v>
      </c>
      <c r="BT61" s="9">
        <v>0</v>
      </c>
      <c r="BU61" s="9">
        <v>0</v>
      </c>
      <c r="BV61" s="9">
        <v>0</v>
      </c>
      <c r="BW61" s="9">
        <v>0</v>
      </c>
      <c r="BX61" s="9">
        <v>0</v>
      </c>
      <c r="BY61" s="9">
        <v>0</v>
      </c>
      <c r="BZ61" s="9">
        <v>0</v>
      </c>
      <c r="CA61" s="9">
        <v>0</v>
      </c>
      <c r="CB61" s="9">
        <v>0</v>
      </c>
      <c r="CC61" s="9">
        <v>0</v>
      </c>
      <c r="CD61" s="9">
        <v>0</v>
      </c>
      <c r="CE61" s="9">
        <v>0</v>
      </c>
      <c r="CF61" s="9">
        <v>0</v>
      </c>
      <c r="CG61" s="9">
        <v>0</v>
      </c>
    </row>
    <row r="62" spans="1:85" x14ac:dyDescent="0.2">
      <c r="A62" s="7">
        <v>60</v>
      </c>
      <c r="B62" s="9">
        <v>0</v>
      </c>
      <c r="C62" s="9">
        <v>0</v>
      </c>
      <c r="D62" s="9">
        <v>0</v>
      </c>
      <c r="E62" s="9">
        <v>0</v>
      </c>
      <c r="F62" s="9">
        <v>0</v>
      </c>
      <c r="G62" s="9">
        <v>0</v>
      </c>
      <c r="H62" s="9">
        <v>0</v>
      </c>
      <c r="I62" s="9">
        <v>0</v>
      </c>
      <c r="J62" s="9">
        <v>0</v>
      </c>
      <c r="K62" s="9">
        <v>0</v>
      </c>
      <c r="L62" s="9">
        <v>0</v>
      </c>
      <c r="M62" s="9">
        <v>0</v>
      </c>
      <c r="N62" s="9">
        <v>0</v>
      </c>
      <c r="O62" s="9">
        <v>0</v>
      </c>
      <c r="P62" s="9">
        <v>0</v>
      </c>
      <c r="Q62" s="9">
        <v>0</v>
      </c>
      <c r="R62" s="9">
        <v>0</v>
      </c>
      <c r="S62" s="9">
        <v>0</v>
      </c>
      <c r="T62" s="9">
        <v>0</v>
      </c>
      <c r="U62" s="9">
        <v>0</v>
      </c>
      <c r="V62" s="9">
        <v>0</v>
      </c>
      <c r="W62" s="9">
        <v>0</v>
      </c>
      <c r="X62" s="9">
        <v>0</v>
      </c>
      <c r="Y62" s="9">
        <v>0</v>
      </c>
      <c r="Z62" s="9">
        <v>0</v>
      </c>
      <c r="AA62" s="9">
        <v>0</v>
      </c>
      <c r="AB62" s="9">
        <v>0</v>
      </c>
      <c r="AC62" s="9">
        <v>0</v>
      </c>
      <c r="AD62" s="9">
        <v>0</v>
      </c>
      <c r="AE62" s="9">
        <v>0</v>
      </c>
      <c r="AF62" s="9">
        <v>0</v>
      </c>
      <c r="AG62" s="9">
        <v>0</v>
      </c>
      <c r="AH62" s="9">
        <v>0</v>
      </c>
      <c r="AI62" s="9">
        <v>0</v>
      </c>
      <c r="AJ62" s="9">
        <v>0</v>
      </c>
      <c r="AK62" s="9">
        <v>0</v>
      </c>
      <c r="AL62" s="9">
        <v>0</v>
      </c>
      <c r="AM62" s="9">
        <v>0</v>
      </c>
      <c r="AN62" s="9">
        <v>0</v>
      </c>
      <c r="AO62" s="9">
        <v>0</v>
      </c>
      <c r="AP62" s="9">
        <v>0</v>
      </c>
      <c r="AQ62" s="9">
        <v>0</v>
      </c>
      <c r="AR62" s="9">
        <v>0</v>
      </c>
      <c r="AS62" s="9">
        <v>0</v>
      </c>
      <c r="AT62" s="9">
        <v>0</v>
      </c>
      <c r="AU62" s="9">
        <v>1</v>
      </c>
      <c r="AV62" s="9">
        <v>0</v>
      </c>
      <c r="AW62" s="9">
        <v>0</v>
      </c>
      <c r="AX62" s="9">
        <v>0</v>
      </c>
      <c r="AY62" s="9">
        <v>0</v>
      </c>
      <c r="AZ62" s="9">
        <v>0</v>
      </c>
      <c r="BA62" s="9">
        <v>0</v>
      </c>
      <c r="BB62" s="9">
        <v>0</v>
      </c>
      <c r="BC62" s="9">
        <v>1</v>
      </c>
      <c r="BD62" s="9">
        <v>0</v>
      </c>
      <c r="BE62" s="9">
        <v>0</v>
      </c>
      <c r="BF62" s="9">
        <v>0</v>
      </c>
      <c r="BG62" s="9">
        <v>0</v>
      </c>
      <c r="BH62" s="9">
        <v>0</v>
      </c>
      <c r="BI62" s="9">
        <v>0</v>
      </c>
      <c r="BJ62" s="9" t="s">
        <v>4</v>
      </c>
      <c r="BK62" s="9">
        <v>0</v>
      </c>
      <c r="BL62" s="9">
        <v>0</v>
      </c>
      <c r="BM62" s="9">
        <v>0</v>
      </c>
      <c r="BN62" s="9">
        <v>0</v>
      </c>
      <c r="BO62" s="9">
        <v>0</v>
      </c>
      <c r="BP62" s="9">
        <v>0</v>
      </c>
      <c r="BQ62" s="9">
        <v>0</v>
      </c>
      <c r="BR62" s="9">
        <v>0</v>
      </c>
      <c r="BS62" s="9">
        <v>0</v>
      </c>
      <c r="BT62" s="9">
        <v>0</v>
      </c>
      <c r="BU62" s="9">
        <v>0</v>
      </c>
      <c r="BV62" s="9">
        <v>0</v>
      </c>
      <c r="BW62" s="9">
        <v>0</v>
      </c>
      <c r="BX62" s="9">
        <v>0</v>
      </c>
      <c r="BY62" s="9">
        <v>0</v>
      </c>
      <c r="BZ62" s="9">
        <v>0</v>
      </c>
      <c r="CA62" s="9">
        <v>0</v>
      </c>
      <c r="CB62" s="9">
        <v>0</v>
      </c>
      <c r="CC62" s="9">
        <v>0</v>
      </c>
      <c r="CD62" s="9">
        <v>0</v>
      </c>
      <c r="CE62" s="9">
        <v>0</v>
      </c>
      <c r="CF62" s="9">
        <v>0</v>
      </c>
      <c r="CG62" s="9">
        <v>0</v>
      </c>
    </row>
    <row r="63" spans="1:85" x14ac:dyDescent="0.2">
      <c r="A63" s="7">
        <v>61</v>
      </c>
      <c r="B63" s="9">
        <v>0</v>
      </c>
      <c r="C63" s="9">
        <v>0</v>
      </c>
      <c r="D63" s="9">
        <v>0</v>
      </c>
      <c r="E63" s="9">
        <v>0</v>
      </c>
      <c r="F63" s="9">
        <v>0</v>
      </c>
      <c r="G63" s="9">
        <v>0</v>
      </c>
      <c r="H63" s="9">
        <v>0</v>
      </c>
      <c r="I63" s="9">
        <v>0</v>
      </c>
      <c r="J63" s="9">
        <v>0</v>
      </c>
      <c r="K63" s="9">
        <v>0</v>
      </c>
      <c r="L63" s="9">
        <v>0</v>
      </c>
      <c r="M63" s="9">
        <v>0</v>
      </c>
      <c r="N63" s="9">
        <v>0</v>
      </c>
      <c r="O63" s="9">
        <v>0</v>
      </c>
      <c r="P63" s="9">
        <v>0</v>
      </c>
      <c r="Q63" s="9">
        <v>0</v>
      </c>
      <c r="R63" s="9">
        <v>0</v>
      </c>
      <c r="S63" s="9">
        <v>0</v>
      </c>
      <c r="T63" s="9">
        <v>0</v>
      </c>
      <c r="U63" s="9">
        <v>0</v>
      </c>
      <c r="V63" s="9">
        <v>0</v>
      </c>
      <c r="W63" s="9">
        <v>0</v>
      </c>
      <c r="X63" s="9">
        <v>0</v>
      </c>
      <c r="Y63" s="9">
        <v>0</v>
      </c>
      <c r="Z63" s="9">
        <v>0</v>
      </c>
      <c r="AA63" s="9">
        <v>0</v>
      </c>
      <c r="AB63" s="9">
        <v>0</v>
      </c>
      <c r="AC63" s="9">
        <v>0</v>
      </c>
      <c r="AD63" s="9">
        <v>0</v>
      </c>
      <c r="AE63" s="9">
        <v>0</v>
      </c>
      <c r="AF63" s="9">
        <v>0</v>
      </c>
      <c r="AG63" s="9">
        <v>0</v>
      </c>
      <c r="AH63" s="9">
        <v>0</v>
      </c>
      <c r="AI63" s="9">
        <v>0</v>
      </c>
      <c r="AJ63" s="9">
        <v>0</v>
      </c>
      <c r="AK63" s="9">
        <v>0</v>
      </c>
      <c r="AL63" s="9">
        <v>0</v>
      </c>
      <c r="AM63" s="9">
        <v>0</v>
      </c>
      <c r="AN63" s="9">
        <v>0</v>
      </c>
      <c r="AO63" s="9">
        <v>0</v>
      </c>
      <c r="AP63" s="9">
        <v>0</v>
      </c>
      <c r="AQ63" s="9">
        <v>0</v>
      </c>
      <c r="AR63" s="9">
        <v>0</v>
      </c>
      <c r="AS63" s="9">
        <v>0</v>
      </c>
      <c r="AT63" s="9">
        <v>0</v>
      </c>
      <c r="AU63" s="9">
        <v>0</v>
      </c>
      <c r="AV63" s="9">
        <v>0</v>
      </c>
      <c r="AW63" s="9">
        <v>0</v>
      </c>
      <c r="AX63" s="9">
        <v>0</v>
      </c>
      <c r="AY63" s="9">
        <v>0</v>
      </c>
      <c r="AZ63" s="9">
        <v>0</v>
      </c>
      <c r="BA63" s="9">
        <v>0</v>
      </c>
      <c r="BB63" s="9">
        <v>0</v>
      </c>
      <c r="BC63" s="9">
        <v>0</v>
      </c>
      <c r="BD63" s="9">
        <v>0</v>
      </c>
      <c r="BE63" s="9">
        <v>0</v>
      </c>
      <c r="BF63" s="9">
        <v>0</v>
      </c>
      <c r="BG63" s="9">
        <v>0</v>
      </c>
      <c r="BH63" s="9">
        <v>0</v>
      </c>
      <c r="BI63" s="9">
        <v>0</v>
      </c>
      <c r="BJ63" s="9">
        <v>0</v>
      </c>
      <c r="BK63" s="9" t="s">
        <v>4</v>
      </c>
      <c r="BL63" s="9">
        <v>0</v>
      </c>
      <c r="BM63" s="9">
        <v>0</v>
      </c>
      <c r="BN63" s="9">
        <v>0</v>
      </c>
      <c r="BO63" s="9">
        <v>0</v>
      </c>
      <c r="BP63" s="9">
        <v>0</v>
      </c>
      <c r="BQ63" s="9">
        <v>0</v>
      </c>
      <c r="BR63" s="9">
        <v>0</v>
      </c>
      <c r="BS63" s="9">
        <v>0</v>
      </c>
      <c r="BT63" s="9">
        <v>0</v>
      </c>
      <c r="BU63" s="9">
        <v>0</v>
      </c>
      <c r="BV63" s="9">
        <v>0</v>
      </c>
      <c r="BW63" s="9">
        <v>0</v>
      </c>
      <c r="BX63" s="9">
        <v>0</v>
      </c>
      <c r="BY63" s="9">
        <v>0</v>
      </c>
      <c r="BZ63" s="9">
        <v>0</v>
      </c>
      <c r="CA63" s="9">
        <v>0</v>
      </c>
      <c r="CB63" s="9">
        <v>0</v>
      </c>
      <c r="CC63" s="9">
        <v>0</v>
      </c>
      <c r="CD63" s="9">
        <v>0</v>
      </c>
      <c r="CE63" s="9">
        <v>0</v>
      </c>
      <c r="CF63" s="9">
        <v>0</v>
      </c>
      <c r="CG63" s="9">
        <v>0</v>
      </c>
    </row>
    <row r="64" spans="1:85" x14ac:dyDescent="0.2">
      <c r="A64" s="7">
        <v>62</v>
      </c>
      <c r="B64" s="9">
        <v>0</v>
      </c>
      <c r="C64" s="9">
        <v>0</v>
      </c>
      <c r="D64" s="9">
        <v>0</v>
      </c>
      <c r="E64" s="9">
        <v>0</v>
      </c>
      <c r="F64" s="9">
        <v>0</v>
      </c>
      <c r="G64" s="9">
        <v>0</v>
      </c>
      <c r="H64" s="9">
        <v>0</v>
      </c>
      <c r="I64" s="9">
        <v>0</v>
      </c>
      <c r="J64" s="9">
        <v>0</v>
      </c>
      <c r="K64" s="9">
        <v>0</v>
      </c>
      <c r="L64" s="9">
        <v>0</v>
      </c>
      <c r="M64" s="9">
        <v>0</v>
      </c>
      <c r="N64" s="9">
        <v>0</v>
      </c>
      <c r="O64" s="9">
        <v>0</v>
      </c>
      <c r="P64" s="9">
        <v>0</v>
      </c>
      <c r="Q64" s="9">
        <v>0</v>
      </c>
      <c r="R64" s="9">
        <v>0</v>
      </c>
      <c r="S64" s="9">
        <v>0</v>
      </c>
      <c r="T64" s="9">
        <v>0</v>
      </c>
      <c r="U64" s="9">
        <v>0</v>
      </c>
      <c r="V64" s="9">
        <v>0</v>
      </c>
      <c r="W64" s="9">
        <v>0</v>
      </c>
      <c r="X64" s="9">
        <v>0</v>
      </c>
      <c r="Y64" s="9">
        <v>0</v>
      </c>
      <c r="Z64" s="9">
        <v>0</v>
      </c>
      <c r="AA64" s="9">
        <v>0</v>
      </c>
      <c r="AB64" s="9">
        <v>0</v>
      </c>
      <c r="AC64" s="9">
        <v>0</v>
      </c>
      <c r="AD64" s="9">
        <v>0</v>
      </c>
      <c r="AE64" s="9">
        <v>0</v>
      </c>
      <c r="AF64" s="9">
        <v>0</v>
      </c>
      <c r="AG64" s="9">
        <v>0</v>
      </c>
      <c r="AH64" s="9">
        <v>0</v>
      </c>
      <c r="AI64" s="9">
        <v>0</v>
      </c>
      <c r="AJ64" s="9">
        <v>0</v>
      </c>
      <c r="AK64" s="9">
        <v>0</v>
      </c>
      <c r="AL64" s="9">
        <v>0</v>
      </c>
      <c r="AM64" s="9">
        <v>0</v>
      </c>
      <c r="AN64" s="9">
        <v>0</v>
      </c>
      <c r="AO64" s="9">
        <v>0</v>
      </c>
      <c r="AP64" s="9">
        <v>0</v>
      </c>
      <c r="AQ64" s="9">
        <v>0</v>
      </c>
      <c r="AR64" s="9">
        <v>0</v>
      </c>
      <c r="AS64" s="9">
        <v>0</v>
      </c>
      <c r="AT64" s="9">
        <v>0</v>
      </c>
      <c r="AU64" s="9">
        <v>0</v>
      </c>
      <c r="AV64" s="9">
        <v>0</v>
      </c>
      <c r="AW64" s="9">
        <v>0</v>
      </c>
      <c r="AX64" s="9">
        <v>0</v>
      </c>
      <c r="AY64" s="9">
        <v>1</v>
      </c>
      <c r="AZ64" s="9">
        <v>0</v>
      </c>
      <c r="BA64" s="9">
        <v>0</v>
      </c>
      <c r="BB64" s="9">
        <v>0</v>
      </c>
      <c r="BC64" s="9">
        <v>0</v>
      </c>
      <c r="BD64" s="9">
        <v>0</v>
      </c>
      <c r="BE64" s="9">
        <v>0</v>
      </c>
      <c r="BF64" s="9">
        <v>0</v>
      </c>
      <c r="BG64" s="9">
        <v>0</v>
      </c>
      <c r="BH64" s="9">
        <v>0</v>
      </c>
      <c r="BI64" s="9">
        <v>0</v>
      </c>
      <c r="BJ64" s="9">
        <v>0</v>
      </c>
      <c r="BK64" s="9">
        <v>0</v>
      </c>
      <c r="BL64" s="9" t="s">
        <v>4</v>
      </c>
      <c r="BM64" s="9">
        <v>0</v>
      </c>
      <c r="BN64" s="9">
        <v>0</v>
      </c>
      <c r="BO64" s="9">
        <v>0</v>
      </c>
      <c r="BP64" s="9">
        <v>0</v>
      </c>
      <c r="BQ64" s="9">
        <v>0</v>
      </c>
      <c r="BR64" s="9">
        <v>0</v>
      </c>
      <c r="BS64" s="9">
        <v>0</v>
      </c>
      <c r="BT64" s="9">
        <v>0</v>
      </c>
      <c r="BU64" s="9">
        <v>0</v>
      </c>
      <c r="BV64" s="9">
        <v>0</v>
      </c>
      <c r="BW64" s="9">
        <v>0</v>
      </c>
      <c r="BX64" s="9">
        <v>0</v>
      </c>
      <c r="BY64" s="9">
        <v>0</v>
      </c>
      <c r="BZ64" s="9">
        <v>0</v>
      </c>
      <c r="CA64" s="9">
        <v>0</v>
      </c>
      <c r="CB64" s="9">
        <v>0</v>
      </c>
      <c r="CC64" s="9">
        <v>0</v>
      </c>
      <c r="CD64" s="9">
        <v>0</v>
      </c>
      <c r="CE64" s="9">
        <v>0</v>
      </c>
      <c r="CF64" s="9">
        <v>0</v>
      </c>
      <c r="CG64" s="9">
        <v>0</v>
      </c>
    </row>
    <row r="65" spans="1:85" x14ac:dyDescent="0.2">
      <c r="A65" s="7">
        <v>63</v>
      </c>
      <c r="B65" s="9">
        <v>0</v>
      </c>
      <c r="C65" s="9">
        <v>0</v>
      </c>
      <c r="D65" s="9">
        <v>0</v>
      </c>
      <c r="E65" s="9">
        <v>0</v>
      </c>
      <c r="F65" s="9">
        <v>0</v>
      </c>
      <c r="G65" s="9">
        <v>0</v>
      </c>
      <c r="H65" s="9">
        <v>0</v>
      </c>
      <c r="I65" s="9">
        <v>0</v>
      </c>
      <c r="J65" s="9">
        <v>0</v>
      </c>
      <c r="K65" s="9">
        <v>0</v>
      </c>
      <c r="L65" s="9">
        <v>0</v>
      </c>
      <c r="M65" s="9">
        <v>0</v>
      </c>
      <c r="N65" s="9">
        <v>0</v>
      </c>
      <c r="O65" s="9">
        <v>0</v>
      </c>
      <c r="P65" s="9">
        <v>0</v>
      </c>
      <c r="Q65" s="9">
        <v>0</v>
      </c>
      <c r="R65" s="9">
        <v>0</v>
      </c>
      <c r="S65" s="9">
        <v>0</v>
      </c>
      <c r="T65" s="9">
        <v>0</v>
      </c>
      <c r="U65" s="9">
        <v>0</v>
      </c>
      <c r="V65" s="9">
        <v>0</v>
      </c>
      <c r="W65" s="9">
        <v>0</v>
      </c>
      <c r="X65" s="9">
        <v>0</v>
      </c>
      <c r="Y65" s="9">
        <v>0</v>
      </c>
      <c r="Z65" s="9">
        <v>0</v>
      </c>
      <c r="AA65" s="9">
        <v>0</v>
      </c>
      <c r="AB65" s="9">
        <v>0</v>
      </c>
      <c r="AC65" s="9">
        <v>0</v>
      </c>
      <c r="AD65" s="9">
        <v>0</v>
      </c>
      <c r="AE65" s="9">
        <v>0</v>
      </c>
      <c r="AF65" s="9">
        <v>0</v>
      </c>
      <c r="AG65" s="9">
        <v>0</v>
      </c>
      <c r="AH65" s="9">
        <v>0</v>
      </c>
      <c r="AI65" s="9">
        <v>0</v>
      </c>
      <c r="AJ65" s="9">
        <v>0</v>
      </c>
      <c r="AK65" s="9">
        <v>0</v>
      </c>
      <c r="AL65" s="9">
        <v>0</v>
      </c>
      <c r="AM65" s="9">
        <v>0</v>
      </c>
      <c r="AN65" s="9">
        <v>0</v>
      </c>
      <c r="AO65" s="9">
        <v>0</v>
      </c>
      <c r="AP65" s="9">
        <v>0</v>
      </c>
      <c r="AQ65" s="9">
        <v>0</v>
      </c>
      <c r="AR65" s="9">
        <v>0</v>
      </c>
      <c r="AS65" s="9">
        <v>0</v>
      </c>
      <c r="AT65" s="9">
        <v>0</v>
      </c>
      <c r="AU65" s="9">
        <v>0</v>
      </c>
      <c r="AV65" s="9">
        <v>0</v>
      </c>
      <c r="AW65" s="9">
        <v>0</v>
      </c>
      <c r="AX65" s="9">
        <v>0</v>
      </c>
      <c r="AY65" s="9">
        <v>0</v>
      </c>
      <c r="AZ65" s="9">
        <v>0</v>
      </c>
      <c r="BA65" s="9">
        <v>0</v>
      </c>
      <c r="BB65" s="9">
        <v>0</v>
      </c>
      <c r="BC65" s="9">
        <v>0</v>
      </c>
      <c r="BD65" s="9">
        <v>0</v>
      </c>
      <c r="BE65" s="9">
        <v>0</v>
      </c>
      <c r="BF65" s="9">
        <v>0</v>
      </c>
      <c r="BG65" s="9">
        <v>0</v>
      </c>
      <c r="BH65" s="9">
        <v>0</v>
      </c>
      <c r="BI65" s="9">
        <v>0</v>
      </c>
      <c r="BJ65" s="9">
        <v>0</v>
      </c>
      <c r="BK65" s="9">
        <v>0</v>
      </c>
      <c r="BL65" s="9">
        <v>0</v>
      </c>
      <c r="BM65" s="9" t="s">
        <v>4</v>
      </c>
      <c r="BN65" s="9">
        <v>0</v>
      </c>
      <c r="BO65" s="9">
        <v>0</v>
      </c>
      <c r="BP65" s="9">
        <v>0</v>
      </c>
      <c r="BQ65" s="9">
        <v>0</v>
      </c>
      <c r="BR65" s="9">
        <v>0</v>
      </c>
      <c r="BS65" s="9">
        <v>0</v>
      </c>
      <c r="BT65" s="9">
        <v>0</v>
      </c>
      <c r="BU65" s="9">
        <v>0</v>
      </c>
      <c r="BV65" s="9">
        <v>0</v>
      </c>
      <c r="BW65" s="9">
        <v>0</v>
      </c>
      <c r="BX65" s="9">
        <v>0</v>
      </c>
      <c r="BY65" s="9">
        <v>0</v>
      </c>
      <c r="BZ65" s="9">
        <v>0</v>
      </c>
      <c r="CA65" s="9">
        <v>0</v>
      </c>
      <c r="CB65" s="9">
        <v>0</v>
      </c>
      <c r="CC65" s="9">
        <v>0</v>
      </c>
      <c r="CD65" s="9">
        <v>0</v>
      </c>
      <c r="CE65" s="9">
        <v>0</v>
      </c>
      <c r="CF65" s="9">
        <v>0</v>
      </c>
      <c r="CG65" s="9">
        <v>0</v>
      </c>
    </row>
    <row r="66" spans="1:85" x14ac:dyDescent="0.2">
      <c r="A66" s="7">
        <v>64</v>
      </c>
      <c r="B66" s="9">
        <v>0</v>
      </c>
      <c r="C66" s="9">
        <v>0</v>
      </c>
      <c r="D66" s="9">
        <v>0</v>
      </c>
      <c r="E66" s="9">
        <v>0</v>
      </c>
      <c r="F66" s="9">
        <v>0</v>
      </c>
      <c r="G66" s="9">
        <v>0</v>
      </c>
      <c r="H66" s="9">
        <v>0</v>
      </c>
      <c r="I66" s="9">
        <v>0</v>
      </c>
      <c r="J66" s="9">
        <v>0</v>
      </c>
      <c r="K66" s="9">
        <v>0</v>
      </c>
      <c r="L66" s="9">
        <v>0</v>
      </c>
      <c r="M66" s="9">
        <v>0</v>
      </c>
      <c r="N66" s="9">
        <v>0</v>
      </c>
      <c r="O66" s="9">
        <v>0</v>
      </c>
      <c r="P66" s="9">
        <v>0</v>
      </c>
      <c r="Q66" s="9">
        <v>0</v>
      </c>
      <c r="R66" s="9">
        <v>0</v>
      </c>
      <c r="S66" s="9">
        <v>0</v>
      </c>
      <c r="T66" s="9">
        <v>0</v>
      </c>
      <c r="U66" s="9">
        <v>0</v>
      </c>
      <c r="V66" s="9">
        <v>0</v>
      </c>
      <c r="W66" s="9">
        <v>0</v>
      </c>
      <c r="X66" s="9">
        <v>0</v>
      </c>
      <c r="Y66" s="9">
        <v>0</v>
      </c>
      <c r="Z66" s="9">
        <v>0</v>
      </c>
      <c r="AA66" s="9">
        <v>0</v>
      </c>
      <c r="AB66" s="9">
        <v>0</v>
      </c>
      <c r="AC66" s="9">
        <v>0</v>
      </c>
      <c r="AD66" s="9">
        <v>0</v>
      </c>
      <c r="AE66" s="9">
        <v>0</v>
      </c>
      <c r="AF66" s="9">
        <v>0</v>
      </c>
      <c r="AG66" s="9">
        <v>0</v>
      </c>
      <c r="AH66" s="9">
        <v>0</v>
      </c>
      <c r="AI66" s="9">
        <v>0</v>
      </c>
      <c r="AJ66" s="9">
        <v>0</v>
      </c>
      <c r="AK66" s="9">
        <v>0</v>
      </c>
      <c r="AL66" s="9">
        <v>0</v>
      </c>
      <c r="AM66" s="9">
        <v>0</v>
      </c>
      <c r="AN66" s="9">
        <v>0</v>
      </c>
      <c r="AO66" s="9">
        <v>0</v>
      </c>
      <c r="AP66" s="9">
        <v>0</v>
      </c>
      <c r="AQ66" s="9">
        <v>0</v>
      </c>
      <c r="AR66" s="9">
        <v>0</v>
      </c>
      <c r="AS66" s="9">
        <v>0</v>
      </c>
      <c r="AT66" s="9">
        <v>0</v>
      </c>
      <c r="AU66" s="9">
        <v>0</v>
      </c>
      <c r="AV66" s="9">
        <v>0</v>
      </c>
      <c r="AW66" s="9">
        <v>0</v>
      </c>
      <c r="AX66" s="9">
        <v>0</v>
      </c>
      <c r="AY66" s="9">
        <v>0</v>
      </c>
      <c r="AZ66" s="9">
        <v>0</v>
      </c>
      <c r="BA66" s="9">
        <v>0</v>
      </c>
      <c r="BB66" s="9">
        <v>0</v>
      </c>
      <c r="BC66" s="9">
        <v>0</v>
      </c>
      <c r="BD66" s="9">
        <v>0</v>
      </c>
      <c r="BE66" s="9">
        <v>0</v>
      </c>
      <c r="BF66" s="9">
        <v>0</v>
      </c>
      <c r="BG66" s="9">
        <v>0</v>
      </c>
      <c r="BH66" s="9">
        <v>0</v>
      </c>
      <c r="BI66" s="9">
        <v>0</v>
      </c>
      <c r="BJ66" s="9">
        <v>0</v>
      </c>
      <c r="BK66" s="9">
        <v>0</v>
      </c>
      <c r="BL66" s="9">
        <v>0</v>
      </c>
      <c r="BM66" s="9">
        <v>0</v>
      </c>
      <c r="BN66" s="9" t="s">
        <v>4</v>
      </c>
      <c r="BO66" s="9">
        <v>0</v>
      </c>
      <c r="BP66" s="9">
        <v>0</v>
      </c>
      <c r="BQ66" s="9">
        <v>0</v>
      </c>
      <c r="BR66" s="9">
        <v>0</v>
      </c>
      <c r="BS66" s="9">
        <v>0</v>
      </c>
      <c r="BT66" s="9">
        <v>0</v>
      </c>
      <c r="BU66" s="9">
        <v>0</v>
      </c>
      <c r="BV66" s="9">
        <v>0</v>
      </c>
      <c r="BW66" s="9">
        <v>0</v>
      </c>
      <c r="BX66" s="9">
        <v>0</v>
      </c>
      <c r="BY66" s="9">
        <v>0</v>
      </c>
      <c r="BZ66" s="9">
        <v>0</v>
      </c>
      <c r="CA66" s="9">
        <v>0</v>
      </c>
      <c r="CB66" s="9">
        <v>0</v>
      </c>
      <c r="CC66" s="9">
        <v>0</v>
      </c>
      <c r="CD66" s="9">
        <v>0</v>
      </c>
      <c r="CE66" s="9">
        <v>0</v>
      </c>
      <c r="CF66" s="9">
        <v>0</v>
      </c>
      <c r="CG66" s="9">
        <v>0</v>
      </c>
    </row>
    <row r="67" spans="1:85" x14ac:dyDescent="0.2">
      <c r="A67" s="7">
        <v>65</v>
      </c>
      <c r="B67" s="9">
        <v>0</v>
      </c>
      <c r="C67" s="9">
        <v>0</v>
      </c>
      <c r="D67" s="9">
        <v>0</v>
      </c>
      <c r="E67" s="9">
        <v>0</v>
      </c>
      <c r="F67" s="9">
        <v>0</v>
      </c>
      <c r="G67" s="9">
        <v>0</v>
      </c>
      <c r="H67" s="9">
        <v>0</v>
      </c>
      <c r="I67" s="9">
        <v>0</v>
      </c>
      <c r="J67" s="9">
        <v>0</v>
      </c>
      <c r="K67" s="9">
        <v>0</v>
      </c>
      <c r="L67" s="9">
        <v>0</v>
      </c>
      <c r="M67" s="9">
        <v>0</v>
      </c>
      <c r="N67" s="9">
        <v>0</v>
      </c>
      <c r="O67" s="9">
        <v>0</v>
      </c>
      <c r="P67" s="9">
        <v>0</v>
      </c>
      <c r="Q67" s="9">
        <v>0</v>
      </c>
      <c r="R67" s="9">
        <v>0</v>
      </c>
      <c r="S67" s="9">
        <v>0</v>
      </c>
      <c r="T67" s="9">
        <v>0</v>
      </c>
      <c r="U67" s="9">
        <v>0</v>
      </c>
      <c r="V67" s="9">
        <v>0</v>
      </c>
      <c r="W67" s="9">
        <v>0</v>
      </c>
      <c r="X67" s="9">
        <v>0</v>
      </c>
      <c r="Y67" s="9">
        <v>0</v>
      </c>
      <c r="Z67" s="9">
        <v>0</v>
      </c>
      <c r="AA67" s="9">
        <v>0</v>
      </c>
      <c r="AB67" s="9">
        <v>0</v>
      </c>
      <c r="AC67" s="9">
        <v>0</v>
      </c>
      <c r="AD67" s="9">
        <v>0</v>
      </c>
      <c r="AE67" s="9">
        <v>0</v>
      </c>
      <c r="AF67" s="9">
        <v>0</v>
      </c>
      <c r="AG67" s="9">
        <v>0</v>
      </c>
      <c r="AH67" s="9">
        <v>0</v>
      </c>
      <c r="AI67" s="9">
        <v>0</v>
      </c>
      <c r="AJ67" s="9">
        <v>0</v>
      </c>
      <c r="AK67" s="9">
        <v>0</v>
      </c>
      <c r="AL67" s="9">
        <v>0</v>
      </c>
      <c r="AM67" s="9">
        <v>0</v>
      </c>
      <c r="AN67" s="9">
        <v>0</v>
      </c>
      <c r="AO67" s="9">
        <v>0</v>
      </c>
      <c r="AP67" s="9">
        <v>0</v>
      </c>
      <c r="AQ67" s="9">
        <v>0</v>
      </c>
      <c r="AR67" s="9">
        <v>0</v>
      </c>
      <c r="AS67" s="9">
        <v>0</v>
      </c>
      <c r="AT67" s="9">
        <v>0</v>
      </c>
      <c r="AU67" s="9">
        <v>0</v>
      </c>
      <c r="AV67" s="9">
        <v>0</v>
      </c>
      <c r="AW67" s="9">
        <v>0</v>
      </c>
      <c r="AX67" s="9">
        <v>0</v>
      </c>
      <c r="AY67" s="9">
        <v>0</v>
      </c>
      <c r="AZ67" s="9">
        <v>0</v>
      </c>
      <c r="BA67" s="9">
        <v>0</v>
      </c>
      <c r="BB67" s="9">
        <v>0</v>
      </c>
      <c r="BC67" s="9">
        <v>0</v>
      </c>
      <c r="BD67" s="9">
        <v>0</v>
      </c>
      <c r="BE67" s="9">
        <v>0</v>
      </c>
      <c r="BF67" s="9">
        <v>0</v>
      </c>
      <c r="BG67" s="9">
        <v>0</v>
      </c>
      <c r="BH67" s="9">
        <v>0</v>
      </c>
      <c r="BI67" s="9">
        <v>0</v>
      </c>
      <c r="BJ67" s="9">
        <v>0</v>
      </c>
      <c r="BK67" s="9">
        <v>0</v>
      </c>
      <c r="BL67" s="9">
        <v>0</v>
      </c>
      <c r="BM67" s="9">
        <v>0</v>
      </c>
      <c r="BN67" s="9">
        <v>0</v>
      </c>
      <c r="BO67" s="9" t="s">
        <v>4</v>
      </c>
      <c r="BP67" s="9">
        <v>0</v>
      </c>
      <c r="BQ67" s="9">
        <v>0</v>
      </c>
      <c r="BR67" s="9">
        <v>0</v>
      </c>
      <c r="BS67" s="9">
        <v>0</v>
      </c>
      <c r="BT67" s="9">
        <v>0</v>
      </c>
      <c r="BU67" s="9">
        <v>0</v>
      </c>
      <c r="BV67" s="9">
        <v>0</v>
      </c>
      <c r="BW67" s="9">
        <v>0</v>
      </c>
      <c r="BX67" s="9">
        <v>0</v>
      </c>
      <c r="BY67" s="9">
        <v>0</v>
      </c>
      <c r="BZ67" s="9">
        <v>0</v>
      </c>
      <c r="CA67" s="9">
        <v>0</v>
      </c>
      <c r="CB67" s="9">
        <v>0</v>
      </c>
      <c r="CC67" s="9">
        <v>0</v>
      </c>
      <c r="CD67" s="9">
        <v>0</v>
      </c>
      <c r="CE67" s="9">
        <v>0</v>
      </c>
      <c r="CF67" s="9">
        <v>0</v>
      </c>
      <c r="CG67" s="9">
        <v>0</v>
      </c>
    </row>
    <row r="68" spans="1:85" x14ac:dyDescent="0.2">
      <c r="A68" s="7">
        <v>66</v>
      </c>
      <c r="B68" s="9">
        <v>0</v>
      </c>
      <c r="C68" s="9">
        <v>0</v>
      </c>
      <c r="D68" s="9">
        <v>0</v>
      </c>
      <c r="E68" s="9">
        <v>0</v>
      </c>
      <c r="F68" s="9">
        <v>0</v>
      </c>
      <c r="G68" s="9">
        <v>0</v>
      </c>
      <c r="H68" s="9">
        <v>0</v>
      </c>
      <c r="I68" s="9">
        <v>0</v>
      </c>
      <c r="J68" s="9">
        <v>0</v>
      </c>
      <c r="K68" s="9">
        <v>0</v>
      </c>
      <c r="L68" s="9">
        <v>0</v>
      </c>
      <c r="M68" s="9">
        <v>0</v>
      </c>
      <c r="N68" s="9">
        <v>1</v>
      </c>
      <c r="O68" s="9">
        <v>0</v>
      </c>
      <c r="P68" s="9">
        <v>0</v>
      </c>
      <c r="Q68" s="9">
        <v>0</v>
      </c>
      <c r="R68" s="9">
        <v>0</v>
      </c>
      <c r="S68" s="9">
        <v>0</v>
      </c>
      <c r="T68" s="9">
        <v>0</v>
      </c>
      <c r="U68" s="9">
        <v>0</v>
      </c>
      <c r="V68" s="9">
        <v>0</v>
      </c>
      <c r="W68" s="9">
        <v>0</v>
      </c>
      <c r="X68" s="9">
        <v>0</v>
      </c>
      <c r="Y68" s="9">
        <v>0</v>
      </c>
      <c r="Z68" s="9">
        <v>0</v>
      </c>
      <c r="AA68" s="9">
        <v>0</v>
      </c>
      <c r="AB68" s="9">
        <v>0</v>
      </c>
      <c r="AC68" s="9">
        <v>0</v>
      </c>
      <c r="AD68" s="9">
        <v>0</v>
      </c>
      <c r="AE68" s="9">
        <v>0</v>
      </c>
      <c r="AF68" s="9">
        <v>0</v>
      </c>
      <c r="AG68" s="9">
        <v>0</v>
      </c>
      <c r="AH68" s="9">
        <v>0</v>
      </c>
      <c r="AI68" s="9">
        <v>0</v>
      </c>
      <c r="AJ68" s="9">
        <v>0</v>
      </c>
      <c r="AK68" s="9">
        <v>0</v>
      </c>
      <c r="AL68" s="9">
        <v>0</v>
      </c>
      <c r="AM68" s="9">
        <v>0</v>
      </c>
      <c r="AN68" s="9">
        <v>0</v>
      </c>
      <c r="AO68" s="9">
        <v>0</v>
      </c>
      <c r="AP68" s="9">
        <v>0</v>
      </c>
      <c r="AQ68" s="9">
        <v>0</v>
      </c>
      <c r="AR68" s="9">
        <v>0</v>
      </c>
      <c r="AS68" s="9">
        <v>0</v>
      </c>
      <c r="AT68" s="9">
        <v>0</v>
      </c>
      <c r="AU68" s="9">
        <v>0</v>
      </c>
      <c r="AV68" s="9">
        <v>0</v>
      </c>
      <c r="AW68" s="9">
        <v>0</v>
      </c>
      <c r="AX68" s="9">
        <v>0</v>
      </c>
      <c r="AY68" s="9">
        <v>0</v>
      </c>
      <c r="AZ68" s="9">
        <v>0</v>
      </c>
      <c r="BA68" s="9">
        <v>0</v>
      </c>
      <c r="BB68" s="9">
        <v>0</v>
      </c>
      <c r="BC68" s="9">
        <v>0</v>
      </c>
      <c r="BD68" s="9">
        <v>0</v>
      </c>
      <c r="BE68" s="9">
        <v>0</v>
      </c>
      <c r="BF68" s="9">
        <v>0</v>
      </c>
      <c r="BG68" s="9">
        <v>0</v>
      </c>
      <c r="BH68" s="9">
        <v>0</v>
      </c>
      <c r="BI68" s="9">
        <v>0</v>
      </c>
      <c r="BJ68" s="9">
        <v>0</v>
      </c>
      <c r="BK68" s="9">
        <v>0</v>
      </c>
      <c r="BL68" s="9">
        <v>0</v>
      </c>
      <c r="BM68" s="9">
        <v>0</v>
      </c>
      <c r="BN68" s="9">
        <v>0</v>
      </c>
      <c r="BO68" s="9">
        <v>0</v>
      </c>
      <c r="BP68" s="9" t="s">
        <v>4</v>
      </c>
      <c r="BQ68" s="9">
        <v>0</v>
      </c>
      <c r="BR68" s="9">
        <v>0</v>
      </c>
      <c r="BS68" s="9">
        <v>0</v>
      </c>
      <c r="BT68" s="9">
        <v>0</v>
      </c>
      <c r="BU68" s="9">
        <v>0</v>
      </c>
      <c r="BV68" s="9">
        <v>0</v>
      </c>
      <c r="BW68" s="9">
        <v>0</v>
      </c>
      <c r="BX68" s="9">
        <v>0</v>
      </c>
      <c r="BY68" s="9">
        <v>0</v>
      </c>
      <c r="BZ68" s="9">
        <v>0</v>
      </c>
      <c r="CA68" s="9">
        <v>0</v>
      </c>
      <c r="CB68" s="9">
        <v>0</v>
      </c>
      <c r="CC68" s="9">
        <v>0</v>
      </c>
      <c r="CD68" s="9">
        <v>0</v>
      </c>
      <c r="CE68" s="9">
        <v>1</v>
      </c>
      <c r="CF68" s="9">
        <v>0</v>
      </c>
      <c r="CG68" s="9">
        <v>0</v>
      </c>
    </row>
    <row r="69" spans="1:85" x14ac:dyDescent="0.2">
      <c r="A69" s="7">
        <v>67</v>
      </c>
      <c r="B69" s="9">
        <v>0</v>
      </c>
      <c r="C69" s="9">
        <v>0</v>
      </c>
      <c r="D69" s="9">
        <v>0</v>
      </c>
      <c r="E69" s="9">
        <v>0</v>
      </c>
      <c r="F69" s="9">
        <v>0</v>
      </c>
      <c r="G69" s="9">
        <v>0</v>
      </c>
      <c r="H69" s="9">
        <v>0</v>
      </c>
      <c r="I69" s="9">
        <v>0</v>
      </c>
      <c r="J69" s="9">
        <v>0</v>
      </c>
      <c r="K69" s="9">
        <v>0</v>
      </c>
      <c r="L69" s="9">
        <v>0</v>
      </c>
      <c r="M69" s="9">
        <v>0</v>
      </c>
      <c r="N69" s="9">
        <v>0</v>
      </c>
      <c r="O69" s="9">
        <v>0</v>
      </c>
      <c r="P69" s="9">
        <v>0</v>
      </c>
      <c r="Q69" s="9">
        <v>0</v>
      </c>
      <c r="R69" s="9">
        <v>0</v>
      </c>
      <c r="S69" s="9">
        <v>0</v>
      </c>
      <c r="T69" s="9">
        <v>0</v>
      </c>
      <c r="U69" s="9">
        <v>0</v>
      </c>
      <c r="V69" s="9">
        <v>0</v>
      </c>
      <c r="W69" s="9">
        <v>0</v>
      </c>
      <c r="X69" s="9">
        <v>0</v>
      </c>
      <c r="Y69" s="9">
        <v>0</v>
      </c>
      <c r="Z69" s="9">
        <v>0</v>
      </c>
      <c r="AA69" s="9">
        <v>0</v>
      </c>
      <c r="AB69" s="9">
        <v>0</v>
      </c>
      <c r="AC69" s="9">
        <v>0</v>
      </c>
      <c r="AD69" s="9">
        <v>0</v>
      </c>
      <c r="AE69" s="9">
        <v>0</v>
      </c>
      <c r="AF69" s="9">
        <v>0</v>
      </c>
      <c r="AG69" s="9">
        <v>0</v>
      </c>
      <c r="AH69" s="9">
        <v>0</v>
      </c>
      <c r="AI69" s="9">
        <v>0</v>
      </c>
      <c r="AJ69" s="9">
        <v>0</v>
      </c>
      <c r="AK69" s="9">
        <v>0</v>
      </c>
      <c r="AL69" s="9">
        <v>0</v>
      </c>
      <c r="AM69" s="9">
        <v>0</v>
      </c>
      <c r="AN69" s="9">
        <v>0</v>
      </c>
      <c r="AO69" s="9">
        <v>0</v>
      </c>
      <c r="AP69" s="9">
        <v>0</v>
      </c>
      <c r="AQ69" s="9">
        <v>0</v>
      </c>
      <c r="AR69" s="9">
        <v>0</v>
      </c>
      <c r="AS69" s="9">
        <v>0</v>
      </c>
      <c r="AT69" s="9">
        <v>0</v>
      </c>
      <c r="AU69" s="9">
        <v>0</v>
      </c>
      <c r="AV69" s="9">
        <v>0</v>
      </c>
      <c r="AW69" s="9">
        <v>0</v>
      </c>
      <c r="AX69" s="9">
        <v>0</v>
      </c>
      <c r="AY69" s="9">
        <v>0</v>
      </c>
      <c r="AZ69" s="9">
        <v>0</v>
      </c>
      <c r="BA69" s="9">
        <v>0</v>
      </c>
      <c r="BB69" s="9">
        <v>0</v>
      </c>
      <c r="BC69" s="9">
        <v>0</v>
      </c>
      <c r="BD69" s="9">
        <v>0</v>
      </c>
      <c r="BE69" s="9">
        <v>0</v>
      </c>
      <c r="BF69" s="9">
        <v>0</v>
      </c>
      <c r="BG69" s="9">
        <v>0</v>
      </c>
      <c r="BH69" s="9">
        <v>0</v>
      </c>
      <c r="BI69" s="9">
        <v>0</v>
      </c>
      <c r="BJ69" s="9">
        <v>0</v>
      </c>
      <c r="BK69" s="9">
        <v>0</v>
      </c>
      <c r="BL69" s="9">
        <v>0</v>
      </c>
      <c r="BM69" s="9">
        <v>0</v>
      </c>
      <c r="BN69" s="9">
        <v>0</v>
      </c>
      <c r="BO69" s="9">
        <v>0</v>
      </c>
      <c r="BP69" s="9">
        <v>0</v>
      </c>
      <c r="BQ69" s="9" t="s">
        <v>4</v>
      </c>
      <c r="BR69" s="9">
        <v>0</v>
      </c>
      <c r="BS69" s="9">
        <v>0</v>
      </c>
      <c r="BT69" s="9">
        <v>0</v>
      </c>
      <c r="BU69" s="9">
        <v>0</v>
      </c>
      <c r="BV69" s="9">
        <v>0</v>
      </c>
      <c r="BW69" s="9">
        <v>0</v>
      </c>
      <c r="BX69" s="9">
        <v>0</v>
      </c>
      <c r="BY69" s="9">
        <v>0</v>
      </c>
      <c r="BZ69" s="9">
        <v>0</v>
      </c>
      <c r="CA69" s="9">
        <v>0</v>
      </c>
      <c r="CB69" s="9">
        <v>0</v>
      </c>
      <c r="CC69" s="9">
        <v>0</v>
      </c>
      <c r="CD69" s="9">
        <v>0</v>
      </c>
      <c r="CE69" s="9">
        <v>0</v>
      </c>
      <c r="CF69" s="9">
        <v>0</v>
      </c>
      <c r="CG69" s="9">
        <v>0</v>
      </c>
    </row>
    <row r="70" spans="1:85" x14ac:dyDescent="0.2">
      <c r="A70" s="7">
        <v>68</v>
      </c>
      <c r="B70" s="9">
        <v>0</v>
      </c>
      <c r="C70" s="9">
        <v>0</v>
      </c>
      <c r="D70" s="9">
        <v>0</v>
      </c>
      <c r="E70" s="9">
        <v>0</v>
      </c>
      <c r="F70" s="9">
        <v>0</v>
      </c>
      <c r="G70" s="9">
        <v>0</v>
      </c>
      <c r="H70" s="9">
        <v>0</v>
      </c>
      <c r="I70" s="9">
        <v>0</v>
      </c>
      <c r="J70" s="9">
        <v>0</v>
      </c>
      <c r="K70" s="9">
        <v>0</v>
      </c>
      <c r="L70" s="9">
        <v>0</v>
      </c>
      <c r="M70" s="9">
        <v>0</v>
      </c>
      <c r="N70" s="9">
        <v>0</v>
      </c>
      <c r="O70" s="9">
        <v>0</v>
      </c>
      <c r="P70" s="9">
        <v>0</v>
      </c>
      <c r="Q70" s="9">
        <v>0</v>
      </c>
      <c r="R70" s="9">
        <v>0</v>
      </c>
      <c r="S70" s="9">
        <v>0</v>
      </c>
      <c r="T70" s="9">
        <v>0</v>
      </c>
      <c r="U70" s="9">
        <v>0</v>
      </c>
      <c r="V70" s="9">
        <v>0</v>
      </c>
      <c r="W70" s="9">
        <v>0</v>
      </c>
      <c r="X70" s="9">
        <v>0</v>
      </c>
      <c r="Y70" s="9">
        <v>0</v>
      </c>
      <c r="Z70" s="9">
        <v>0</v>
      </c>
      <c r="AA70" s="9">
        <v>0</v>
      </c>
      <c r="AB70" s="9">
        <v>0</v>
      </c>
      <c r="AC70" s="9">
        <v>0</v>
      </c>
      <c r="AD70" s="9">
        <v>0</v>
      </c>
      <c r="AE70" s="9">
        <v>0</v>
      </c>
      <c r="AF70" s="9">
        <v>0</v>
      </c>
      <c r="AG70" s="9">
        <v>0</v>
      </c>
      <c r="AH70" s="9">
        <v>0</v>
      </c>
      <c r="AI70" s="9">
        <v>0</v>
      </c>
      <c r="AJ70" s="9">
        <v>0</v>
      </c>
      <c r="AK70" s="9">
        <v>0</v>
      </c>
      <c r="AL70" s="9">
        <v>0</v>
      </c>
      <c r="AM70" s="9">
        <v>0</v>
      </c>
      <c r="AN70" s="9">
        <v>0</v>
      </c>
      <c r="AO70" s="9">
        <v>0</v>
      </c>
      <c r="AP70" s="9">
        <v>0</v>
      </c>
      <c r="AQ70" s="9">
        <v>0</v>
      </c>
      <c r="AR70" s="9">
        <v>0</v>
      </c>
      <c r="AS70" s="9">
        <v>0</v>
      </c>
      <c r="AT70" s="9">
        <v>0</v>
      </c>
      <c r="AU70" s="9">
        <v>0</v>
      </c>
      <c r="AV70" s="9">
        <v>0</v>
      </c>
      <c r="AW70" s="9">
        <v>0</v>
      </c>
      <c r="AX70" s="9">
        <v>0</v>
      </c>
      <c r="AY70" s="9">
        <v>0</v>
      </c>
      <c r="AZ70" s="9">
        <v>0</v>
      </c>
      <c r="BA70" s="9">
        <v>0</v>
      </c>
      <c r="BB70" s="9">
        <v>0</v>
      </c>
      <c r="BC70" s="9">
        <v>0</v>
      </c>
      <c r="BD70" s="9">
        <v>0</v>
      </c>
      <c r="BE70" s="9">
        <v>0</v>
      </c>
      <c r="BF70" s="9">
        <v>0</v>
      </c>
      <c r="BG70" s="9">
        <v>0</v>
      </c>
      <c r="BH70" s="9">
        <v>0</v>
      </c>
      <c r="BI70" s="9">
        <v>0</v>
      </c>
      <c r="BJ70" s="9">
        <v>0</v>
      </c>
      <c r="BK70" s="9">
        <v>0</v>
      </c>
      <c r="BL70" s="9">
        <v>0</v>
      </c>
      <c r="BM70" s="9">
        <v>0</v>
      </c>
      <c r="BN70" s="9">
        <v>0</v>
      </c>
      <c r="BO70" s="9">
        <v>0</v>
      </c>
      <c r="BP70" s="9">
        <v>0</v>
      </c>
      <c r="BQ70" s="9">
        <v>0</v>
      </c>
      <c r="BR70" s="9" t="s">
        <v>4</v>
      </c>
      <c r="BS70" s="9">
        <v>0</v>
      </c>
      <c r="BT70" s="9">
        <v>0</v>
      </c>
      <c r="BU70" s="9">
        <v>0</v>
      </c>
      <c r="BV70" s="9">
        <v>0</v>
      </c>
      <c r="BW70" s="9">
        <v>0</v>
      </c>
      <c r="BX70" s="9">
        <v>0</v>
      </c>
      <c r="BY70" s="9">
        <v>0</v>
      </c>
      <c r="BZ70" s="9">
        <v>0</v>
      </c>
      <c r="CA70" s="9">
        <v>0</v>
      </c>
      <c r="CB70" s="9">
        <v>0</v>
      </c>
      <c r="CC70" s="9">
        <v>0</v>
      </c>
      <c r="CD70" s="9">
        <v>0</v>
      </c>
      <c r="CE70" s="9">
        <v>0</v>
      </c>
      <c r="CF70" s="9">
        <v>0</v>
      </c>
      <c r="CG70" s="9">
        <v>0</v>
      </c>
    </row>
    <row r="71" spans="1:85" x14ac:dyDescent="0.2">
      <c r="A71" s="7">
        <v>69</v>
      </c>
      <c r="B71" s="9">
        <v>0</v>
      </c>
      <c r="C71" s="9">
        <v>0</v>
      </c>
      <c r="D71" s="9">
        <v>0</v>
      </c>
      <c r="E71" s="9">
        <v>0</v>
      </c>
      <c r="F71" s="9">
        <v>0</v>
      </c>
      <c r="G71" s="9">
        <v>0</v>
      </c>
      <c r="H71" s="9">
        <v>0</v>
      </c>
      <c r="I71" s="9">
        <v>0</v>
      </c>
      <c r="J71" s="9">
        <v>0</v>
      </c>
      <c r="K71" s="9">
        <v>0</v>
      </c>
      <c r="L71" s="9">
        <v>0</v>
      </c>
      <c r="M71" s="9">
        <v>0</v>
      </c>
      <c r="N71" s="9">
        <v>0</v>
      </c>
      <c r="O71" s="9">
        <v>0</v>
      </c>
      <c r="P71" s="9">
        <v>0</v>
      </c>
      <c r="Q71" s="9">
        <v>0</v>
      </c>
      <c r="R71" s="9">
        <v>0</v>
      </c>
      <c r="S71" s="9">
        <v>0</v>
      </c>
      <c r="T71" s="9">
        <v>0</v>
      </c>
      <c r="U71" s="9">
        <v>0</v>
      </c>
      <c r="V71" s="9">
        <v>0</v>
      </c>
      <c r="W71" s="9">
        <v>0</v>
      </c>
      <c r="X71" s="9">
        <v>0</v>
      </c>
      <c r="Y71" s="9">
        <v>0</v>
      </c>
      <c r="Z71" s="9">
        <v>0</v>
      </c>
      <c r="AA71" s="9">
        <v>0</v>
      </c>
      <c r="AB71" s="9">
        <v>0</v>
      </c>
      <c r="AC71" s="9">
        <v>0</v>
      </c>
      <c r="AD71" s="9">
        <v>0</v>
      </c>
      <c r="AE71" s="9">
        <v>0</v>
      </c>
      <c r="AF71" s="9">
        <v>0</v>
      </c>
      <c r="AG71" s="9">
        <v>0</v>
      </c>
      <c r="AH71" s="9">
        <v>0</v>
      </c>
      <c r="AI71" s="9">
        <v>0</v>
      </c>
      <c r="AJ71" s="9">
        <v>0</v>
      </c>
      <c r="AK71" s="9">
        <v>0</v>
      </c>
      <c r="AL71" s="9">
        <v>0</v>
      </c>
      <c r="AM71" s="9">
        <v>0</v>
      </c>
      <c r="AN71" s="9">
        <v>0</v>
      </c>
      <c r="AO71" s="9">
        <v>0</v>
      </c>
      <c r="AP71" s="9">
        <v>0</v>
      </c>
      <c r="AQ71" s="9">
        <v>0</v>
      </c>
      <c r="AR71" s="9">
        <v>0</v>
      </c>
      <c r="AS71" s="9">
        <v>0</v>
      </c>
      <c r="AT71" s="9">
        <v>0</v>
      </c>
      <c r="AU71" s="9">
        <v>0</v>
      </c>
      <c r="AV71" s="9">
        <v>0</v>
      </c>
      <c r="AW71" s="9">
        <v>0</v>
      </c>
      <c r="AX71" s="9">
        <v>0</v>
      </c>
      <c r="AY71" s="9">
        <v>0</v>
      </c>
      <c r="AZ71" s="9">
        <v>0</v>
      </c>
      <c r="BA71" s="9">
        <v>0</v>
      </c>
      <c r="BB71" s="9">
        <v>0</v>
      </c>
      <c r="BC71" s="9">
        <v>0</v>
      </c>
      <c r="BD71" s="9">
        <v>0</v>
      </c>
      <c r="BE71" s="9">
        <v>0</v>
      </c>
      <c r="BF71" s="9">
        <v>0</v>
      </c>
      <c r="BG71" s="9">
        <v>0</v>
      </c>
      <c r="BH71" s="9">
        <v>0</v>
      </c>
      <c r="BI71" s="9">
        <v>0</v>
      </c>
      <c r="BJ71" s="9">
        <v>0</v>
      </c>
      <c r="BK71" s="9">
        <v>0</v>
      </c>
      <c r="BL71" s="9">
        <v>0</v>
      </c>
      <c r="BM71" s="9">
        <v>0</v>
      </c>
      <c r="BN71" s="9">
        <v>0</v>
      </c>
      <c r="BO71" s="9">
        <v>0</v>
      </c>
      <c r="BP71" s="9">
        <v>0</v>
      </c>
      <c r="BQ71" s="9">
        <v>0</v>
      </c>
      <c r="BR71" s="9">
        <v>0</v>
      </c>
      <c r="BS71" s="9" t="s">
        <v>4</v>
      </c>
      <c r="BT71" s="9">
        <v>0</v>
      </c>
      <c r="BU71" s="9">
        <v>0</v>
      </c>
      <c r="BV71" s="9">
        <v>0</v>
      </c>
      <c r="BW71" s="9">
        <v>0</v>
      </c>
      <c r="BX71" s="9">
        <v>0</v>
      </c>
      <c r="BY71" s="9">
        <v>0</v>
      </c>
      <c r="BZ71" s="9">
        <v>0</v>
      </c>
      <c r="CA71" s="9">
        <v>0</v>
      </c>
      <c r="CB71" s="9">
        <v>0</v>
      </c>
      <c r="CC71" s="9">
        <v>0</v>
      </c>
      <c r="CD71" s="9">
        <v>0</v>
      </c>
      <c r="CE71" s="9">
        <v>0</v>
      </c>
      <c r="CF71" s="9">
        <v>0</v>
      </c>
      <c r="CG71" s="9">
        <v>0</v>
      </c>
    </row>
    <row r="72" spans="1:85" x14ac:dyDescent="0.2">
      <c r="A72" s="7">
        <v>70</v>
      </c>
      <c r="B72" s="9">
        <v>0</v>
      </c>
      <c r="C72" s="9">
        <v>0</v>
      </c>
      <c r="D72" s="9">
        <v>0</v>
      </c>
      <c r="E72" s="9">
        <v>0</v>
      </c>
      <c r="F72" s="9">
        <v>0</v>
      </c>
      <c r="G72" s="9">
        <v>0</v>
      </c>
      <c r="H72" s="9">
        <v>0</v>
      </c>
      <c r="I72" s="9">
        <v>0</v>
      </c>
      <c r="J72" s="9">
        <v>0</v>
      </c>
      <c r="K72" s="9">
        <v>0</v>
      </c>
      <c r="L72" s="9">
        <v>0</v>
      </c>
      <c r="M72" s="9">
        <v>0</v>
      </c>
      <c r="N72" s="9">
        <v>0</v>
      </c>
      <c r="O72" s="9">
        <v>0</v>
      </c>
      <c r="P72" s="9">
        <v>0</v>
      </c>
      <c r="Q72" s="9">
        <v>0</v>
      </c>
      <c r="R72" s="9">
        <v>0</v>
      </c>
      <c r="S72" s="9">
        <v>0</v>
      </c>
      <c r="T72" s="9">
        <v>0</v>
      </c>
      <c r="U72" s="9">
        <v>0</v>
      </c>
      <c r="V72" s="9">
        <v>0</v>
      </c>
      <c r="W72" s="9">
        <v>0</v>
      </c>
      <c r="X72" s="9">
        <v>0</v>
      </c>
      <c r="Y72" s="9">
        <v>0</v>
      </c>
      <c r="Z72" s="9">
        <v>0</v>
      </c>
      <c r="AA72" s="9">
        <v>0</v>
      </c>
      <c r="AB72" s="9">
        <v>0</v>
      </c>
      <c r="AC72" s="9">
        <v>0</v>
      </c>
      <c r="AD72" s="9">
        <v>0</v>
      </c>
      <c r="AE72" s="9">
        <v>0</v>
      </c>
      <c r="AF72" s="9">
        <v>0</v>
      </c>
      <c r="AG72" s="9">
        <v>0</v>
      </c>
      <c r="AH72" s="9">
        <v>0</v>
      </c>
      <c r="AI72" s="9">
        <v>0</v>
      </c>
      <c r="AJ72" s="9">
        <v>0</v>
      </c>
      <c r="AK72" s="9">
        <v>0</v>
      </c>
      <c r="AL72" s="9">
        <v>0</v>
      </c>
      <c r="AM72" s="9">
        <v>0</v>
      </c>
      <c r="AN72" s="9">
        <v>0</v>
      </c>
      <c r="AO72" s="9">
        <v>0</v>
      </c>
      <c r="AP72" s="9">
        <v>0</v>
      </c>
      <c r="AQ72" s="9">
        <v>0</v>
      </c>
      <c r="AR72" s="9">
        <v>0</v>
      </c>
      <c r="AS72" s="9">
        <v>0</v>
      </c>
      <c r="AT72" s="9">
        <v>0</v>
      </c>
      <c r="AU72" s="9">
        <v>0</v>
      </c>
      <c r="AV72" s="9">
        <v>0</v>
      </c>
      <c r="AW72" s="9">
        <v>0</v>
      </c>
      <c r="AX72" s="9">
        <v>0</v>
      </c>
      <c r="AY72" s="9">
        <v>0</v>
      </c>
      <c r="AZ72" s="9">
        <v>0</v>
      </c>
      <c r="BA72" s="9">
        <v>0</v>
      </c>
      <c r="BB72" s="9">
        <v>0</v>
      </c>
      <c r="BC72" s="9">
        <v>0</v>
      </c>
      <c r="BD72" s="9">
        <v>0</v>
      </c>
      <c r="BE72" s="9">
        <v>0</v>
      </c>
      <c r="BF72" s="9">
        <v>0</v>
      </c>
      <c r="BG72" s="9">
        <v>0</v>
      </c>
      <c r="BH72" s="9">
        <v>0</v>
      </c>
      <c r="BI72" s="9">
        <v>0</v>
      </c>
      <c r="BJ72" s="9">
        <v>0</v>
      </c>
      <c r="BK72" s="9">
        <v>0</v>
      </c>
      <c r="BL72" s="9">
        <v>0</v>
      </c>
      <c r="BM72" s="9">
        <v>0</v>
      </c>
      <c r="BN72" s="9">
        <v>0</v>
      </c>
      <c r="BO72" s="9">
        <v>0</v>
      </c>
      <c r="BP72" s="9">
        <v>0</v>
      </c>
      <c r="BQ72" s="9">
        <v>0</v>
      </c>
      <c r="BR72" s="9">
        <v>0</v>
      </c>
      <c r="BS72" s="9">
        <v>0</v>
      </c>
      <c r="BT72" s="9" t="s">
        <v>4</v>
      </c>
      <c r="BU72" s="9">
        <v>0</v>
      </c>
      <c r="BV72" s="9">
        <v>0</v>
      </c>
      <c r="BW72" s="9">
        <v>0</v>
      </c>
      <c r="BX72" s="9">
        <v>0</v>
      </c>
      <c r="BY72" s="9">
        <v>0</v>
      </c>
      <c r="BZ72" s="9">
        <v>0</v>
      </c>
      <c r="CA72" s="9">
        <v>0</v>
      </c>
      <c r="CB72" s="9">
        <v>0</v>
      </c>
      <c r="CC72" s="9">
        <v>0</v>
      </c>
      <c r="CD72" s="9">
        <v>0</v>
      </c>
      <c r="CE72" s="9">
        <v>0</v>
      </c>
      <c r="CF72" s="9">
        <v>0</v>
      </c>
      <c r="CG72" s="9">
        <v>0</v>
      </c>
    </row>
    <row r="73" spans="1:85" x14ac:dyDescent="0.2">
      <c r="A73" s="7">
        <v>71</v>
      </c>
      <c r="B73" s="9">
        <v>0</v>
      </c>
      <c r="C73" s="9">
        <v>0</v>
      </c>
      <c r="D73" s="9">
        <v>0</v>
      </c>
      <c r="E73" s="9">
        <v>1</v>
      </c>
      <c r="F73" s="9">
        <v>0</v>
      </c>
      <c r="G73" s="9">
        <v>0</v>
      </c>
      <c r="H73" s="9">
        <v>0</v>
      </c>
      <c r="I73" s="9">
        <v>0</v>
      </c>
      <c r="J73" s="9">
        <v>0</v>
      </c>
      <c r="K73" s="9">
        <v>0</v>
      </c>
      <c r="L73" s="9">
        <v>0</v>
      </c>
      <c r="M73" s="9">
        <v>0</v>
      </c>
      <c r="N73" s="9">
        <v>0</v>
      </c>
      <c r="O73" s="9">
        <v>0</v>
      </c>
      <c r="P73" s="9">
        <v>0</v>
      </c>
      <c r="Q73" s="9">
        <v>0</v>
      </c>
      <c r="R73" s="9">
        <v>0</v>
      </c>
      <c r="S73" s="9">
        <v>0</v>
      </c>
      <c r="T73" s="9">
        <v>0</v>
      </c>
      <c r="U73" s="9">
        <v>1</v>
      </c>
      <c r="V73" s="9">
        <v>0</v>
      </c>
      <c r="W73" s="9">
        <v>0</v>
      </c>
      <c r="X73" s="9">
        <v>0</v>
      </c>
      <c r="Y73" s="9">
        <v>1</v>
      </c>
      <c r="Z73" s="9">
        <v>0</v>
      </c>
      <c r="AA73" s="9">
        <v>0</v>
      </c>
      <c r="AB73" s="9">
        <v>0</v>
      </c>
      <c r="AC73" s="9">
        <v>0</v>
      </c>
      <c r="AD73" s="9">
        <v>0</v>
      </c>
      <c r="AE73" s="9">
        <v>0</v>
      </c>
      <c r="AF73" s="9">
        <v>0</v>
      </c>
      <c r="AG73" s="9">
        <v>0</v>
      </c>
      <c r="AH73" s="9">
        <v>0</v>
      </c>
      <c r="AI73" s="9">
        <v>1</v>
      </c>
      <c r="AJ73" s="9">
        <v>0</v>
      </c>
      <c r="AK73" s="9">
        <v>0</v>
      </c>
      <c r="AL73" s="9">
        <v>0</v>
      </c>
      <c r="AM73" s="9">
        <v>0</v>
      </c>
      <c r="AN73" s="9">
        <v>0</v>
      </c>
      <c r="AO73" s="9">
        <v>0</v>
      </c>
      <c r="AP73" s="9">
        <v>0</v>
      </c>
      <c r="AQ73" s="9">
        <v>0</v>
      </c>
      <c r="AR73" s="9">
        <v>0</v>
      </c>
      <c r="AS73" s="9">
        <v>0</v>
      </c>
      <c r="AT73" s="9">
        <v>0</v>
      </c>
      <c r="AU73" s="9">
        <v>0</v>
      </c>
      <c r="AV73" s="9">
        <v>0</v>
      </c>
      <c r="AW73" s="9">
        <v>0</v>
      </c>
      <c r="AX73" s="9">
        <v>0</v>
      </c>
      <c r="AY73" s="9">
        <v>0</v>
      </c>
      <c r="AZ73" s="9">
        <v>0</v>
      </c>
      <c r="BA73" s="9">
        <v>0</v>
      </c>
      <c r="BB73" s="9">
        <v>0</v>
      </c>
      <c r="BC73" s="9">
        <v>0</v>
      </c>
      <c r="BD73" s="9">
        <v>0</v>
      </c>
      <c r="BE73" s="9">
        <v>0</v>
      </c>
      <c r="BF73" s="9">
        <v>0</v>
      </c>
      <c r="BG73" s="9">
        <v>1</v>
      </c>
      <c r="BH73" s="9">
        <v>0</v>
      </c>
      <c r="BI73" s="9">
        <v>0</v>
      </c>
      <c r="BJ73" s="9">
        <v>0</v>
      </c>
      <c r="BK73" s="9">
        <v>0</v>
      </c>
      <c r="BL73" s="9">
        <v>0</v>
      </c>
      <c r="BM73" s="9">
        <v>0</v>
      </c>
      <c r="BN73" s="9">
        <v>0</v>
      </c>
      <c r="BO73" s="9">
        <v>0</v>
      </c>
      <c r="BP73" s="9">
        <v>0</v>
      </c>
      <c r="BQ73" s="9">
        <v>0</v>
      </c>
      <c r="BR73" s="9">
        <v>0</v>
      </c>
      <c r="BS73" s="9">
        <v>0</v>
      </c>
      <c r="BT73" s="9">
        <v>0</v>
      </c>
      <c r="BU73" s="9" t="s">
        <v>4</v>
      </c>
      <c r="BV73" s="9">
        <v>0</v>
      </c>
      <c r="BW73" s="9">
        <v>0</v>
      </c>
      <c r="BX73" s="9">
        <v>0</v>
      </c>
      <c r="BY73" s="9">
        <v>0</v>
      </c>
      <c r="BZ73" s="9">
        <v>0</v>
      </c>
      <c r="CA73" s="9">
        <v>1</v>
      </c>
      <c r="CB73" s="9">
        <v>0</v>
      </c>
      <c r="CC73" s="9">
        <v>0</v>
      </c>
      <c r="CD73" s="9">
        <v>0</v>
      </c>
      <c r="CE73" s="9">
        <v>0</v>
      </c>
      <c r="CF73" s="9">
        <v>0</v>
      </c>
      <c r="CG73" s="9">
        <v>0</v>
      </c>
    </row>
    <row r="74" spans="1:85" x14ac:dyDescent="0.2">
      <c r="A74" s="7">
        <v>72</v>
      </c>
      <c r="B74" s="9">
        <v>0</v>
      </c>
      <c r="C74" s="9">
        <v>0</v>
      </c>
      <c r="D74" s="9">
        <v>0</v>
      </c>
      <c r="E74" s="9">
        <v>0</v>
      </c>
      <c r="F74" s="9">
        <v>0</v>
      </c>
      <c r="G74" s="9">
        <v>0</v>
      </c>
      <c r="H74" s="9">
        <v>0</v>
      </c>
      <c r="I74" s="9">
        <v>0</v>
      </c>
      <c r="J74" s="9">
        <v>0</v>
      </c>
      <c r="K74" s="9">
        <v>0</v>
      </c>
      <c r="L74" s="9">
        <v>0</v>
      </c>
      <c r="M74" s="9">
        <v>0</v>
      </c>
      <c r="N74" s="9">
        <v>0</v>
      </c>
      <c r="O74" s="9">
        <v>0</v>
      </c>
      <c r="P74" s="9">
        <v>0</v>
      </c>
      <c r="Q74" s="9">
        <v>0</v>
      </c>
      <c r="R74" s="9">
        <v>0</v>
      </c>
      <c r="S74" s="9">
        <v>0</v>
      </c>
      <c r="T74" s="9">
        <v>0</v>
      </c>
      <c r="U74" s="9">
        <v>0</v>
      </c>
      <c r="V74" s="9">
        <v>0</v>
      </c>
      <c r="W74" s="9">
        <v>0</v>
      </c>
      <c r="X74" s="9">
        <v>0</v>
      </c>
      <c r="Y74" s="9">
        <v>0</v>
      </c>
      <c r="Z74" s="9">
        <v>0</v>
      </c>
      <c r="AA74" s="9">
        <v>0</v>
      </c>
      <c r="AB74" s="9">
        <v>0</v>
      </c>
      <c r="AC74" s="9">
        <v>0</v>
      </c>
      <c r="AD74" s="9">
        <v>0</v>
      </c>
      <c r="AE74" s="9">
        <v>0</v>
      </c>
      <c r="AF74" s="9">
        <v>0</v>
      </c>
      <c r="AG74" s="9">
        <v>0</v>
      </c>
      <c r="AH74" s="9">
        <v>0</v>
      </c>
      <c r="AI74" s="9">
        <v>0</v>
      </c>
      <c r="AJ74" s="9">
        <v>0</v>
      </c>
      <c r="AK74" s="9">
        <v>0</v>
      </c>
      <c r="AL74" s="9">
        <v>0</v>
      </c>
      <c r="AM74" s="9">
        <v>0</v>
      </c>
      <c r="AN74" s="9">
        <v>0</v>
      </c>
      <c r="AO74" s="9">
        <v>0</v>
      </c>
      <c r="AP74" s="9">
        <v>0</v>
      </c>
      <c r="AQ74" s="9">
        <v>0</v>
      </c>
      <c r="AR74" s="9">
        <v>0</v>
      </c>
      <c r="AS74" s="9">
        <v>0</v>
      </c>
      <c r="AT74" s="9">
        <v>0</v>
      </c>
      <c r="AU74" s="9">
        <v>0</v>
      </c>
      <c r="AV74" s="9">
        <v>0</v>
      </c>
      <c r="AW74" s="9">
        <v>0</v>
      </c>
      <c r="AX74" s="9">
        <v>0</v>
      </c>
      <c r="AY74" s="9">
        <v>0</v>
      </c>
      <c r="AZ74" s="9">
        <v>0</v>
      </c>
      <c r="BA74" s="9">
        <v>0</v>
      </c>
      <c r="BB74" s="9">
        <v>0</v>
      </c>
      <c r="BC74" s="9">
        <v>0</v>
      </c>
      <c r="BD74" s="9">
        <v>0</v>
      </c>
      <c r="BE74" s="9">
        <v>0</v>
      </c>
      <c r="BF74" s="9">
        <v>0</v>
      </c>
      <c r="BG74" s="9">
        <v>0</v>
      </c>
      <c r="BH74" s="9">
        <v>0</v>
      </c>
      <c r="BI74" s="9">
        <v>0</v>
      </c>
      <c r="BJ74" s="9">
        <v>0</v>
      </c>
      <c r="BK74" s="9">
        <v>0</v>
      </c>
      <c r="BL74" s="9">
        <v>0</v>
      </c>
      <c r="BM74" s="9">
        <v>0</v>
      </c>
      <c r="BN74" s="9">
        <v>0</v>
      </c>
      <c r="BO74" s="9">
        <v>0</v>
      </c>
      <c r="BP74" s="9">
        <v>0</v>
      </c>
      <c r="BQ74" s="9">
        <v>0</v>
      </c>
      <c r="BR74" s="9">
        <v>0</v>
      </c>
      <c r="BS74" s="9">
        <v>0</v>
      </c>
      <c r="BT74" s="9">
        <v>0</v>
      </c>
      <c r="BU74" s="9">
        <v>0</v>
      </c>
      <c r="BV74" s="9" t="s">
        <v>4</v>
      </c>
      <c r="BW74" s="9">
        <v>0</v>
      </c>
      <c r="BX74" s="9">
        <v>0</v>
      </c>
      <c r="BY74" s="9">
        <v>0</v>
      </c>
      <c r="BZ74" s="9">
        <v>0</v>
      </c>
      <c r="CA74" s="9">
        <v>0</v>
      </c>
      <c r="CB74" s="9">
        <v>0</v>
      </c>
      <c r="CC74" s="9">
        <v>0</v>
      </c>
      <c r="CD74" s="9">
        <v>0</v>
      </c>
      <c r="CE74" s="9">
        <v>0</v>
      </c>
      <c r="CF74" s="9">
        <v>0</v>
      </c>
      <c r="CG74" s="9">
        <v>0</v>
      </c>
    </row>
    <row r="75" spans="1:85" x14ac:dyDescent="0.2">
      <c r="A75" s="7" t="s">
        <v>2</v>
      </c>
      <c r="B75" s="9">
        <v>0</v>
      </c>
      <c r="C75" s="9">
        <v>0</v>
      </c>
      <c r="D75" s="9">
        <v>0</v>
      </c>
      <c r="E75" s="9">
        <v>0</v>
      </c>
      <c r="F75" s="9">
        <v>0</v>
      </c>
      <c r="G75" s="9">
        <v>0</v>
      </c>
      <c r="H75" s="9">
        <v>0</v>
      </c>
      <c r="I75" s="9">
        <v>0</v>
      </c>
      <c r="J75" s="9">
        <v>0</v>
      </c>
      <c r="K75" s="9">
        <v>0</v>
      </c>
      <c r="L75" s="9">
        <v>0</v>
      </c>
      <c r="M75" s="9">
        <v>0</v>
      </c>
      <c r="N75" s="9">
        <v>0</v>
      </c>
      <c r="O75" s="9">
        <v>0</v>
      </c>
      <c r="P75" s="9">
        <v>0</v>
      </c>
      <c r="Q75" s="9">
        <v>0</v>
      </c>
      <c r="R75" s="9">
        <v>0</v>
      </c>
      <c r="S75" s="9">
        <v>0</v>
      </c>
      <c r="T75" s="9">
        <v>0</v>
      </c>
      <c r="U75" s="9">
        <v>0</v>
      </c>
      <c r="V75" s="9">
        <v>0</v>
      </c>
      <c r="W75" s="9">
        <v>0</v>
      </c>
      <c r="X75" s="9">
        <v>0</v>
      </c>
      <c r="Y75" s="9">
        <v>0</v>
      </c>
      <c r="Z75" s="9">
        <v>0</v>
      </c>
      <c r="AA75" s="9">
        <v>0</v>
      </c>
      <c r="AB75" s="9">
        <v>0</v>
      </c>
      <c r="AC75" s="9">
        <v>1</v>
      </c>
      <c r="AD75" s="9">
        <v>0</v>
      </c>
      <c r="AE75" s="9">
        <v>0</v>
      </c>
      <c r="AF75" s="9">
        <v>0</v>
      </c>
      <c r="AG75" s="9">
        <v>0</v>
      </c>
      <c r="AH75" s="9">
        <v>0</v>
      </c>
      <c r="AI75" s="9">
        <v>0</v>
      </c>
      <c r="AJ75" s="9">
        <v>0</v>
      </c>
      <c r="AK75" s="9">
        <v>0</v>
      </c>
      <c r="AL75" s="9">
        <v>0</v>
      </c>
      <c r="AM75" s="9">
        <v>0</v>
      </c>
      <c r="AN75" s="9">
        <v>0</v>
      </c>
      <c r="AO75" s="9">
        <v>0</v>
      </c>
      <c r="AP75" s="9">
        <v>0</v>
      </c>
      <c r="AQ75" s="9">
        <v>0</v>
      </c>
      <c r="AR75" s="9">
        <v>0</v>
      </c>
      <c r="AS75" s="9">
        <v>0</v>
      </c>
      <c r="AT75" s="9">
        <v>0</v>
      </c>
      <c r="AU75" s="9">
        <v>0</v>
      </c>
      <c r="AV75" s="9">
        <v>0</v>
      </c>
      <c r="AW75" s="9">
        <v>0</v>
      </c>
      <c r="AX75" s="9">
        <v>0</v>
      </c>
      <c r="AY75" s="9">
        <v>0</v>
      </c>
      <c r="AZ75" s="9">
        <v>0</v>
      </c>
      <c r="BA75" s="9">
        <v>0</v>
      </c>
      <c r="BB75" s="9">
        <v>0</v>
      </c>
      <c r="BC75" s="9">
        <v>0</v>
      </c>
      <c r="BD75" s="9">
        <v>0</v>
      </c>
      <c r="BE75" s="9">
        <v>0</v>
      </c>
      <c r="BF75" s="9">
        <v>0</v>
      </c>
      <c r="BG75" s="9">
        <v>0</v>
      </c>
      <c r="BH75" s="9">
        <v>0</v>
      </c>
      <c r="BI75" s="9">
        <v>0</v>
      </c>
      <c r="BJ75" s="9">
        <v>0</v>
      </c>
      <c r="BK75" s="9">
        <v>0</v>
      </c>
      <c r="BL75" s="9">
        <v>0</v>
      </c>
      <c r="BM75" s="9">
        <v>0</v>
      </c>
      <c r="BN75" s="9">
        <v>0</v>
      </c>
      <c r="BO75" s="9">
        <v>0</v>
      </c>
      <c r="BP75" s="9">
        <v>0</v>
      </c>
      <c r="BQ75" s="9">
        <v>0</v>
      </c>
      <c r="BR75" s="9">
        <v>0</v>
      </c>
      <c r="BS75" s="9">
        <v>0</v>
      </c>
      <c r="BT75" s="9">
        <v>0</v>
      </c>
      <c r="BU75" s="9">
        <v>0</v>
      </c>
      <c r="BV75" s="9">
        <v>0</v>
      </c>
      <c r="BW75" s="9" t="s">
        <v>4</v>
      </c>
      <c r="BX75" s="9">
        <v>1</v>
      </c>
      <c r="BY75" s="9">
        <v>0</v>
      </c>
      <c r="BZ75" s="9">
        <v>0</v>
      </c>
      <c r="CA75" s="9">
        <v>0</v>
      </c>
      <c r="CB75" s="9">
        <v>0</v>
      </c>
      <c r="CC75" s="9">
        <v>0</v>
      </c>
      <c r="CD75" s="9">
        <v>0</v>
      </c>
      <c r="CE75" s="9">
        <v>0</v>
      </c>
      <c r="CF75" s="9">
        <v>0</v>
      </c>
      <c r="CG75" s="9">
        <v>0</v>
      </c>
    </row>
    <row r="76" spans="1:85" x14ac:dyDescent="0.2">
      <c r="A76" s="7" t="s">
        <v>3</v>
      </c>
      <c r="B76" s="9">
        <v>0</v>
      </c>
      <c r="C76" s="9">
        <v>0</v>
      </c>
      <c r="D76" s="9">
        <v>0</v>
      </c>
      <c r="E76" s="9">
        <v>0</v>
      </c>
      <c r="F76" s="9">
        <v>0</v>
      </c>
      <c r="G76" s="9">
        <v>0</v>
      </c>
      <c r="H76" s="9">
        <v>0</v>
      </c>
      <c r="I76" s="9">
        <v>0</v>
      </c>
      <c r="J76" s="9">
        <v>0</v>
      </c>
      <c r="K76" s="9">
        <v>0</v>
      </c>
      <c r="L76" s="9">
        <v>1</v>
      </c>
      <c r="M76" s="9">
        <v>0</v>
      </c>
      <c r="N76" s="9">
        <v>0</v>
      </c>
      <c r="O76" s="9">
        <v>0</v>
      </c>
      <c r="P76" s="9">
        <v>0</v>
      </c>
      <c r="Q76" s="9">
        <v>0</v>
      </c>
      <c r="R76" s="9">
        <v>0</v>
      </c>
      <c r="S76" s="9">
        <v>0</v>
      </c>
      <c r="T76" s="9">
        <v>0</v>
      </c>
      <c r="U76" s="9">
        <v>0</v>
      </c>
      <c r="V76" s="9">
        <v>0</v>
      </c>
      <c r="W76" s="9">
        <v>0</v>
      </c>
      <c r="X76" s="9">
        <v>0</v>
      </c>
      <c r="Y76" s="9">
        <v>0</v>
      </c>
      <c r="Z76" s="9">
        <v>0</v>
      </c>
      <c r="AA76" s="9">
        <v>0</v>
      </c>
      <c r="AB76" s="9">
        <v>0</v>
      </c>
      <c r="AC76" s="9">
        <v>1</v>
      </c>
      <c r="AD76" s="9">
        <v>0</v>
      </c>
      <c r="AE76" s="9">
        <v>0</v>
      </c>
      <c r="AF76" s="9">
        <v>0</v>
      </c>
      <c r="AG76" s="9">
        <v>0</v>
      </c>
      <c r="AH76" s="9">
        <v>0</v>
      </c>
      <c r="AI76" s="9">
        <v>0</v>
      </c>
      <c r="AJ76" s="9">
        <v>0</v>
      </c>
      <c r="AK76" s="9">
        <v>0</v>
      </c>
      <c r="AL76" s="9">
        <v>0</v>
      </c>
      <c r="AM76" s="9">
        <v>0</v>
      </c>
      <c r="AN76" s="9">
        <v>0</v>
      </c>
      <c r="AO76" s="9">
        <v>0</v>
      </c>
      <c r="AP76" s="9">
        <v>0</v>
      </c>
      <c r="AQ76" s="9">
        <v>0</v>
      </c>
      <c r="AR76" s="9">
        <v>0</v>
      </c>
      <c r="AS76" s="9">
        <v>0</v>
      </c>
      <c r="AT76" s="9">
        <v>0</v>
      </c>
      <c r="AU76" s="9">
        <v>0</v>
      </c>
      <c r="AV76" s="9">
        <v>0</v>
      </c>
      <c r="AW76" s="9">
        <v>0</v>
      </c>
      <c r="AX76" s="9">
        <v>0</v>
      </c>
      <c r="AY76" s="9">
        <v>0</v>
      </c>
      <c r="AZ76" s="9">
        <v>0</v>
      </c>
      <c r="BA76" s="9">
        <v>0</v>
      </c>
      <c r="BB76" s="9">
        <v>0</v>
      </c>
      <c r="BC76" s="9">
        <v>0</v>
      </c>
      <c r="BD76" s="9">
        <v>0</v>
      </c>
      <c r="BE76" s="9">
        <v>0</v>
      </c>
      <c r="BF76" s="9">
        <v>0</v>
      </c>
      <c r="BG76" s="9">
        <v>0</v>
      </c>
      <c r="BH76" s="9">
        <v>0</v>
      </c>
      <c r="BI76" s="9">
        <v>0</v>
      </c>
      <c r="BJ76" s="9">
        <v>0</v>
      </c>
      <c r="BK76" s="9">
        <v>0</v>
      </c>
      <c r="BL76" s="9">
        <v>0</v>
      </c>
      <c r="BM76" s="9">
        <v>0</v>
      </c>
      <c r="BN76" s="9">
        <v>0</v>
      </c>
      <c r="BO76" s="9">
        <v>0</v>
      </c>
      <c r="BP76" s="9">
        <v>0</v>
      </c>
      <c r="BQ76" s="9">
        <v>0</v>
      </c>
      <c r="BR76" s="9">
        <v>0</v>
      </c>
      <c r="BS76" s="9">
        <v>0</v>
      </c>
      <c r="BT76" s="9">
        <v>0</v>
      </c>
      <c r="BU76" s="9">
        <v>0</v>
      </c>
      <c r="BV76" s="9">
        <v>0</v>
      </c>
      <c r="BW76" s="9">
        <v>1</v>
      </c>
      <c r="BX76" s="9" t="s">
        <v>4</v>
      </c>
      <c r="BY76" s="9">
        <v>0</v>
      </c>
      <c r="BZ76" s="9">
        <v>0</v>
      </c>
      <c r="CA76" s="9">
        <v>0</v>
      </c>
      <c r="CB76" s="9">
        <v>0</v>
      </c>
      <c r="CC76" s="9">
        <v>0</v>
      </c>
      <c r="CD76" s="9">
        <v>0</v>
      </c>
      <c r="CE76" s="9">
        <v>0</v>
      </c>
      <c r="CF76" s="9">
        <v>0</v>
      </c>
      <c r="CG76" s="9">
        <v>0</v>
      </c>
    </row>
    <row r="77" spans="1:85" x14ac:dyDescent="0.2">
      <c r="A77" s="7">
        <v>74</v>
      </c>
      <c r="B77" s="9">
        <v>0</v>
      </c>
      <c r="C77" s="9">
        <v>0</v>
      </c>
      <c r="D77" s="9">
        <v>0</v>
      </c>
      <c r="E77" s="9">
        <v>0</v>
      </c>
      <c r="F77" s="9">
        <v>0</v>
      </c>
      <c r="G77" s="9">
        <v>0</v>
      </c>
      <c r="H77" s="9">
        <v>0</v>
      </c>
      <c r="I77" s="9">
        <v>0</v>
      </c>
      <c r="J77" s="9">
        <v>0</v>
      </c>
      <c r="K77" s="9">
        <v>0</v>
      </c>
      <c r="L77" s="9">
        <v>0</v>
      </c>
      <c r="M77" s="9">
        <v>0</v>
      </c>
      <c r="N77" s="9">
        <v>0</v>
      </c>
      <c r="O77" s="9">
        <v>0</v>
      </c>
      <c r="P77" s="9">
        <v>0</v>
      </c>
      <c r="Q77" s="9">
        <v>0</v>
      </c>
      <c r="R77" s="9">
        <v>0</v>
      </c>
      <c r="S77" s="9">
        <v>0</v>
      </c>
      <c r="T77" s="9">
        <v>0</v>
      </c>
      <c r="U77" s="9">
        <v>0</v>
      </c>
      <c r="V77" s="9">
        <v>0</v>
      </c>
      <c r="W77" s="9">
        <v>0</v>
      </c>
      <c r="X77" s="9">
        <v>0</v>
      </c>
      <c r="Y77" s="9">
        <v>0</v>
      </c>
      <c r="Z77" s="9">
        <v>0</v>
      </c>
      <c r="AA77" s="9">
        <v>0</v>
      </c>
      <c r="AB77" s="9">
        <v>0</v>
      </c>
      <c r="AC77" s="9">
        <v>0</v>
      </c>
      <c r="AD77" s="9">
        <v>0</v>
      </c>
      <c r="AE77" s="9">
        <v>0</v>
      </c>
      <c r="AF77" s="9">
        <v>0</v>
      </c>
      <c r="AG77" s="9">
        <v>0</v>
      </c>
      <c r="AH77" s="9">
        <v>0</v>
      </c>
      <c r="AI77" s="9">
        <v>0</v>
      </c>
      <c r="AJ77" s="9">
        <v>0</v>
      </c>
      <c r="AK77" s="9">
        <v>0</v>
      </c>
      <c r="AL77" s="9">
        <v>0</v>
      </c>
      <c r="AM77" s="9">
        <v>0</v>
      </c>
      <c r="AN77" s="9">
        <v>0</v>
      </c>
      <c r="AO77" s="9">
        <v>0</v>
      </c>
      <c r="AP77" s="9">
        <v>0</v>
      </c>
      <c r="AQ77" s="9">
        <v>0</v>
      </c>
      <c r="AR77" s="9">
        <v>0</v>
      </c>
      <c r="AS77" s="9">
        <v>0</v>
      </c>
      <c r="AT77" s="9">
        <v>0</v>
      </c>
      <c r="AU77" s="9">
        <v>0</v>
      </c>
      <c r="AV77" s="9">
        <v>0</v>
      </c>
      <c r="AW77" s="9">
        <v>0</v>
      </c>
      <c r="AX77" s="9">
        <v>0</v>
      </c>
      <c r="AY77" s="9">
        <v>0</v>
      </c>
      <c r="AZ77" s="9">
        <v>0</v>
      </c>
      <c r="BA77" s="9">
        <v>0</v>
      </c>
      <c r="BB77" s="9">
        <v>0</v>
      </c>
      <c r="BC77" s="9">
        <v>0</v>
      </c>
      <c r="BD77" s="9">
        <v>0</v>
      </c>
      <c r="BE77" s="9">
        <v>0</v>
      </c>
      <c r="BF77" s="9">
        <v>0</v>
      </c>
      <c r="BG77" s="9">
        <v>0</v>
      </c>
      <c r="BH77" s="9">
        <v>0</v>
      </c>
      <c r="BI77" s="9">
        <v>0</v>
      </c>
      <c r="BJ77" s="9">
        <v>0</v>
      </c>
      <c r="BK77" s="9">
        <v>0</v>
      </c>
      <c r="BL77" s="9">
        <v>0</v>
      </c>
      <c r="BM77" s="9">
        <v>0</v>
      </c>
      <c r="BN77" s="9">
        <v>0</v>
      </c>
      <c r="BO77" s="9">
        <v>0</v>
      </c>
      <c r="BP77" s="9">
        <v>0</v>
      </c>
      <c r="BQ77" s="9">
        <v>0</v>
      </c>
      <c r="BR77" s="9">
        <v>0</v>
      </c>
      <c r="BS77" s="9">
        <v>0</v>
      </c>
      <c r="BT77" s="9">
        <v>0</v>
      </c>
      <c r="BU77" s="9">
        <v>0</v>
      </c>
      <c r="BV77" s="9">
        <v>0</v>
      </c>
      <c r="BW77" s="9">
        <v>0</v>
      </c>
      <c r="BX77" s="9">
        <v>0</v>
      </c>
      <c r="BY77" s="9" t="s">
        <v>4</v>
      </c>
      <c r="BZ77" s="9">
        <v>0</v>
      </c>
      <c r="CA77" s="9">
        <v>0</v>
      </c>
      <c r="CB77" s="9">
        <v>0</v>
      </c>
      <c r="CC77" s="9">
        <v>0</v>
      </c>
      <c r="CD77" s="9">
        <v>0</v>
      </c>
      <c r="CE77" s="9">
        <v>0</v>
      </c>
      <c r="CF77" s="9">
        <v>0</v>
      </c>
      <c r="CG77" s="9">
        <v>0</v>
      </c>
    </row>
    <row r="78" spans="1:85" x14ac:dyDescent="0.2">
      <c r="A78" s="7">
        <v>75</v>
      </c>
      <c r="B78" s="9">
        <v>0</v>
      </c>
      <c r="C78" s="9">
        <v>0</v>
      </c>
      <c r="D78" s="9">
        <v>0</v>
      </c>
      <c r="E78" s="9">
        <v>0</v>
      </c>
      <c r="F78" s="9">
        <v>0</v>
      </c>
      <c r="G78" s="9">
        <v>0</v>
      </c>
      <c r="H78" s="9">
        <v>0</v>
      </c>
      <c r="I78" s="9">
        <v>0</v>
      </c>
      <c r="J78" s="9">
        <v>0</v>
      </c>
      <c r="K78" s="9">
        <v>0</v>
      </c>
      <c r="L78" s="9">
        <v>0</v>
      </c>
      <c r="M78" s="9">
        <v>0</v>
      </c>
      <c r="N78" s="9">
        <v>0</v>
      </c>
      <c r="O78" s="9">
        <v>0</v>
      </c>
      <c r="P78" s="9">
        <v>0</v>
      </c>
      <c r="Q78" s="9">
        <v>0</v>
      </c>
      <c r="R78" s="9">
        <v>0</v>
      </c>
      <c r="S78" s="9">
        <v>0</v>
      </c>
      <c r="T78" s="9">
        <v>0</v>
      </c>
      <c r="U78" s="9">
        <v>0</v>
      </c>
      <c r="V78" s="9">
        <v>0</v>
      </c>
      <c r="W78" s="9">
        <v>0</v>
      </c>
      <c r="X78" s="9">
        <v>0</v>
      </c>
      <c r="Y78" s="9">
        <v>0</v>
      </c>
      <c r="Z78" s="9">
        <v>0</v>
      </c>
      <c r="AA78" s="9">
        <v>0</v>
      </c>
      <c r="AB78" s="9">
        <v>0</v>
      </c>
      <c r="AC78" s="9">
        <v>0</v>
      </c>
      <c r="AD78" s="9">
        <v>0</v>
      </c>
      <c r="AE78" s="9">
        <v>0</v>
      </c>
      <c r="AF78" s="9">
        <v>0</v>
      </c>
      <c r="AG78" s="9">
        <v>0</v>
      </c>
      <c r="AH78" s="9">
        <v>0</v>
      </c>
      <c r="AI78" s="9">
        <v>0</v>
      </c>
      <c r="AJ78" s="9">
        <v>0</v>
      </c>
      <c r="AK78" s="9">
        <v>0</v>
      </c>
      <c r="AL78" s="9">
        <v>0</v>
      </c>
      <c r="AM78" s="9">
        <v>0</v>
      </c>
      <c r="AN78" s="9">
        <v>0</v>
      </c>
      <c r="AO78" s="9">
        <v>0</v>
      </c>
      <c r="AP78" s="9">
        <v>0</v>
      </c>
      <c r="AQ78" s="9">
        <v>0</v>
      </c>
      <c r="AR78" s="9">
        <v>0</v>
      </c>
      <c r="AS78" s="9">
        <v>0</v>
      </c>
      <c r="AT78" s="9">
        <v>0</v>
      </c>
      <c r="AU78" s="9">
        <v>0</v>
      </c>
      <c r="AV78" s="9">
        <v>0</v>
      </c>
      <c r="AW78" s="9">
        <v>0</v>
      </c>
      <c r="AX78" s="9">
        <v>0</v>
      </c>
      <c r="AY78" s="9">
        <v>0</v>
      </c>
      <c r="AZ78" s="9">
        <v>0</v>
      </c>
      <c r="BA78" s="9">
        <v>0</v>
      </c>
      <c r="BB78" s="9">
        <v>0</v>
      </c>
      <c r="BC78" s="9">
        <v>0</v>
      </c>
      <c r="BD78" s="9">
        <v>0</v>
      </c>
      <c r="BE78" s="9">
        <v>0</v>
      </c>
      <c r="BF78" s="9">
        <v>0</v>
      </c>
      <c r="BG78" s="9">
        <v>0</v>
      </c>
      <c r="BH78" s="9">
        <v>0</v>
      </c>
      <c r="BI78" s="9">
        <v>0</v>
      </c>
      <c r="BJ78" s="9">
        <v>0</v>
      </c>
      <c r="BK78" s="9">
        <v>0</v>
      </c>
      <c r="BL78" s="9">
        <v>0</v>
      </c>
      <c r="BM78" s="9">
        <v>0</v>
      </c>
      <c r="BN78" s="9">
        <v>0</v>
      </c>
      <c r="BO78" s="9">
        <v>0</v>
      </c>
      <c r="BP78" s="9">
        <v>0</v>
      </c>
      <c r="BQ78" s="9">
        <v>0</v>
      </c>
      <c r="BR78" s="9">
        <v>0</v>
      </c>
      <c r="BS78" s="9">
        <v>0</v>
      </c>
      <c r="BT78" s="9">
        <v>0</v>
      </c>
      <c r="BU78" s="9">
        <v>0</v>
      </c>
      <c r="BV78" s="9">
        <v>0</v>
      </c>
      <c r="BW78" s="9">
        <v>0</v>
      </c>
      <c r="BX78" s="9">
        <v>0</v>
      </c>
      <c r="BY78" s="9">
        <v>0</v>
      </c>
      <c r="BZ78" s="9" t="s">
        <v>4</v>
      </c>
      <c r="CA78" s="9">
        <v>0</v>
      </c>
      <c r="CB78" s="9">
        <v>0</v>
      </c>
      <c r="CC78" s="9">
        <v>0</v>
      </c>
      <c r="CD78" s="9">
        <v>0</v>
      </c>
      <c r="CE78" s="9">
        <v>0</v>
      </c>
      <c r="CF78" s="9">
        <v>0</v>
      </c>
      <c r="CG78" s="9">
        <v>0</v>
      </c>
    </row>
    <row r="79" spans="1:85" x14ac:dyDescent="0.2">
      <c r="A79" s="7">
        <v>76</v>
      </c>
      <c r="B79" s="9">
        <v>0</v>
      </c>
      <c r="C79" s="9">
        <v>0</v>
      </c>
      <c r="D79" s="9">
        <v>0</v>
      </c>
      <c r="E79" s="9">
        <v>1</v>
      </c>
      <c r="F79" s="9">
        <v>0</v>
      </c>
      <c r="G79" s="9">
        <v>0</v>
      </c>
      <c r="H79" s="9">
        <v>0</v>
      </c>
      <c r="I79" s="9">
        <v>0</v>
      </c>
      <c r="J79" s="9">
        <v>0</v>
      </c>
      <c r="K79" s="9">
        <v>0</v>
      </c>
      <c r="L79" s="9">
        <v>0</v>
      </c>
      <c r="M79" s="9">
        <v>0</v>
      </c>
      <c r="N79" s="9">
        <v>0</v>
      </c>
      <c r="O79" s="9">
        <v>0</v>
      </c>
      <c r="P79" s="9">
        <v>0</v>
      </c>
      <c r="Q79" s="9">
        <v>0</v>
      </c>
      <c r="R79" s="9">
        <v>0</v>
      </c>
      <c r="S79" s="9">
        <v>0</v>
      </c>
      <c r="T79" s="9">
        <v>0</v>
      </c>
      <c r="U79" s="9">
        <v>1</v>
      </c>
      <c r="V79" s="9">
        <v>0</v>
      </c>
      <c r="W79" s="9">
        <v>0</v>
      </c>
      <c r="X79" s="9">
        <v>0</v>
      </c>
      <c r="Y79" s="9">
        <v>1</v>
      </c>
      <c r="Z79" s="9">
        <v>0</v>
      </c>
      <c r="AA79" s="9">
        <v>0</v>
      </c>
      <c r="AB79" s="9">
        <v>0</v>
      </c>
      <c r="AC79" s="9">
        <v>0</v>
      </c>
      <c r="AD79" s="9">
        <v>0</v>
      </c>
      <c r="AE79" s="9">
        <v>0</v>
      </c>
      <c r="AF79" s="9">
        <v>0</v>
      </c>
      <c r="AG79" s="9">
        <v>0</v>
      </c>
      <c r="AH79" s="9">
        <v>0</v>
      </c>
      <c r="AI79" s="9">
        <v>1</v>
      </c>
      <c r="AJ79" s="9">
        <v>0</v>
      </c>
      <c r="AK79" s="9">
        <v>0</v>
      </c>
      <c r="AL79" s="9">
        <v>0</v>
      </c>
      <c r="AM79" s="9">
        <v>0</v>
      </c>
      <c r="AN79" s="9">
        <v>0</v>
      </c>
      <c r="AO79" s="9">
        <v>0</v>
      </c>
      <c r="AP79" s="9">
        <v>0</v>
      </c>
      <c r="AQ79" s="9">
        <v>0</v>
      </c>
      <c r="AR79" s="9">
        <v>0</v>
      </c>
      <c r="AS79" s="9">
        <v>0</v>
      </c>
      <c r="AT79" s="9">
        <v>0</v>
      </c>
      <c r="AU79" s="9">
        <v>0</v>
      </c>
      <c r="AV79" s="9">
        <v>0</v>
      </c>
      <c r="AW79" s="9">
        <v>0</v>
      </c>
      <c r="AX79" s="9">
        <v>0</v>
      </c>
      <c r="AY79" s="9">
        <v>0</v>
      </c>
      <c r="AZ79" s="9">
        <v>0</v>
      </c>
      <c r="BA79" s="9">
        <v>0</v>
      </c>
      <c r="BB79" s="9">
        <v>0</v>
      </c>
      <c r="BC79" s="9">
        <v>0</v>
      </c>
      <c r="BD79" s="9">
        <v>0</v>
      </c>
      <c r="BE79" s="9">
        <v>0</v>
      </c>
      <c r="BF79" s="9">
        <v>0</v>
      </c>
      <c r="BG79" s="9">
        <v>1</v>
      </c>
      <c r="BH79" s="9">
        <v>0</v>
      </c>
      <c r="BI79" s="9">
        <v>0</v>
      </c>
      <c r="BJ79" s="9">
        <v>0</v>
      </c>
      <c r="BK79" s="9">
        <v>0</v>
      </c>
      <c r="BL79" s="9">
        <v>0</v>
      </c>
      <c r="BM79" s="9">
        <v>0</v>
      </c>
      <c r="BN79" s="9">
        <v>0</v>
      </c>
      <c r="BO79" s="9">
        <v>0</v>
      </c>
      <c r="BP79" s="9">
        <v>0</v>
      </c>
      <c r="BQ79" s="9">
        <v>0</v>
      </c>
      <c r="BR79" s="9">
        <v>0</v>
      </c>
      <c r="BS79" s="9">
        <v>0</v>
      </c>
      <c r="BT79" s="9">
        <v>0</v>
      </c>
      <c r="BU79" s="9">
        <v>1</v>
      </c>
      <c r="BV79" s="9">
        <v>0</v>
      </c>
      <c r="BW79" s="9">
        <v>0</v>
      </c>
      <c r="BX79" s="9">
        <v>0</v>
      </c>
      <c r="BY79" s="9">
        <v>0</v>
      </c>
      <c r="BZ79" s="9">
        <v>0</v>
      </c>
      <c r="CA79" s="9" t="s">
        <v>4</v>
      </c>
      <c r="CB79" s="9">
        <v>0</v>
      </c>
      <c r="CC79" s="9">
        <v>0</v>
      </c>
      <c r="CD79" s="9">
        <v>0</v>
      </c>
      <c r="CE79" s="9">
        <v>0</v>
      </c>
      <c r="CF79" s="9">
        <v>0</v>
      </c>
      <c r="CG79" s="9">
        <v>0</v>
      </c>
    </row>
    <row r="80" spans="1:85" x14ac:dyDescent="0.2">
      <c r="A80" s="7">
        <v>77</v>
      </c>
      <c r="B80" s="9">
        <v>0</v>
      </c>
      <c r="C80" s="9">
        <v>0</v>
      </c>
      <c r="D80" s="9">
        <v>0</v>
      </c>
      <c r="E80" s="9">
        <v>0</v>
      </c>
      <c r="F80" s="9">
        <v>0</v>
      </c>
      <c r="G80" s="9">
        <v>0</v>
      </c>
      <c r="H80" s="9">
        <v>0</v>
      </c>
      <c r="I80" s="9">
        <v>0</v>
      </c>
      <c r="J80" s="9">
        <v>0</v>
      </c>
      <c r="K80" s="9">
        <v>0</v>
      </c>
      <c r="L80" s="9">
        <v>0</v>
      </c>
      <c r="M80" s="9">
        <v>0</v>
      </c>
      <c r="N80" s="9">
        <v>0</v>
      </c>
      <c r="O80" s="9">
        <v>0</v>
      </c>
      <c r="P80" s="9">
        <v>0</v>
      </c>
      <c r="Q80" s="9">
        <v>0</v>
      </c>
      <c r="R80" s="9">
        <v>0</v>
      </c>
      <c r="S80" s="9">
        <v>0</v>
      </c>
      <c r="T80" s="9">
        <v>0</v>
      </c>
      <c r="U80" s="9">
        <v>0</v>
      </c>
      <c r="V80" s="9">
        <v>0</v>
      </c>
      <c r="W80" s="9">
        <v>0</v>
      </c>
      <c r="X80" s="9">
        <v>0</v>
      </c>
      <c r="Y80" s="9">
        <v>0</v>
      </c>
      <c r="Z80" s="9">
        <v>0</v>
      </c>
      <c r="AA80" s="9">
        <v>0</v>
      </c>
      <c r="AB80" s="9">
        <v>0</v>
      </c>
      <c r="AC80" s="9">
        <v>0</v>
      </c>
      <c r="AD80" s="9">
        <v>0</v>
      </c>
      <c r="AE80" s="9">
        <v>0</v>
      </c>
      <c r="AF80" s="9">
        <v>0</v>
      </c>
      <c r="AG80" s="9">
        <v>0</v>
      </c>
      <c r="AH80" s="9">
        <v>0</v>
      </c>
      <c r="AI80" s="9">
        <v>0</v>
      </c>
      <c r="AJ80" s="9">
        <v>0</v>
      </c>
      <c r="AK80" s="9">
        <v>0</v>
      </c>
      <c r="AL80" s="9">
        <v>0</v>
      </c>
      <c r="AM80" s="9">
        <v>0</v>
      </c>
      <c r="AN80" s="9">
        <v>0</v>
      </c>
      <c r="AO80" s="9">
        <v>0</v>
      </c>
      <c r="AP80" s="9">
        <v>0</v>
      </c>
      <c r="AQ80" s="9">
        <v>0</v>
      </c>
      <c r="AR80" s="9">
        <v>0</v>
      </c>
      <c r="AS80" s="9">
        <v>0</v>
      </c>
      <c r="AT80" s="9">
        <v>0</v>
      </c>
      <c r="AU80" s="9">
        <v>0</v>
      </c>
      <c r="AV80" s="9">
        <v>0</v>
      </c>
      <c r="AW80" s="9">
        <v>0</v>
      </c>
      <c r="AX80" s="9">
        <v>0</v>
      </c>
      <c r="AY80" s="9">
        <v>0</v>
      </c>
      <c r="AZ80" s="9">
        <v>0</v>
      </c>
      <c r="BA80" s="9">
        <v>0</v>
      </c>
      <c r="BB80" s="9">
        <v>0</v>
      </c>
      <c r="BC80" s="9">
        <v>0</v>
      </c>
      <c r="BD80" s="9">
        <v>0</v>
      </c>
      <c r="BE80" s="9">
        <v>0</v>
      </c>
      <c r="BF80" s="9">
        <v>0</v>
      </c>
      <c r="BG80" s="9">
        <v>0</v>
      </c>
      <c r="BH80" s="9">
        <v>0</v>
      </c>
      <c r="BI80" s="9">
        <v>0</v>
      </c>
      <c r="BJ80" s="9">
        <v>0</v>
      </c>
      <c r="BK80" s="9">
        <v>0</v>
      </c>
      <c r="BL80" s="9">
        <v>0</v>
      </c>
      <c r="BM80" s="9">
        <v>0</v>
      </c>
      <c r="BN80" s="9">
        <v>0</v>
      </c>
      <c r="BO80" s="9">
        <v>0</v>
      </c>
      <c r="BP80" s="9">
        <v>0</v>
      </c>
      <c r="BQ80" s="9">
        <v>0</v>
      </c>
      <c r="BR80" s="9">
        <v>0</v>
      </c>
      <c r="BS80" s="9">
        <v>0</v>
      </c>
      <c r="BT80" s="9">
        <v>0</v>
      </c>
      <c r="BU80" s="9">
        <v>0</v>
      </c>
      <c r="BV80" s="9">
        <v>0</v>
      </c>
      <c r="BW80" s="9">
        <v>0</v>
      </c>
      <c r="BX80" s="9">
        <v>0</v>
      </c>
      <c r="BY80" s="9">
        <v>0</v>
      </c>
      <c r="BZ80" s="9">
        <v>0</v>
      </c>
      <c r="CA80" s="9">
        <v>0</v>
      </c>
      <c r="CB80" s="9" t="s">
        <v>4</v>
      </c>
      <c r="CC80" s="9">
        <v>0</v>
      </c>
      <c r="CD80" s="9">
        <v>0</v>
      </c>
      <c r="CE80" s="9">
        <v>0</v>
      </c>
      <c r="CF80" s="9">
        <v>0</v>
      </c>
      <c r="CG80" s="9">
        <v>0</v>
      </c>
    </row>
    <row r="81" spans="1:85" x14ac:dyDescent="0.2">
      <c r="A81" s="7">
        <v>78</v>
      </c>
      <c r="B81" s="9">
        <v>0</v>
      </c>
      <c r="C81" s="9">
        <v>0</v>
      </c>
      <c r="D81" s="9">
        <v>0</v>
      </c>
      <c r="E81" s="9">
        <v>0</v>
      </c>
      <c r="F81" s="9">
        <v>0</v>
      </c>
      <c r="G81" s="9">
        <v>0</v>
      </c>
      <c r="H81" s="9">
        <v>0</v>
      </c>
      <c r="I81" s="9">
        <v>0</v>
      </c>
      <c r="J81" s="9">
        <v>0</v>
      </c>
      <c r="K81" s="9">
        <v>0</v>
      </c>
      <c r="L81" s="9">
        <v>0</v>
      </c>
      <c r="M81" s="9">
        <v>0</v>
      </c>
      <c r="N81" s="9">
        <v>0</v>
      </c>
      <c r="O81" s="9">
        <v>0</v>
      </c>
      <c r="P81" s="9">
        <v>0</v>
      </c>
      <c r="Q81" s="9">
        <v>0</v>
      </c>
      <c r="R81" s="9">
        <v>0</v>
      </c>
      <c r="S81" s="9">
        <v>0</v>
      </c>
      <c r="T81" s="9">
        <v>0</v>
      </c>
      <c r="U81" s="9">
        <v>0</v>
      </c>
      <c r="V81" s="9">
        <v>0</v>
      </c>
      <c r="W81" s="9">
        <v>0</v>
      </c>
      <c r="X81" s="9">
        <v>0</v>
      </c>
      <c r="Y81" s="9">
        <v>0</v>
      </c>
      <c r="Z81" s="9">
        <v>0</v>
      </c>
      <c r="AA81" s="9">
        <v>0</v>
      </c>
      <c r="AB81" s="9">
        <v>0</v>
      </c>
      <c r="AC81" s="9">
        <v>0</v>
      </c>
      <c r="AD81" s="9">
        <v>0</v>
      </c>
      <c r="AE81" s="9">
        <v>0</v>
      </c>
      <c r="AF81" s="9">
        <v>0</v>
      </c>
      <c r="AG81" s="9">
        <v>0</v>
      </c>
      <c r="AH81" s="9">
        <v>0</v>
      </c>
      <c r="AI81" s="9">
        <v>0</v>
      </c>
      <c r="AJ81" s="9">
        <v>0</v>
      </c>
      <c r="AK81" s="9">
        <v>0</v>
      </c>
      <c r="AL81" s="9">
        <v>0</v>
      </c>
      <c r="AM81" s="9">
        <v>0</v>
      </c>
      <c r="AN81" s="9">
        <v>0</v>
      </c>
      <c r="AO81" s="9">
        <v>0</v>
      </c>
      <c r="AP81" s="9">
        <v>0</v>
      </c>
      <c r="AQ81" s="9">
        <v>0</v>
      </c>
      <c r="AR81" s="9">
        <v>0</v>
      </c>
      <c r="AS81" s="9">
        <v>0</v>
      </c>
      <c r="AT81" s="9">
        <v>0</v>
      </c>
      <c r="AU81" s="9">
        <v>0</v>
      </c>
      <c r="AV81" s="9">
        <v>0</v>
      </c>
      <c r="AW81" s="9">
        <v>0</v>
      </c>
      <c r="AX81" s="9">
        <v>0</v>
      </c>
      <c r="AY81" s="9">
        <v>0</v>
      </c>
      <c r="AZ81" s="9">
        <v>0</v>
      </c>
      <c r="BA81" s="9">
        <v>0</v>
      </c>
      <c r="BB81" s="9">
        <v>0</v>
      </c>
      <c r="BC81" s="9">
        <v>0</v>
      </c>
      <c r="BD81" s="9">
        <v>0</v>
      </c>
      <c r="BE81" s="9">
        <v>0</v>
      </c>
      <c r="BF81" s="9">
        <v>0</v>
      </c>
      <c r="BG81" s="9">
        <v>0</v>
      </c>
      <c r="BH81" s="9">
        <v>0</v>
      </c>
      <c r="BI81" s="9">
        <v>0</v>
      </c>
      <c r="BJ81" s="9">
        <v>0</v>
      </c>
      <c r="BK81" s="9">
        <v>0</v>
      </c>
      <c r="BL81" s="9">
        <v>0</v>
      </c>
      <c r="BM81" s="9">
        <v>0</v>
      </c>
      <c r="BN81" s="9">
        <v>0</v>
      </c>
      <c r="BO81" s="9">
        <v>0</v>
      </c>
      <c r="BP81" s="9">
        <v>0</v>
      </c>
      <c r="BQ81" s="9">
        <v>0</v>
      </c>
      <c r="BR81" s="9">
        <v>0</v>
      </c>
      <c r="BS81" s="9">
        <v>0</v>
      </c>
      <c r="BT81" s="9">
        <v>0</v>
      </c>
      <c r="BU81" s="9">
        <v>0</v>
      </c>
      <c r="BV81" s="9">
        <v>0</v>
      </c>
      <c r="BW81" s="9">
        <v>0</v>
      </c>
      <c r="BX81" s="9">
        <v>0</v>
      </c>
      <c r="BY81" s="9">
        <v>0</v>
      </c>
      <c r="BZ81" s="9">
        <v>0</v>
      </c>
      <c r="CA81" s="9">
        <v>0</v>
      </c>
      <c r="CB81" s="9">
        <v>0</v>
      </c>
      <c r="CC81" s="9" t="s">
        <v>4</v>
      </c>
      <c r="CD81" s="9">
        <v>0</v>
      </c>
      <c r="CE81" s="9">
        <v>0</v>
      </c>
      <c r="CF81" s="9">
        <v>0</v>
      </c>
      <c r="CG81" s="9">
        <v>0</v>
      </c>
    </row>
    <row r="82" spans="1:85" x14ac:dyDescent="0.2">
      <c r="A82" s="7">
        <v>79</v>
      </c>
      <c r="B82" s="9">
        <v>0</v>
      </c>
      <c r="C82" s="9">
        <v>0</v>
      </c>
      <c r="D82" s="9">
        <v>0</v>
      </c>
      <c r="E82" s="9">
        <v>0</v>
      </c>
      <c r="F82" s="9">
        <v>0</v>
      </c>
      <c r="G82" s="9">
        <v>0</v>
      </c>
      <c r="H82" s="9">
        <v>0</v>
      </c>
      <c r="I82" s="9">
        <v>0</v>
      </c>
      <c r="J82" s="9">
        <v>0</v>
      </c>
      <c r="K82" s="9">
        <v>0</v>
      </c>
      <c r="L82" s="9">
        <v>0</v>
      </c>
      <c r="M82" s="9">
        <v>0</v>
      </c>
      <c r="N82" s="9">
        <v>0</v>
      </c>
      <c r="O82" s="9">
        <v>0</v>
      </c>
      <c r="P82" s="9">
        <v>0</v>
      </c>
      <c r="Q82" s="9">
        <v>0</v>
      </c>
      <c r="R82" s="9">
        <v>0</v>
      </c>
      <c r="S82" s="9">
        <v>0</v>
      </c>
      <c r="T82" s="9">
        <v>0</v>
      </c>
      <c r="U82" s="9">
        <v>0</v>
      </c>
      <c r="V82" s="9">
        <v>0</v>
      </c>
      <c r="W82" s="9">
        <v>0</v>
      </c>
      <c r="X82" s="9">
        <v>0</v>
      </c>
      <c r="Y82" s="9">
        <v>0</v>
      </c>
      <c r="Z82" s="9">
        <v>0</v>
      </c>
      <c r="AA82" s="9">
        <v>0</v>
      </c>
      <c r="AB82" s="9">
        <v>0</v>
      </c>
      <c r="AC82" s="9">
        <v>0</v>
      </c>
      <c r="AD82" s="9">
        <v>0</v>
      </c>
      <c r="AE82" s="9">
        <v>0</v>
      </c>
      <c r="AF82" s="9">
        <v>0</v>
      </c>
      <c r="AG82" s="9">
        <v>0</v>
      </c>
      <c r="AH82" s="9">
        <v>0</v>
      </c>
      <c r="AI82" s="9">
        <v>0</v>
      </c>
      <c r="AJ82" s="9">
        <v>0</v>
      </c>
      <c r="AK82" s="9">
        <v>0</v>
      </c>
      <c r="AL82" s="9">
        <v>0</v>
      </c>
      <c r="AM82" s="9">
        <v>0</v>
      </c>
      <c r="AN82" s="9">
        <v>0</v>
      </c>
      <c r="AO82" s="9">
        <v>0</v>
      </c>
      <c r="AP82" s="9">
        <v>0</v>
      </c>
      <c r="AQ82" s="9">
        <v>0</v>
      </c>
      <c r="AR82" s="9">
        <v>0</v>
      </c>
      <c r="AS82" s="9">
        <v>0</v>
      </c>
      <c r="AT82" s="9">
        <v>0</v>
      </c>
      <c r="AU82" s="9">
        <v>0</v>
      </c>
      <c r="AV82" s="9">
        <v>0</v>
      </c>
      <c r="AW82" s="9">
        <v>0</v>
      </c>
      <c r="AX82" s="9">
        <v>0</v>
      </c>
      <c r="AY82" s="9">
        <v>0</v>
      </c>
      <c r="AZ82" s="9">
        <v>0</v>
      </c>
      <c r="BA82" s="9">
        <v>0</v>
      </c>
      <c r="BB82" s="9">
        <v>0</v>
      </c>
      <c r="BC82" s="9">
        <v>0</v>
      </c>
      <c r="BD82" s="9">
        <v>0</v>
      </c>
      <c r="BE82" s="9">
        <v>0</v>
      </c>
      <c r="BF82" s="9">
        <v>0</v>
      </c>
      <c r="BG82" s="9">
        <v>0</v>
      </c>
      <c r="BH82" s="9">
        <v>0</v>
      </c>
      <c r="BI82" s="9">
        <v>0</v>
      </c>
      <c r="BJ82" s="9">
        <v>0</v>
      </c>
      <c r="BK82" s="9">
        <v>0</v>
      </c>
      <c r="BL82" s="9">
        <v>0</v>
      </c>
      <c r="BM82" s="9">
        <v>0</v>
      </c>
      <c r="BN82" s="9">
        <v>0</v>
      </c>
      <c r="BO82" s="9">
        <v>0</v>
      </c>
      <c r="BP82" s="9">
        <v>0</v>
      </c>
      <c r="BQ82" s="9">
        <v>0</v>
      </c>
      <c r="BR82" s="9">
        <v>0</v>
      </c>
      <c r="BS82" s="9">
        <v>0</v>
      </c>
      <c r="BT82" s="9">
        <v>0</v>
      </c>
      <c r="BU82" s="9">
        <v>0</v>
      </c>
      <c r="BV82" s="9">
        <v>0</v>
      </c>
      <c r="BW82" s="9">
        <v>0</v>
      </c>
      <c r="BX82" s="9">
        <v>0</v>
      </c>
      <c r="BY82" s="9">
        <v>0</v>
      </c>
      <c r="BZ82" s="9">
        <v>0</v>
      </c>
      <c r="CA82" s="9">
        <v>0</v>
      </c>
      <c r="CB82" s="9">
        <v>0</v>
      </c>
      <c r="CC82" s="9">
        <v>0</v>
      </c>
      <c r="CD82" s="9" t="s">
        <v>4</v>
      </c>
      <c r="CE82" s="9">
        <v>0</v>
      </c>
      <c r="CF82" s="9">
        <v>0</v>
      </c>
      <c r="CG82" s="9">
        <v>0</v>
      </c>
    </row>
    <row r="83" spans="1:85" x14ac:dyDescent="0.2">
      <c r="A83" s="7">
        <v>80</v>
      </c>
      <c r="B83" s="9">
        <v>0</v>
      </c>
      <c r="C83" s="9">
        <v>0</v>
      </c>
      <c r="D83" s="9">
        <v>0</v>
      </c>
      <c r="E83" s="9">
        <v>0</v>
      </c>
      <c r="F83" s="9">
        <v>0</v>
      </c>
      <c r="G83" s="9">
        <v>0</v>
      </c>
      <c r="H83" s="9">
        <v>0</v>
      </c>
      <c r="I83" s="9">
        <v>0</v>
      </c>
      <c r="J83" s="9">
        <v>0</v>
      </c>
      <c r="K83" s="9">
        <v>0</v>
      </c>
      <c r="L83" s="9">
        <v>0</v>
      </c>
      <c r="M83" s="9">
        <v>0</v>
      </c>
      <c r="N83" s="9">
        <v>1</v>
      </c>
      <c r="O83" s="9">
        <v>1</v>
      </c>
      <c r="P83" s="9">
        <v>0</v>
      </c>
      <c r="Q83" s="9">
        <v>0</v>
      </c>
      <c r="R83" s="9">
        <v>0</v>
      </c>
      <c r="S83" s="9">
        <v>0</v>
      </c>
      <c r="T83" s="9">
        <v>0</v>
      </c>
      <c r="U83" s="9">
        <v>0</v>
      </c>
      <c r="V83" s="9">
        <v>0</v>
      </c>
      <c r="W83" s="9">
        <v>0</v>
      </c>
      <c r="X83" s="9">
        <v>0</v>
      </c>
      <c r="Y83" s="9">
        <v>0</v>
      </c>
      <c r="Z83" s="9">
        <v>0</v>
      </c>
      <c r="AA83" s="9">
        <v>0</v>
      </c>
      <c r="AB83" s="9">
        <v>0</v>
      </c>
      <c r="AC83" s="9">
        <v>0</v>
      </c>
      <c r="AD83" s="9">
        <v>0</v>
      </c>
      <c r="AE83" s="9">
        <v>0</v>
      </c>
      <c r="AF83" s="9">
        <v>0</v>
      </c>
      <c r="AG83" s="9">
        <v>0</v>
      </c>
      <c r="AH83" s="9">
        <v>0</v>
      </c>
      <c r="AI83" s="9">
        <v>0</v>
      </c>
      <c r="AJ83" s="9">
        <v>0</v>
      </c>
      <c r="AK83" s="9">
        <v>0</v>
      </c>
      <c r="AL83" s="9">
        <v>0</v>
      </c>
      <c r="AM83" s="9">
        <v>0</v>
      </c>
      <c r="AN83" s="9">
        <v>0</v>
      </c>
      <c r="AO83" s="9">
        <v>0</v>
      </c>
      <c r="AP83" s="9">
        <v>0</v>
      </c>
      <c r="AQ83" s="9">
        <v>0</v>
      </c>
      <c r="AR83" s="9">
        <v>0</v>
      </c>
      <c r="AS83" s="9">
        <v>0</v>
      </c>
      <c r="AT83" s="9">
        <v>0</v>
      </c>
      <c r="AU83" s="9">
        <v>0</v>
      </c>
      <c r="AV83" s="9">
        <v>0</v>
      </c>
      <c r="AW83" s="9">
        <v>0</v>
      </c>
      <c r="AX83" s="9">
        <v>0</v>
      </c>
      <c r="AY83" s="9">
        <v>0</v>
      </c>
      <c r="AZ83" s="9">
        <v>0</v>
      </c>
      <c r="BA83" s="9">
        <v>0</v>
      </c>
      <c r="BB83" s="9">
        <v>0</v>
      </c>
      <c r="BC83" s="9">
        <v>0</v>
      </c>
      <c r="BD83" s="9">
        <v>0</v>
      </c>
      <c r="BE83" s="9">
        <v>0</v>
      </c>
      <c r="BF83" s="9">
        <v>0</v>
      </c>
      <c r="BG83" s="9">
        <v>0</v>
      </c>
      <c r="BH83" s="9">
        <v>0</v>
      </c>
      <c r="BI83" s="9">
        <v>0</v>
      </c>
      <c r="BJ83" s="9">
        <v>0</v>
      </c>
      <c r="BK83" s="9">
        <v>0</v>
      </c>
      <c r="BL83" s="9">
        <v>0</v>
      </c>
      <c r="BM83" s="9">
        <v>0</v>
      </c>
      <c r="BN83" s="9">
        <v>0</v>
      </c>
      <c r="BO83" s="9">
        <v>0</v>
      </c>
      <c r="BP83" s="9">
        <v>1</v>
      </c>
      <c r="BQ83" s="9">
        <v>0</v>
      </c>
      <c r="BR83" s="9">
        <v>0</v>
      </c>
      <c r="BS83" s="9">
        <v>1</v>
      </c>
      <c r="BT83" s="9">
        <v>0</v>
      </c>
      <c r="BU83" s="9">
        <v>0</v>
      </c>
      <c r="BV83" s="9">
        <v>0</v>
      </c>
      <c r="BW83" s="9">
        <v>0</v>
      </c>
      <c r="BX83" s="9">
        <v>0</v>
      </c>
      <c r="BY83" s="9">
        <v>0</v>
      </c>
      <c r="BZ83" s="9">
        <v>0</v>
      </c>
      <c r="CA83" s="9">
        <v>0</v>
      </c>
      <c r="CB83" s="9">
        <v>0</v>
      </c>
      <c r="CC83" s="9">
        <v>0</v>
      </c>
      <c r="CD83" s="9">
        <v>0</v>
      </c>
      <c r="CE83" s="9" t="s">
        <v>4</v>
      </c>
      <c r="CF83" s="9">
        <v>0</v>
      </c>
      <c r="CG83" s="9">
        <v>0</v>
      </c>
    </row>
    <row r="84" spans="1:85" x14ac:dyDescent="0.2">
      <c r="A84" s="7">
        <v>81</v>
      </c>
      <c r="B84" s="9">
        <v>0</v>
      </c>
      <c r="C84" s="9">
        <v>0</v>
      </c>
      <c r="D84" s="9">
        <v>0</v>
      </c>
      <c r="E84" s="9">
        <v>0</v>
      </c>
      <c r="F84" s="9">
        <v>0</v>
      </c>
      <c r="G84" s="9">
        <v>0</v>
      </c>
      <c r="H84" s="9">
        <v>0</v>
      </c>
      <c r="I84" s="9">
        <v>0</v>
      </c>
      <c r="J84" s="9">
        <v>0</v>
      </c>
      <c r="K84" s="9">
        <v>0</v>
      </c>
      <c r="L84" s="9">
        <v>0</v>
      </c>
      <c r="M84" s="9">
        <v>0</v>
      </c>
      <c r="N84" s="9">
        <v>0</v>
      </c>
      <c r="O84" s="9">
        <v>0</v>
      </c>
      <c r="P84" s="9">
        <v>0</v>
      </c>
      <c r="Q84" s="9">
        <v>0</v>
      </c>
      <c r="R84" s="9">
        <v>0</v>
      </c>
      <c r="S84" s="9">
        <v>0</v>
      </c>
      <c r="T84" s="9">
        <v>0</v>
      </c>
      <c r="U84" s="9">
        <v>0</v>
      </c>
      <c r="V84" s="9">
        <v>0</v>
      </c>
      <c r="W84" s="9">
        <v>0</v>
      </c>
      <c r="X84" s="9">
        <v>0</v>
      </c>
      <c r="Y84" s="9">
        <v>0</v>
      </c>
      <c r="Z84" s="9">
        <v>0</v>
      </c>
      <c r="AA84" s="9">
        <v>0</v>
      </c>
      <c r="AB84" s="9">
        <v>0</v>
      </c>
      <c r="AC84" s="9">
        <v>0</v>
      </c>
      <c r="AD84" s="9">
        <v>0</v>
      </c>
      <c r="AE84" s="9">
        <v>0</v>
      </c>
      <c r="AF84" s="9">
        <v>0</v>
      </c>
      <c r="AG84" s="9">
        <v>0</v>
      </c>
      <c r="AH84" s="9">
        <v>0</v>
      </c>
      <c r="AI84" s="9">
        <v>0</v>
      </c>
      <c r="AJ84" s="9">
        <v>0</v>
      </c>
      <c r="AK84" s="9">
        <v>0</v>
      </c>
      <c r="AL84" s="9">
        <v>0</v>
      </c>
      <c r="AM84" s="9">
        <v>0</v>
      </c>
      <c r="AN84" s="9">
        <v>0</v>
      </c>
      <c r="AO84" s="9">
        <v>0</v>
      </c>
      <c r="AP84" s="9">
        <v>0</v>
      </c>
      <c r="AQ84" s="9">
        <v>0</v>
      </c>
      <c r="AR84" s="9">
        <v>0</v>
      </c>
      <c r="AS84" s="9">
        <v>0</v>
      </c>
      <c r="AT84" s="9">
        <v>0</v>
      </c>
      <c r="AU84" s="9">
        <v>0</v>
      </c>
      <c r="AV84" s="9">
        <v>0</v>
      </c>
      <c r="AW84" s="9">
        <v>0</v>
      </c>
      <c r="AX84" s="9">
        <v>0</v>
      </c>
      <c r="AY84" s="9">
        <v>0</v>
      </c>
      <c r="AZ84" s="9">
        <v>0</v>
      </c>
      <c r="BA84" s="9">
        <v>0</v>
      </c>
      <c r="BB84" s="9">
        <v>0</v>
      </c>
      <c r="BC84" s="9">
        <v>0</v>
      </c>
      <c r="BD84" s="9">
        <v>0</v>
      </c>
      <c r="BE84" s="9">
        <v>0</v>
      </c>
      <c r="BF84" s="9">
        <v>0</v>
      </c>
      <c r="BG84" s="9">
        <v>0</v>
      </c>
      <c r="BH84" s="9">
        <v>0</v>
      </c>
      <c r="BI84" s="9">
        <v>0</v>
      </c>
      <c r="BJ84" s="9">
        <v>0</v>
      </c>
      <c r="BK84" s="9">
        <v>0</v>
      </c>
      <c r="BL84" s="9">
        <v>0</v>
      </c>
      <c r="BM84" s="9">
        <v>0</v>
      </c>
      <c r="BN84" s="9">
        <v>0</v>
      </c>
      <c r="BO84" s="9">
        <v>0</v>
      </c>
      <c r="BP84" s="9">
        <v>0</v>
      </c>
      <c r="BQ84" s="9">
        <v>0</v>
      </c>
      <c r="BR84" s="9">
        <v>0</v>
      </c>
      <c r="BS84" s="9">
        <v>0</v>
      </c>
      <c r="BT84" s="9">
        <v>0</v>
      </c>
      <c r="BU84" s="9">
        <v>0</v>
      </c>
      <c r="BV84" s="9">
        <v>0</v>
      </c>
      <c r="BW84" s="9">
        <v>0</v>
      </c>
      <c r="BX84" s="9">
        <v>0</v>
      </c>
      <c r="BY84" s="9">
        <v>0</v>
      </c>
      <c r="BZ84" s="9">
        <v>0</v>
      </c>
      <c r="CA84" s="9">
        <v>0</v>
      </c>
      <c r="CB84" s="9">
        <v>0</v>
      </c>
      <c r="CC84" s="9">
        <v>0</v>
      </c>
      <c r="CD84" s="9">
        <v>0</v>
      </c>
      <c r="CE84" s="9">
        <v>0</v>
      </c>
      <c r="CF84" s="9" t="s">
        <v>4</v>
      </c>
      <c r="CG84" s="9">
        <v>0</v>
      </c>
    </row>
    <row r="85" spans="1:85" x14ac:dyDescent="0.2">
      <c r="A85" s="7">
        <v>82</v>
      </c>
      <c r="B85" s="9">
        <v>0</v>
      </c>
      <c r="C85" s="9">
        <v>0</v>
      </c>
      <c r="D85" s="9">
        <v>0</v>
      </c>
      <c r="E85" s="9">
        <v>0</v>
      </c>
      <c r="F85" s="9">
        <v>0</v>
      </c>
      <c r="G85" s="9">
        <v>0</v>
      </c>
      <c r="H85" s="9">
        <v>1</v>
      </c>
      <c r="I85" s="9">
        <v>0</v>
      </c>
      <c r="J85" s="9">
        <v>0</v>
      </c>
      <c r="K85" s="9">
        <v>0</v>
      </c>
      <c r="L85" s="9">
        <v>0</v>
      </c>
      <c r="M85" s="9">
        <v>0</v>
      </c>
      <c r="N85" s="9">
        <v>0</v>
      </c>
      <c r="O85" s="9">
        <v>0</v>
      </c>
      <c r="P85" s="9">
        <v>0</v>
      </c>
      <c r="Q85" s="9">
        <v>0</v>
      </c>
      <c r="R85" s="9">
        <v>0</v>
      </c>
      <c r="S85" s="9">
        <v>0</v>
      </c>
      <c r="T85" s="9">
        <v>0</v>
      </c>
      <c r="U85" s="9">
        <v>0</v>
      </c>
      <c r="V85" s="9">
        <v>0</v>
      </c>
      <c r="W85" s="9">
        <v>0</v>
      </c>
      <c r="X85" s="9">
        <v>0</v>
      </c>
      <c r="Y85" s="9">
        <v>0</v>
      </c>
      <c r="Z85" s="9">
        <v>0</v>
      </c>
      <c r="AA85" s="9">
        <v>0</v>
      </c>
      <c r="AB85" s="9">
        <v>0</v>
      </c>
      <c r="AC85" s="9">
        <v>0</v>
      </c>
      <c r="AD85" s="9">
        <v>0</v>
      </c>
      <c r="AE85" s="9">
        <v>0</v>
      </c>
      <c r="AF85" s="9">
        <v>0</v>
      </c>
      <c r="AG85" s="9">
        <v>0</v>
      </c>
      <c r="AH85" s="9">
        <v>0</v>
      </c>
      <c r="AI85" s="9">
        <v>0</v>
      </c>
      <c r="AJ85" s="9">
        <v>0</v>
      </c>
      <c r="AK85" s="9">
        <v>0</v>
      </c>
      <c r="AL85" s="9">
        <v>0</v>
      </c>
      <c r="AM85" s="9">
        <v>0</v>
      </c>
      <c r="AN85" s="9">
        <v>0</v>
      </c>
      <c r="AO85" s="9">
        <v>0</v>
      </c>
      <c r="AP85" s="9">
        <v>0</v>
      </c>
      <c r="AQ85" s="9">
        <v>0</v>
      </c>
      <c r="AR85" s="9">
        <v>0</v>
      </c>
      <c r="AS85" s="9">
        <v>0</v>
      </c>
      <c r="AT85" s="9">
        <v>0</v>
      </c>
      <c r="AU85" s="9">
        <v>0</v>
      </c>
      <c r="AV85" s="9">
        <v>0</v>
      </c>
      <c r="AW85" s="9">
        <v>0</v>
      </c>
      <c r="AX85" s="9">
        <v>0</v>
      </c>
      <c r="AY85" s="9">
        <v>0</v>
      </c>
      <c r="AZ85" s="9">
        <v>0</v>
      </c>
      <c r="BA85" s="9">
        <v>0</v>
      </c>
      <c r="BB85" s="9">
        <v>0</v>
      </c>
      <c r="BC85" s="9">
        <v>0</v>
      </c>
      <c r="BD85" s="9">
        <v>0</v>
      </c>
      <c r="BE85" s="9">
        <v>0</v>
      </c>
      <c r="BF85" s="9">
        <v>0</v>
      </c>
      <c r="BG85" s="9">
        <v>0</v>
      </c>
      <c r="BH85" s="9">
        <v>0</v>
      </c>
      <c r="BI85" s="9">
        <v>0</v>
      </c>
      <c r="BJ85" s="9">
        <v>0</v>
      </c>
      <c r="BK85" s="9">
        <v>0</v>
      </c>
      <c r="BL85" s="9">
        <v>0</v>
      </c>
      <c r="BM85" s="9">
        <v>0</v>
      </c>
      <c r="BN85" s="9">
        <v>0</v>
      </c>
      <c r="BO85" s="9">
        <v>0</v>
      </c>
      <c r="BP85" s="9">
        <v>0</v>
      </c>
      <c r="BQ85" s="9">
        <v>0</v>
      </c>
      <c r="BR85" s="9">
        <v>0</v>
      </c>
      <c r="BS85" s="9">
        <v>0</v>
      </c>
      <c r="BT85" s="9">
        <v>0</v>
      </c>
      <c r="BU85" s="9">
        <v>0</v>
      </c>
      <c r="BV85" s="9">
        <v>0</v>
      </c>
      <c r="BW85" s="9">
        <v>0</v>
      </c>
      <c r="BX85" s="9">
        <v>0</v>
      </c>
      <c r="BY85" s="9">
        <v>0</v>
      </c>
      <c r="BZ85" s="9">
        <v>0</v>
      </c>
      <c r="CA85" s="9">
        <v>0</v>
      </c>
      <c r="CB85" s="9">
        <v>0</v>
      </c>
      <c r="CC85" s="9">
        <v>0</v>
      </c>
      <c r="CD85" s="9">
        <v>0</v>
      </c>
      <c r="CE85" s="9">
        <v>0</v>
      </c>
      <c r="CF85" s="9">
        <v>0</v>
      </c>
      <c r="CG85" s="9" t="s">
        <v>4</v>
      </c>
    </row>
    <row r="86" spans="1:85" x14ac:dyDescent="0.2">
      <c r="E86" s="1"/>
    </row>
  </sheetData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H86"/>
  <sheetViews>
    <sheetView workbookViewId="0">
      <selection activeCell="A2" sqref="A2"/>
    </sheetView>
  </sheetViews>
  <sheetFormatPr baseColWidth="10" defaultColWidth="4.33203125" defaultRowHeight="15" x14ac:dyDescent="0.2"/>
  <cols>
    <col min="1" max="1" width="4.33203125" style="6"/>
    <col min="2" max="16384" width="4.33203125" style="5"/>
  </cols>
  <sheetData>
    <row r="1" spans="1:85" x14ac:dyDescent="0.2">
      <c r="A1" s="8"/>
      <c r="B1" s="8">
        <v>1</v>
      </c>
      <c r="C1" s="8">
        <v>2</v>
      </c>
      <c r="D1" s="8">
        <v>3</v>
      </c>
      <c r="E1" s="8">
        <v>4</v>
      </c>
      <c r="F1" s="8">
        <v>5</v>
      </c>
      <c r="G1" s="8">
        <v>6</v>
      </c>
      <c r="H1" s="8">
        <v>7</v>
      </c>
      <c r="I1" s="8">
        <v>8</v>
      </c>
      <c r="J1" s="8">
        <v>9</v>
      </c>
      <c r="K1" s="8">
        <v>10</v>
      </c>
      <c r="L1" s="8">
        <v>11</v>
      </c>
      <c r="M1" s="8">
        <v>12</v>
      </c>
      <c r="N1" s="8">
        <v>13</v>
      </c>
      <c r="O1" s="8">
        <v>14</v>
      </c>
      <c r="P1" s="8">
        <v>15</v>
      </c>
      <c r="Q1" s="8">
        <v>16</v>
      </c>
      <c r="R1" s="8">
        <v>17</v>
      </c>
      <c r="S1" s="8" t="s">
        <v>0</v>
      </c>
      <c r="T1" s="8" t="s">
        <v>1</v>
      </c>
      <c r="U1" s="8">
        <v>19</v>
      </c>
      <c r="V1" s="8">
        <v>20</v>
      </c>
      <c r="W1" s="8">
        <v>21</v>
      </c>
      <c r="X1" s="8">
        <v>22</v>
      </c>
      <c r="Y1" s="8">
        <v>23</v>
      </c>
      <c r="Z1" s="8">
        <v>24</v>
      </c>
      <c r="AA1" s="8">
        <v>25</v>
      </c>
      <c r="AB1" s="8">
        <v>26</v>
      </c>
      <c r="AC1" s="8">
        <v>27</v>
      </c>
      <c r="AD1" s="8">
        <v>28</v>
      </c>
      <c r="AE1" s="8">
        <v>29</v>
      </c>
      <c r="AF1" s="8">
        <v>30</v>
      </c>
      <c r="AG1" s="8">
        <v>31</v>
      </c>
      <c r="AH1" s="8">
        <v>32</v>
      </c>
      <c r="AI1" s="8">
        <v>33</v>
      </c>
      <c r="AJ1" s="8">
        <v>34</v>
      </c>
      <c r="AK1" s="8">
        <v>35</v>
      </c>
      <c r="AL1" s="8">
        <v>36</v>
      </c>
      <c r="AM1" s="8">
        <v>37</v>
      </c>
      <c r="AN1" s="8">
        <v>38</v>
      </c>
      <c r="AO1" s="8">
        <v>39</v>
      </c>
      <c r="AP1" s="8">
        <v>40</v>
      </c>
      <c r="AQ1" s="8">
        <v>41</v>
      </c>
      <c r="AR1" s="8">
        <v>42</v>
      </c>
      <c r="AS1" s="8">
        <v>43</v>
      </c>
      <c r="AT1" s="8">
        <v>44</v>
      </c>
      <c r="AU1" s="8">
        <v>45</v>
      </c>
      <c r="AV1" s="8">
        <v>46</v>
      </c>
      <c r="AW1" s="8">
        <v>47</v>
      </c>
      <c r="AX1" s="8">
        <v>48</v>
      </c>
      <c r="AY1" s="8">
        <v>49</v>
      </c>
      <c r="AZ1" s="8">
        <v>50</v>
      </c>
      <c r="BA1" s="8">
        <v>51</v>
      </c>
      <c r="BB1" s="8">
        <v>52</v>
      </c>
      <c r="BC1" s="8">
        <v>53</v>
      </c>
      <c r="BD1" s="8">
        <v>54</v>
      </c>
      <c r="BE1" s="8">
        <v>55</v>
      </c>
      <c r="BF1" s="8">
        <v>56</v>
      </c>
      <c r="BG1" s="8">
        <v>57</v>
      </c>
      <c r="BH1" s="8">
        <v>58</v>
      </c>
      <c r="BI1" s="8">
        <v>59</v>
      </c>
      <c r="BJ1" s="8">
        <v>60</v>
      </c>
      <c r="BK1" s="8">
        <v>61</v>
      </c>
      <c r="BL1" s="8">
        <v>62</v>
      </c>
      <c r="BM1" s="8">
        <v>63</v>
      </c>
      <c r="BN1" s="8">
        <v>64</v>
      </c>
      <c r="BO1" s="8">
        <v>65</v>
      </c>
      <c r="BP1" s="8">
        <v>66</v>
      </c>
      <c r="BQ1" s="8">
        <v>67</v>
      </c>
      <c r="BR1" s="8">
        <v>68</v>
      </c>
      <c r="BS1" s="8">
        <v>69</v>
      </c>
      <c r="BT1" s="8">
        <v>70</v>
      </c>
      <c r="BU1" s="8">
        <v>71</v>
      </c>
      <c r="BV1" s="8">
        <v>72</v>
      </c>
      <c r="BW1" s="8" t="s">
        <v>2</v>
      </c>
      <c r="BX1" s="8" t="s">
        <v>3</v>
      </c>
      <c r="BY1" s="8">
        <v>74</v>
      </c>
      <c r="BZ1" s="8">
        <v>75</v>
      </c>
      <c r="CA1" s="8">
        <v>76</v>
      </c>
      <c r="CB1" s="8">
        <v>77</v>
      </c>
      <c r="CC1" s="8">
        <v>78</v>
      </c>
      <c r="CD1" s="8">
        <v>79</v>
      </c>
      <c r="CE1" s="8">
        <v>80</v>
      </c>
      <c r="CF1" s="8">
        <v>81</v>
      </c>
      <c r="CG1" s="8">
        <v>82</v>
      </c>
    </row>
    <row r="2" spans="1:85" x14ac:dyDescent="0.2">
      <c r="A2" s="8">
        <v>1</v>
      </c>
      <c r="B2" s="9" t="s">
        <v>4</v>
      </c>
      <c r="C2" s="9">
        <v>0</v>
      </c>
      <c r="D2" s="9">
        <v>0</v>
      </c>
      <c r="E2" s="9">
        <v>0</v>
      </c>
      <c r="F2" s="9">
        <v>0</v>
      </c>
      <c r="G2" s="9">
        <v>1</v>
      </c>
      <c r="H2" s="9">
        <v>0</v>
      </c>
      <c r="I2" s="9">
        <v>1</v>
      </c>
      <c r="J2" s="9">
        <v>0</v>
      </c>
      <c r="K2" s="9">
        <v>1</v>
      </c>
      <c r="L2" s="9">
        <v>0</v>
      </c>
      <c r="M2" s="9">
        <v>0</v>
      </c>
      <c r="N2" s="9">
        <v>1</v>
      </c>
      <c r="O2" s="9">
        <v>0</v>
      </c>
      <c r="P2" s="9">
        <v>0</v>
      </c>
      <c r="Q2" s="9">
        <v>0</v>
      </c>
      <c r="R2" s="9">
        <v>0</v>
      </c>
      <c r="S2" s="9">
        <v>0</v>
      </c>
      <c r="T2" s="9">
        <v>0</v>
      </c>
      <c r="U2" s="9">
        <v>0</v>
      </c>
      <c r="V2" s="9">
        <v>0</v>
      </c>
      <c r="W2" s="9">
        <v>0</v>
      </c>
      <c r="X2" s="9">
        <v>0</v>
      </c>
      <c r="Y2" s="9">
        <v>0</v>
      </c>
      <c r="Z2" s="9">
        <v>0</v>
      </c>
      <c r="AA2" s="9">
        <v>0</v>
      </c>
      <c r="AB2" s="9">
        <v>0</v>
      </c>
      <c r="AC2" s="9">
        <v>1</v>
      </c>
      <c r="AD2" s="9">
        <v>0</v>
      </c>
      <c r="AE2" s="9">
        <v>0</v>
      </c>
      <c r="AF2" s="9">
        <v>1</v>
      </c>
      <c r="AG2" s="9">
        <v>0</v>
      </c>
      <c r="AH2" s="9">
        <v>0</v>
      </c>
      <c r="AI2" s="9">
        <v>0</v>
      </c>
      <c r="AJ2" s="9">
        <v>0</v>
      </c>
      <c r="AK2" s="9">
        <v>1</v>
      </c>
      <c r="AL2" s="9">
        <v>0</v>
      </c>
      <c r="AM2" s="9">
        <v>1</v>
      </c>
      <c r="AN2" s="9">
        <v>0</v>
      </c>
      <c r="AO2" s="9">
        <v>0</v>
      </c>
      <c r="AP2" s="9">
        <v>0</v>
      </c>
      <c r="AQ2" s="9">
        <v>0</v>
      </c>
      <c r="AR2" s="9">
        <v>0</v>
      </c>
      <c r="AS2" s="9">
        <v>1</v>
      </c>
      <c r="AT2" s="9">
        <v>0</v>
      </c>
      <c r="AU2" s="9">
        <v>0</v>
      </c>
      <c r="AV2" s="9">
        <v>0</v>
      </c>
      <c r="AW2" s="9">
        <v>0</v>
      </c>
      <c r="AX2" s="9">
        <v>0</v>
      </c>
      <c r="AY2" s="9">
        <v>0</v>
      </c>
      <c r="AZ2" s="9">
        <v>0</v>
      </c>
      <c r="BA2" s="9">
        <v>0</v>
      </c>
      <c r="BB2" s="9">
        <v>0</v>
      </c>
      <c r="BC2" s="9">
        <v>0</v>
      </c>
      <c r="BD2" s="9">
        <v>1</v>
      </c>
      <c r="BE2" s="9">
        <v>0</v>
      </c>
      <c r="BF2" s="9">
        <v>0</v>
      </c>
      <c r="BG2" s="9">
        <v>0</v>
      </c>
      <c r="BH2" s="9">
        <v>0</v>
      </c>
      <c r="BI2" s="9">
        <v>0</v>
      </c>
      <c r="BJ2" s="9">
        <v>0</v>
      </c>
      <c r="BK2" s="9">
        <v>0</v>
      </c>
      <c r="BL2" s="9">
        <v>0</v>
      </c>
      <c r="BM2" s="9">
        <v>1</v>
      </c>
      <c r="BN2" s="9">
        <v>0</v>
      </c>
      <c r="BO2" s="9">
        <v>0</v>
      </c>
      <c r="BP2" s="9">
        <v>1</v>
      </c>
      <c r="BQ2" s="9">
        <v>0</v>
      </c>
      <c r="BR2" s="9">
        <v>1</v>
      </c>
      <c r="BS2" s="9">
        <v>0</v>
      </c>
      <c r="BT2" s="9">
        <v>1</v>
      </c>
      <c r="BU2" s="9">
        <v>0</v>
      </c>
      <c r="BV2" s="9">
        <v>0</v>
      </c>
      <c r="BW2" s="9">
        <v>1</v>
      </c>
      <c r="BX2" s="9">
        <v>1</v>
      </c>
      <c r="BY2" s="9">
        <v>0</v>
      </c>
      <c r="BZ2" s="9">
        <v>1</v>
      </c>
      <c r="CA2" s="9">
        <v>0</v>
      </c>
      <c r="CB2" s="9">
        <v>0</v>
      </c>
      <c r="CC2" s="9">
        <v>0</v>
      </c>
      <c r="CD2" s="9">
        <v>0</v>
      </c>
      <c r="CE2" s="9">
        <v>0</v>
      </c>
      <c r="CF2" s="9">
        <v>0</v>
      </c>
      <c r="CG2" s="9">
        <v>0</v>
      </c>
    </row>
    <row r="3" spans="1:85" x14ac:dyDescent="0.2">
      <c r="A3" s="8">
        <v>2</v>
      </c>
      <c r="B3" s="9">
        <v>0</v>
      </c>
      <c r="C3" s="9" t="s">
        <v>4</v>
      </c>
      <c r="D3" s="9">
        <v>1</v>
      </c>
      <c r="E3" s="9">
        <v>0</v>
      </c>
      <c r="F3" s="9">
        <v>0</v>
      </c>
      <c r="G3" s="9">
        <v>0</v>
      </c>
      <c r="H3" s="9">
        <v>1</v>
      </c>
      <c r="I3" s="9">
        <v>0</v>
      </c>
      <c r="J3" s="9">
        <v>1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1</v>
      </c>
      <c r="T3" s="9">
        <v>1</v>
      </c>
      <c r="U3" s="9">
        <v>0</v>
      </c>
      <c r="V3" s="9">
        <v>0</v>
      </c>
      <c r="W3" s="9">
        <v>1</v>
      </c>
      <c r="X3" s="9">
        <v>0</v>
      </c>
      <c r="Y3" s="9">
        <v>0</v>
      </c>
      <c r="Z3" s="9">
        <v>0</v>
      </c>
      <c r="AA3" s="9">
        <v>0</v>
      </c>
      <c r="AB3" s="9">
        <v>0</v>
      </c>
      <c r="AC3" s="9">
        <v>0</v>
      </c>
      <c r="AD3" s="9">
        <v>0</v>
      </c>
      <c r="AE3" s="9">
        <v>0</v>
      </c>
      <c r="AF3" s="9">
        <v>0</v>
      </c>
      <c r="AG3" s="9">
        <v>1</v>
      </c>
      <c r="AH3" s="9">
        <v>0</v>
      </c>
      <c r="AI3" s="9">
        <v>0</v>
      </c>
      <c r="AJ3" s="9">
        <v>0</v>
      </c>
      <c r="AK3" s="9">
        <v>0</v>
      </c>
      <c r="AL3" s="9">
        <v>1</v>
      </c>
      <c r="AM3" s="9">
        <v>0</v>
      </c>
      <c r="AN3" s="9">
        <v>0</v>
      </c>
      <c r="AO3" s="9">
        <v>0</v>
      </c>
      <c r="AP3" s="9">
        <v>0</v>
      </c>
      <c r="AQ3" s="9">
        <v>1</v>
      </c>
      <c r="AR3" s="9">
        <v>1</v>
      </c>
      <c r="AS3" s="9">
        <v>0</v>
      </c>
      <c r="AT3" s="9">
        <v>0</v>
      </c>
      <c r="AU3" s="9">
        <v>0</v>
      </c>
      <c r="AV3" s="9">
        <v>0</v>
      </c>
      <c r="AW3" s="9">
        <v>0</v>
      </c>
      <c r="AX3" s="9">
        <v>0</v>
      </c>
      <c r="AY3" s="9">
        <v>0</v>
      </c>
      <c r="AZ3" s="9">
        <v>0</v>
      </c>
      <c r="BA3" s="9">
        <v>1</v>
      </c>
      <c r="BB3" s="9">
        <v>0</v>
      </c>
      <c r="BC3" s="9">
        <v>0</v>
      </c>
      <c r="BD3" s="9">
        <v>0</v>
      </c>
      <c r="BE3" s="9">
        <v>1</v>
      </c>
      <c r="BF3" s="9">
        <v>0</v>
      </c>
      <c r="BG3" s="9">
        <v>0</v>
      </c>
      <c r="BH3" s="9">
        <v>0</v>
      </c>
      <c r="BI3" s="9">
        <v>1</v>
      </c>
      <c r="BJ3" s="9">
        <v>0</v>
      </c>
      <c r="BK3" s="9">
        <v>0</v>
      </c>
      <c r="BL3" s="9">
        <v>0</v>
      </c>
      <c r="BM3" s="9">
        <v>0</v>
      </c>
      <c r="BN3" s="9">
        <v>0</v>
      </c>
      <c r="BO3" s="9">
        <v>0</v>
      </c>
      <c r="BP3" s="9">
        <v>0</v>
      </c>
      <c r="BQ3" s="9">
        <v>0</v>
      </c>
      <c r="BR3" s="9">
        <v>0</v>
      </c>
      <c r="BS3" s="9">
        <v>0</v>
      </c>
      <c r="BT3" s="9">
        <v>0</v>
      </c>
      <c r="BU3" s="9">
        <v>0</v>
      </c>
      <c r="BV3" s="9">
        <v>0</v>
      </c>
      <c r="BW3" s="9">
        <v>0</v>
      </c>
      <c r="BX3" s="9">
        <v>0</v>
      </c>
      <c r="BY3" s="9">
        <v>1</v>
      </c>
      <c r="BZ3" s="9">
        <v>0</v>
      </c>
      <c r="CA3" s="9">
        <v>0</v>
      </c>
      <c r="CB3" s="9">
        <v>1</v>
      </c>
      <c r="CC3" s="9">
        <v>1</v>
      </c>
      <c r="CD3" s="9">
        <v>1</v>
      </c>
      <c r="CE3" s="9">
        <v>0</v>
      </c>
      <c r="CF3" s="9">
        <v>1</v>
      </c>
      <c r="CG3" s="9">
        <v>1</v>
      </c>
    </row>
    <row r="4" spans="1:85" x14ac:dyDescent="0.2">
      <c r="A4" s="8">
        <v>3</v>
      </c>
      <c r="B4" s="9">
        <v>0</v>
      </c>
      <c r="C4" s="9">
        <v>1</v>
      </c>
      <c r="D4" s="9" t="s">
        <v>4</v>
      </c>
      <c r="E4" s="9">
        <v>0</v>
      </c>
      <c r="F4" s="9">
        <v>0</v>
      </c>
      <c r="G4" s="9">
        <v>0</v>
      </c>
      <c r="H4" s="9">
        <v>1</v>
      </c>
      <c r="I4" s="9">
        <v>0</v>
      </c>
      <c r="J4" s="9">
        <v>1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1</v>
      </c>
      <c r="X4" s="9">
        <v>0</v>
      </c>
      <c r="Y4" s="9">
        <v>0</v>
      </c>
      <c r="Z4" s="9">
        <v>0</v>
      </c>
      <c r="AA4" s="9">
        <v>0</v>
      </c>
      <c r="AB4" s="9">
        <v>0</v>
      </c>
      <c r="AC4" s="9">
        <v>0</v>
      </c>
      <c r="AD4" s="9">
        <v>0</v>
      </c>
      <c r="AE4" s="9">
        <v>0</v>
      </c>
      <c r="AF4" s="9">
        <v>0</v>
      </c>
      <c r="AG4" s="9">
        <v>0</v>
      </c>
      <c r="AH4" s="9">
        <v>0</v>
      </c>
      <c r="AI4" s="9">
        <v>0</v>
      </c>
      <c r="AJ4" s="9">
        <v>0</v>
      </c>
      <c r="AK4" s="9">
        <v>0</v>
      </c>
      <c r="AL4" s="9">
        <v>1</v>
      </c>
      <c r="AM4" s="9">
        <v>0</v>
      </c>
      <c r="AN4" s="9">
        <v>0</v>
      </c>
      <c r="AO4" s="9">
        <v>0</v>
      </c>
      <c r="AP4" s="9">
        <v>0</v>
      </c>
      <c r="AQ4" s="9">
        <v>1</v>
      </c>
      <c r="AR4" s="9">
        <v>1</v>
      </c>
      <c r="AS4" s="9">
        <v>0</v>
      </c>
      <c r="AT4" s="9">
        <v>0</v>
      </c>
      <c r="AU4" s="9">
        <v>0</v>
      </c>
      <c r="AV4" s="9">
        <v>0</v>
      </c>
      <c r="AW4" s="9">
        <v>0</v>
      </c>
      <c r="AX4" s="9">
        <v>0</v>
      </c>
      <c r="AY4" s="9">
        <v>0</v>
      </c>
      <c r="AZ4" s="9">
        <v>0</v>
      </c>
      <c r="BA4" s="9">
        <v>0</v>
      </c>
      <c r="BB4" s="9">
        <v>0</v>
      </c>
      <c r="BC4" s="9">
        <v>0</v>
      </c>
      <c r="BD4" s="9">
        <v>0</v>
      </c>
      <c r="BE4" s="9">
        <v>1</v>
      </c>
      <c r="BF4" s="9">
        <v>0</v>
      </c>
      <c r="BG4" s="9">
        <v>0</v>
      </c>
      <c r="BH4" s="9">
        <v>0</v>
      </c>
      <c r="BI4" s="9">
        <v>1</v>
      </c>
      <c r="BJ4" s="9">
        <v>0</v>
      </c>
      <c r="BK4" s="9">
        <v>0</v>
      </c>
      <c r="BL4" s="9">
        <v>0</v>
      </c>
      <c r="BM4" s="9">
        <v>0</v>
      </c>
      <c r="BN4" s="9">
        <v>0</v>
      </c>
      <c r="BO4" s="9">
        <v>0</v>
      </c>
      <c r="BP4" s="9">
        <v>0</v>
      </c>
      <c r="BQ4" s="9">
        <v>0</v>
      </c>
      <c r="BR4" s="9">
        <v>0</v>
      </c>
      <c r="BS4" s="9">
        <v>0</v>
      </c>
      <c r="BT4" s="9">
        <v>0</v>
      </c>
      <c r="BU4" s="9">
        <v>0</v>
      </c>
      <c r="BV4" s="9">
        <v>0</v>
      </c>
      <c r="BW4" s="9">
        <v>0</v>
      </c>
      <c r="BX4" s="9">
        <v>0</v>
      </c>
      <c r="BY4" s="9">
        <v>1</v>
      </c>
      <c r="BZ4" s="9">
        <v>0</v>
      </c>
      <c r="CA4" s="9">
        <v>0</v>
      </c>
      <c r="CB4" s="9">
        <v>0</v>
      </c>
      <c r="CC4" s="9">
        <v>0</v>
      </c>
      <c r="CD4" s="9">
        <v>1</v>
      </c>
      <c r="CE4" s="9">
        <v>0</v>
      </c>
      <c r="CF4" s="9">
        <v>1</v>
      </c>
      <c r="CG4" s="9">
        <v>1</v>
      </c>
    </row>
    <row r="5" spans="1:85" x14ac:dyDescent="0.2">
      <c r="A5" s="8">
        <v>4</v>
      </c>
      <c r="B5" s="9">
        <v>0</v>
      </c>
      <c r="C5" s="9">
        <v>0</v>
      </c>
      <c r="D5" s="9">
        <v>0</v>
      </c>
      <c r="E5" s="9" t="s">
        <v>4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1</v>
      </c>
      <c r="V5" s="9">
        <v>1</v>
      </c>
      <c r="W5" s="9">
        <v>0</v>
      </c>
      <c r="X5" s="9">
        <v>0</v>
      </c>
      <c r="Y5" s="9">
        <v>1</v>
      </c>
      <c r="Z5" s="9">
        <v>0</v>
      </c>
      <c r="AA5" s="9">
        <v>0</v>
      </c>
      <c r="AB5" s="9">
        <v>0</v>
      </c>
      <c r="AC5" s="9">
        <v>0</v>
      </c>
      <c r="AD5" s="9">
        <v>0</v>
      </c>
      <c r="AE5" s="9">
        <v>0</v>
      </c>
      <c r="AF5" s="9">
        <v>0</v>
      </c>
      <c r="AG5" s="9">
        <v>0</v>
      </c>
      <c r="AH5" s="9">
        <v>0</v>
      </c>
      <c r="AI5" s="9">
        <v>0</v>
      </c>
      <c r="AJ5" s="9">
        <v>0</v>
      </c>
      <c r="AK5" s="9">
        <v>0</v>
      </c>
      <c r="AL5" s="9">
        <v>0</v>
      </c>
      <c r="AM5" s="9">
        <v>0</v>
      </c>
      <c r="AN5" s="9">
        <v>0</v>
      </c>
      <c r="AO5" s="9">
        <v>0</v>
      </c>
      <c r="AP5" s="9">
        <v>0</v>
      </c>
      <c r="AQ5" s="9">
        <v>0</v>
      </c>
      <c r="AR5" s="9">
        <v>0</v>
      </c>
      <c r="AS5" s="9">
        <v>0</v>
      </c>
      <c r="AT5" s="9">
        <v>0</v>
      </c>
      <c r="AU5" s="9">
        <v>0</v>
      </c>
      <c r="AV5" s="9">
        <v>0</v>
      </c>
      <c r="AW5" s="9">
        <v>0</v>
      </c>
      <c r="AX5" s="9">
        <v>0</v>
      </c>
      <c r="AY5" s="9">
        <v>0</v>
      </c>
      <c r="AZ5" s="9">
        <v>0</v>
      </c>
      <c r="BA5" s="9">
        <v>0</v>
      </c>
      <c r="BB5" s="9">
        <v>0</v>
      </c>
      <c r="BC5" s="9">
        <v>0</v>
      </c>
      <c r="BD5" s="9">
        <v>0</v>
      </c>
      <c r="BE5" s="9">
        <v>0</v>
      </c>
      <c r="BF5" s="9">
        <v>0</v>
      </c>
      <c r="BG5" s="9">
        <v>0</v>
      </c>
      <c r="BH5" s="9">
        <v>0</v>
      </c>
      <c r="BI5" s="9">
        <v>0</v>
      </c>
      <c r="BJ5" s="9">
        <v>0</v>
      </c>
      <c r="BK5" s="9">
        <v>0</v>
      </c>
      <c r="BL5" s="9">
        <v>0</v>
      </c>
      <c r="BM5" s="9">
        <v>0</v>
      </c>
      <c r="BN5" s="9">
        <v>0</v>
      </c>
      <c r="BO5" s="9">
        <v>0</v>
      </c>
      <c r="BP5" s="9">
        <v>0</v>
      </c>
      <c r="BQ5" s="9">
        <v>0</v>
      </c>
      <c r="BR5" s="9">
        <v>0</v>
      </c>
      <c r="BS5" s="9">
        <v>0</v>
      </c>
      <c r="BT5" s="9">
        <v>0</v>
      </c>
      <c r="BU5" s="9">
        <v>1</v>
      </c>
      <c r="BV5" s="9">
        <v>0</v>
      </c>
      <c r="BW5" s="9">
        <v>0</v>
      </c>
      <c r="BX5" s="9">
        <v>0</v>
      </c>
      <c r="BY5" s="9">
        <v>0</v>
      </c>
      <c r="BZ5" s="9">
        <v>0</v>
      </c>
      <c r="CA5" s="9">
        <v>1</v>
      </c>
      <c r="CB5" s="9">
        <v>0</v>
      </c>
      <c r="CC5" s="9">
        <v>0</v>
      </c>
      <c r="CD5" s="9">
        <v>0</v>
      </c>
      <c r="CE5" s="9">
        <v>0</v>
      </c>
      <c r="CF5" s="9">
        <v>0</v>
      </c>
      <c r="CG5" s="9">
        <v>0</v>
      </c>
    </row>
    <row r="6" spans="1:85" x14ac:dyDescent="0.2">
      <c r="A6" s="8">
        <v>5</v>
      </c>
      <c r="B6" s="9">
        <v>0</v>
      </c>
      <c r="C6" s="9">
        <v>0</v>
      </c>
      <c r="D6" s="9">
        <v>0</v>
      </c>
      <c r="E6" s="9">
        <v>0</v>
      </c>
      <c r="F6" s="9" t="s">
        <v>4</v>
      </c>
      <c r="G6" s="9">
        <v>0</v>
      </c>
      <c r="H6" s="9">
        <v>0</v>
      </c>
      <c r="I6" s="9">
        <v>1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  <c r="Z6" s="9">
        <v>0</v>
      </c>
      <c r="AA6" s="9">
        <v>1</v>
      </c>
      <c r="AB6" s="9">
        <v>0</v>
      </c>
      <c r="AC6" s="9">
        <v>0</v>
      </c>
      <c r="AD6" s="9">
        <v>0</v>
      </c>
      <c r="AE6" s="9">
        <v>0</v>
      </c>
      <c r="AF6" s="9">
        <v>0</v>
      </c>
      <c r="AG6" s="9">
        <v>0</v>
      </c>
      <c r="AH6" s="9">
        <v>0</v>
      </c>
      <c r="AI6" s="9">
        <v>0</v>
      </c>
      <c r="AJ6" s="9">
        <v>0</v>
      </c>
      <c r="AK6" s="9">
        <v>0</v>
      </c>
      <c r="AL6" s="9">
        <v>0</v>
      </c>
      <c r="AM6" s="9">
        <v>0</v>
      </c>
      <c r="AN6" s="9">
        <v>0</v>
      </c>
      <c r="AO6" s="9">
        <v>0</v>
      </c>
      <c r="AP6" s="9">
        <v>0</v>
      </c>
      <c r="AQ6" s="9">
        <v>1</v>
      </c>
      <c r="AR6" s="9">
        <v>0</v>
      </c>
      <c r="AS6" s="9">
        <v>0</v>
      </c>
      <c r="AT6" s="9">
        <v>0</v>
      </c>
      <c r="AU6" s="9">
        <v>0</v>
      </c>
      <c r="AV6" s="9">
        <v>0</v>
      </c>
      <c r="AW6" s="9">
        <v>0</v>
      </c>
      <c r="AX6" s="9">
        <v>1</v>
      </c>
      <c r="AY6" s="9">
        <v>0</v>
      </c>
      <c r="AZ6" s="9">
        <v>0</v>
      </c>
      <c r="BA6" s="9">
        <v>0</v>
      </c>
      <c r="BB6" s="9">
        <v>0</v>
      </c>
      <c r="BC6" s="9">
        <v>0</v>
      </c>
      <c r="BD6" s="9">
        <v>0</v>
      </c>
      <c r="BE6" s="9">
        <v>0</v>
      </c>
      <c r="BF6" s="9">
        <v>0</v>
      </c>
      <c r="BG6" s="9">
        <v>0</v>
      </c>
      <c r="BH6" s="9">
        <v>0</v>
      </c>
      <c r="BI6" s="9">
        <v>1</v>
      </c>
      <c r="BJ6" s="9">
        <v>0</v>
      </c>
      <c r="BK6" s="9">
        <v>0</v>
      </c>
      <c r="BL6" s="9">
        <v>0</v>
      </c>
      <c r="BM6" s="9">
        <v>0</v>
      </c>
      <c r="BN6" s="9">
        <v>0</v>
      </c>
      <c r="BO6" s="9">
        <v>0</v>
      </c>
      <c r="BP6" s="9">
        <v>0</v>
      </c>
      <c r="BQ6" s="9">
        <v>0</v>
      </c>
      <c r="BR6" s="9">
        <v>0</v>
      </c>
      <c r="BS6" s="9">
        <v>0</v>
      </c>
      <c r="BT6" s="9">
        <v>0</v>
      </c>
      <c r="BU6" s="9">
        <v>0</v>
      </c>
      <c r="BV6" s="9">
        <v>0</v>
      </c>
      <c r="BW6" s="9">
        <v>0</v>
      </c>
      <c r="BX6" s="9">
        <v>0</v>
      </c>
      <c r="BY6" s="9">
        <v>0</v>
      </c>
      <c r="BZ6" s="9">
        <v>0</v>
      </c>
      <c r="CA6" s="9">
        <v>0</v>
      </c>
      <c r="CB6" s="9">
        <v>0</v>
      </c>
      <c r="CC6" s="9">
        <v>0</v>
      </c>
      <c r="CD6" s="9">
        <v>0</v>
      </c>
      <c r="CE6" s="9">
        <v>0</v>
      </c>
      <c r="CF6" s="9">
        <v>0</v>
      </c>
      <c r="CG6" s="9">
        <v>0</v>
      </c>
    </row>
    <row r="7" spans="1:85" x14ac:dyDescent="0.2">
      <c r="A7" s="8">
        <v>6</v>
      </c>
      <c r="B7" s="9">
        <v>1</v>
      </c>
      <c r="C7" s="9">
        <v>0</v>
      </c>
      <c r="D7" s="9">
        <v>0</v>
      </c>
      <c r="E7" s="9">
        <v>0</v>
      </c>
      <c r="F7" s="9">
        <v>0</v>
      </c>
      <c r="G7" s="9" t="s">
        <v>4</v>
      </c>
      <c r="H7" s="9">
        <v>0</v>
      </c>
      <c r="I7" s="9">
        <v>1</v>
      </c>
      <c r="J7" s="9">
        <v>0</v>
      </c>
      <c r="K7" s="9">
        <v>1</v>
      </c>
      <c r="L7" s="9">
        <v>0</v>
      </c>
      <c r="M7" s="9">
        <v>0</v>
      </c>
      <c r="N7" s="9">
        <v>1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  <c r="Z7" s="9">
        <v>0</v>
      </c>
      <c r="AA7" s="9">
        <v>0</v>
      </c>
      <c r="AB7" s="9">
        <v>0</v>
      </c>
      <c r="AC7" s="9">
        <v>1</v>
      </c>
      <c r="AD7" s="9">
        <v>0</v>
      </c>
      <c r="AE7" s="9">
        <v>0</v>
      </c>
      <c r="AF7" s="9">
        <v>1</v>
      </c>
      <c r="AG7" s="9">
        <v>0</v>
      </c>
      <c r="AH7" s="9">
        <v>0</v>
      </c>
      <c r="AI7" s="9">
        <v>0</v>
      </c>
      <c r="AJ7" s="9">
        <v>0</v>
      </c>
      <c r="AK7" s="9">
        <v>1</v>
      </c>
      <c r="AL7" s="9">
        <v>0</v>
      </c>
      <c r="AM7" s="9">
        <v>1</v>
      </c>
      <c r="AN7" s="9">
        <v>0</v>
      </c>
      <c r="AO7" s="9">
        <v>0</v>
      </c>
      <c r="AP7" s="9">
        <v>0</v>
      </c>
      <c r="AQ7" s="9">
        <v>0</v>
      </c>
      <c r="AR7" s="9">
        <v>0</v>
      </c>
      <c r="AS7" s="9">
        <v>1</v>
      </c>
      <c r="AT7" s="9">
        <v>0</v>
      </c>
      <c r="AU7" s="9">
        <v>0</v>
      </c>
      <c r="AV7" s="9">
        <v>0</v>
      </c>
      <c r="AW7" s="9">
        <v>0</v>
      </c>
      <c r="AX7" s="9">
        <v>0</v>
      </c>
      <c r="AY7" s="9">
        <v>0</v>
      </c>
      <c r="AZ7" s="9">
        <v>0</v>
      </c>
      <c r="BA7" s="9">
        <v>0</v>
      </c>
      <c r="BB7" s="9">
        <v>0</v>
      </c>
      <c r="BC7" s="9">
        <v>0</v>
      </c>
      <c r="BD7" s="9">
        <v>1</v>
      </c>
      <c r="BE7" s="9">
        <v>0</v>
      </c>
      <c r="BF7" s="9">
        <v>0</v>
      </c>
      <c r="BG7" s="9">
        <v>0</v>
      </c>
      <c r="BH7" s="9">
        <v>0</v>
      </c>
      <c r="BI7" s="9">
        <v>0</v>
      </c>
      <c r="BJ7" s="9">
        <v>0</v>
      </c>
      <c r="BK7" s="9">
        <v>0</v>
      </c>
      <c r="BL7" s="9">
        <v>0</v>
      </c>
      <c r="BM7" s="9">
        <v>1</v>
      </c>
      <c r="BN7" s="9">
        <v>0</v>
      </c>
      <c r="BO7" s="9">
        <v>0</v>
      </c>
      <c r="BP7" s="9">
        <v>1</v>
      </c>
      <c r="BQ7" s="9">
        <v>0</v>
      </c>
      <c r="BR7" s="9">
        <v>1</v>
      </c>
      <c r="BS7" s="9">
        <v>0</v>
      </c>
      <c r="BT7" s="9">
        <v>1</v>
      </c>
      <c r="BU7" s="9">
        <v>0</v>
      </c>
      <c r="BV7" s="9">
        <v>0</v>
      </c>
      <c r="BW7" s="9">
        <v>1</v>
      </c>
      <c r="BX7" s="9">
        <v>1</v>
      </c>
      <c r="BY7" s="9">
        <v>0</v>
      </c>
      <c r="BZ7" s="9">
        <v>1</v>
      </c>
      <c r="CA7" s="9">
        <v>0</v>
      </c>
      <c r="CB7" s="9">
        <v>0</v>
      </c>
      <c r="CC7" s="9">
        <v>0</v>
      </c>
      <c r="CD7" s="9">
        <v>0</v>
      </c>
      <c r="CE7" s="9">
        <v>0</v>
      </c>
      <c r="CF7" s="9">
        <v>0</v>
      </c>
      <c r="CG7" s="9">
        <v>0</v>
      </c>
    </row>
    <row r="8" spans="1:85" x14ac:dyDescent="0.2">
      <c r="A8" s="8">
        <v>7</v>
      </c>
      <c r="B8" s="9">
        <v>0</v>
      </c>
      <c r="C8" s="9">
        <v>1</v>
      </c>
      <c r="D8" s="9">
        <v>1</v>
      </c>
      <c r="E8" s="9">
        <v>0</v>
      </c>
      <c r="F8" s="9">
        <v>0</v>
      </c>
      <c r="G8" s="9">
        <v>0</v>
      </c>
      <c r="H8" s="9" t="s">
        <v>4</v>
      </c>
      <c r="I8" s="9">
        <v>0</v>
      </c>
      <c r="J8" s="9">
        <v>1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1</v>
      </c>
      <c r="X8" s="9">
        <v>0</v>
      </c>
      <c r="Y8" s="9">
        <v>0</v>
      </c>
      <c r="Z8" s="9">
        <v>0</v>
      </c>
      <c r="AA8" s="9">
        <v>0</v>
      </c>
      <c r="AB8" s="9">
        <v>0</v>
      </c>
      <c r="AC8" s="9">
        <v>0</v>
      </c>
      <c r="AD8" s="9">
        <v>0</v>
      </c>
      <c r="AE8" s="9">
        <v>0</v>
      </c>
      <c r="AF8" s="9">
        <v>0</v>
      </c>
      <c r="AG8" s="9">
        <v>0</v>
      </c>
      <c r="AH8" s="9">
        <v>0</v>
      </c>
      <c r="AI8" s="9">
        <v>0</v>
      </c>
      <c r="AJ8" s="9">
        <v>0</v>
      </c>
      <c r="AK8" s="9">
        <v>0</v>
      </c>
      <c r="AL8" s="9">
        <v>1</v>
      </c>
      <c r="AM8" s="9">
        <v>0</v>
      </c>
      <c r="AN8" s="9">
        <v>0</v>
      </c>
      <c r="AO8" s="9">
        <v>0</v>
      </c>
      <c r="AP8" s="9">
        <v>0</v>
      </c>
      <c r="AQ8" s="9">
        <v>1</v>
      </c>
      <c r="AR8" s="9">
        <v>1</v>
      </c>
      <c r="AS8" s="9">
        <v>0</v>
      </c>
      <c r="AT8" s="9">
        <v>0</v>
      </c>
      <c r="AU8" s="9">
        <v>0</v>
      </c>
      <c r="AV8" s="9">
        <v>0</v>
      </c>
      <c r="AW8" s="9">
        <v>0</v>
      </c>
      <c r="AX8" s="9">
        <v>0</v>
      </c>
      <c r="AY8" s="9">
        <v>0</v>
      </c>
      <c r="AZ8" s="9">
        <v>0</v>
      </c>
      <c r="BA8" s="9">
        <v>0</v>
      </c>
      <c r="BB8" s="9">
        <v>0</v>
      </c>
      <c r="BC8" s="9">
        <v>0</v>
      </c>
      <c r="BD8" s="9">
        <v>0</v>
      </c>
      <c r="BE8" s="9">
        <v>1</v>
      </c>
      <c r="BF8" s="9">
        <v>0</v>
      </c>
      <c r="BG8" s="9">
        <v>0</v>
      </c>
      <c r="BH8" s="9">
        <v>0</v>
      </c>
      <c r="BI8" s="9">
        <v>1</v>
      </c>
      <c r="BJ8" s="9">
        <v>0</v>
      </c>
      <c r="BK8" s="9">
        <v>0</v>
      </c>
      <c r="BL8" s="9">
        <v>0</v>
      </c>
      <c r="BM8" s="9">
        <v>0</v>
      </c>
      <c r="BN8" s="9">
        <v>0</v>
      </c>
      <c r="BO8" s="9">
        <v>0</v>
      </c>
      <c r="BP8" s="9">
        <v>0</v>
      </c>
      <c r="BQ8" s="9">
        <v>0</v>
      </c>
      <c r="BR8" s="9">
        <v>0</v>
      </c>
      <c r="BS8" s="9">
        <v>0</v>
      </c>
      <c r="BT8" s="9">
        <v>0</v>
      </c>
      <c r="BU8" s="9">
        <v>0</v>
      </c>
      <c r="BV8" s="9">
        <v>0</v>
      </c>
      <c r="BW8" s="9">
        <v>0</v>
      </c>
      <c r="BX8" s="9">
        <v>0</v>
      </c>
      <c r="BY8" s="9">
        <v>1</v>
      </c>
      <c r="BZ8" s="9">
        <v>0</v>
      </c>
      <c r="CA8" s="9">
        <v>0</v>
      </c>
      <c r="CB8" s="9">
        <v>0</v>
      </c>
      <c r="CC8" s="9">
        <v>0</v>
      </c>
      <c r="CD8" s="9">
        <v>1</v>
      </c>
      <c r="CE8" s="9">
        <v>0</v>
      </c>
      <c r="CF8" s="9">
        <v>1</v>
      </c>
      <c r="CG8" s="9">
        <v>1</v>
      </c>
    </row>
    <row r="9" spans="1:85" x14ac:dyDescent="0.2">
      <c r="A9" s="8">
        <v>8</v>
      </c>
      <c r="B9" s="9">
        <v>1</v>
      </c>
      <c r="C9" s="9">
        <v>0</v>
      </c>
      <c r="D9" s="9">
        <v>0</v>
      </c>
      <c r="E9" s="9">
        <v>0</v>
      </c>
      <c r="F9" s="9">
        <v>1</v>
      </c>
      <c r="G9" s="9">
        <v>1</v>
      </c>
      <c r="H9" s="9">
        <v>0</v>
      </c>
      <c r="I9" s="9" t="s">
        <v>4</v>
      </c>
      <c r="J9" s="9">
        <v>0</v>
      </c>
      <c r="K9" s="9">
        <v>1</v>
      </c>
      <c r="L9" s="9">
        <v>0</v>
      </c>
      <c r="M9" s="9">
        <v>0</v>
      </c>
      <c r="N9" s="9">
        <v>1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  <c r="Z9" s="9">
        <v>0</v>
      </c>
      <c r="AA9" s="9">
        <v>1</v>
      </c>
      <c r="AB9" s="9">
        <v>0</v>
      </c>
      <c r="AC9" s="9">
        <v>1</v>
      </c>
      <c r="AD9" s="9">
        <v>0</v>
      </c>
      <c r="AE9" s="9">
        <v>0</v>
      </c>
      <c r="AF9" s="9">
        <v>1</v>
      </c>
      <c r="AG9" s="9">
        <v>0</v>
      </c>
      <c r="AH9" s="9">
        <v>0</v>
      </c>
      <c r="AI9" s="9">
        <v>0</v>
      </c>
      <c r="AJ9" s="9">
        <v>0</v>
      </c>
      <c r="AK9" s="9">
        <v>1</v>
      </c>
      <c r="AL9" s="9">
        <v>0</v>
      </c>
      <c r="AM9" s="9">
        <v>1</v>
      </c>
      <c r="AN9" s="9">
        <v>0</v>
      </c>
      <c r="AO9" s="9">
        <v>0</v>
      </c>
      <c r="AP9" s="9">
        <v>0</v>
      </c>
      <c r="AQ9" s="9">
        <v>1</v>
      </c>
      <c r="AR9" s="9">
        <v>0</v>
      </c>
      <c r="AS9" s="9">
        <v>1</v>
      </c>
      <c r="AT9" s="9">
        <v>0</v>
      </c>
      <c r="AU9" s="9">
        <v>0</v>
      </c>
      <c r="AV9" s="9">
        <v>0</v>
      </c>
      <c r="AW9" s="9">
        <v>0</v>
      </c>
      <c r="AX9" s="9">
        <v>1</v>
      </c>
      <c r="AY9" s="9">
        <v>0</v>
      </c>
      <c r="AZ9" s="9">
        <v>0</v>
      </c>
      <c r="BA9" s="9">
        <v>0</v>
      </c>
      <c r="BB9" s="9">
        <v>0</v>
      </c>
      <c r="BC9" s="9">
        <v>0</v>
      </c>
      <c r="BD9" s="9">
        <v>1</v>
      </c>
      <c r="BE9" s="9">
        <v>0</v>
      </c>
      <c r="BF9" s="9">
        <v>0</v>
      </c>
      <c r="BG9" s="9">
        <v>0</v>
      </c>
      <c r="BH9" s="9">
        <v>0</v>
      </c>
      <c r="BI9" s="9">
        <v>1</v>
      </c>
      <c r="BJ9" s="9">
        <v>0</v>
      </c>
      <c r="BK9" s="9">
        <v>0</v>
      </c>
      <c r="BL9" s="9">
        <v>0</v>
      </c>
      <c r="BM9" s="9">
        <v>1</v>
      </c>
      <c r="BN9" s="9">
        <v>0</v>
      </c>
      <c r="BO9" s="9">
        <v>0</v>
      </c>
      <c r="BP9" s="9">
        <v>1</v>
      </c>
      <c r="BQ9" s="9">
        <v>0</v>
      </c>
      <c r="BR9" s="9">
        <v>1</v>
      </c>
      <c r="BS9" s="9">
        <v>0</v>
      </c>
      <c r="BT9" s="9">
        <v>1</v>
      </c>
      <c r="BU9" s="9">
        <v>0</v>
      </c>
      <c r="BV9" s="9">
        <v>0</v>
      </c>
      <c r="BW9" s="9">
        <v>1</v>
      </c>
      <c r="BX9" s="9">
        <v>1</v>
      </c>
      <c r="BY9" s="9">
        <v>0</v>
      </c>
      <c r="BZ9" s="9">
        <v>1</v>
      </c>
      <c r="CA9" s="9">
        <v>0</v>
      </c>
      <c r="CB9" s="9">
        <v>0</v>
      </c>
      <c r="CC9" s="9">
        <v>0</v>
      </c>
      <c r="CD9" s="9">
        <v>0</v>
      </c>
      <c r="CE9" s="9">
        <v>0</v>
      </c>
      <c r="CF9" s="9">
        <v>0</v>
      </c>
      <c r="CG9" s="9">
        <v>0</v>
      </c>
    </row>
    <row r="10" spans="1:85" x14ac:dyDescent="0.2">
      <c r="A10" s="8">
        <v>9</v>
      </c>
      <c r="B10" s="9">
        <v>0</v>
      </c>
      <c r="C10" s="9">
        <v>1</v>
      </c>
      <c r="D10" s="9">
        <v>1</v>
      </c>
      <c r="E10" s="9">
        <v>0</v>
      </c>
      <c r="F10" s="9">
        <v>0</v>
      </c>
      <c r="G10" s="9">
        <v>0</v>
      </c>
      <c r="H10" s="9">
        <v>1</v>
      </c>
      <c r="I10" s="9">
        <v>0</v>
      </c>
      <c r="J10" s="9" t="s">
        <v>4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1</v>
      </c>
      <c r="X10" s="9">
        <v>0</v>
      </c>
      <c r="Y10" s="9">
        <v>0</v>
      </c>
      <c r="Z10" s="9">
        <v>0</v>
      </c>
      <c r="AA10" s="9">
        <v>0</v>
      </c>
      <c r="AB10" s="9">
        <v>0</v>
      </c>
      <c r="AC10" s="9">
        <v>0</v>
      </c>
      <c r="AD10" s="9">
        <v>0</v>
      </c>
      <c r="AE10" s="9">
        <v>0</v>
      </c>
      <c r="AF10" s="9">
        <v>0</v>
      </c>
      <c r="AG10" s="9">
        <v>0</v>
      </c>
      <c r="AH10" s="9">
        <v>0</v>
      </c>
      <c r="AI10" s="9">
        <v>0</v>
      </c>
      <c r="AJ10" s="9">
        <v>0</v>
      </c>
      <c r="AK10" s="9">
        <v>0</v>
      </c>
      <c r="AL10" s="9">
        <v>1</v>
      </c>
      <c r="AM10" s="9">
        <v>0</v>
      </c>
      <c r="AN10" s="9">
        <v>0</v>
      </c>
      <c r="AO10" s="9">
        <v>0</v>
      </c>
      <c r="AP10" s="9">
        <v>0</v>
      </c>
      <c r="AQ10" s="9">
        <v>1</v>
      </c>
      <c r="AR10" s="9">
        <v>1</v>
      </c>
      <c r="AS10" s="9">
        <v>0</v>
      </c>
      <c r="AT10" s="9">
        <v>0</v>
      </c>
      <c r="AU10" s="9">
        <v>0</v>
      </c>
      <c r="AV10" s="9">
        <v>0</v>
      </c>
      <c r="AW10" s="9">
        <v>0</v>
      </c>
      <c r="AX10" s="9">
        <v>0</v>
      </c>
      <c r="AY10" s="9">
        <v>0</v>
      </c>
      <c r="AZ10" s="9">
        <v>0</v>
      </c>
      <c r="BA10" s="9">
        <v>0</v>
      </c>
      <c r="BB10" s="9">
        <v>0</v>
      </c>
      <c r="BC10" s="9">
        <v>0</v>
      </c>
      <c r="BD10" s="9">
        <v>0</v>
      </c>
      <c r="BE10" s="9">
        <v>1</v>
      </c>
      <c r="BF10" s="9">
        <v>0</v>
      </c>
      <c r="BG10" s="9">
        <v>0</v>
      </c>
      <c r="BH10" s="9">
        <v>0</v>
      </c>
      <c r="BI10" s="9">
        <v>1</v>
      </c>
      <c r="BJ10" s="9">
        <v>0</v>
      </c>
      <c r="BK10" s="9">
        <v>0</v>
      </c>
      <c r="BL10" s="9">
        <v>0</v>
      </c>
      <c r="BM10" s="9">
        <v>0</v>
      </c>
      <c r="BN10" s="9">
        <v>0</v>
      </c>
      <c r="BO10" s="9">
        <v>0</v>
      </c>
      <c r="BP10" s="9">
        <v>0</v>
      </c>
      <c r="BQ10" s="9">
        <v>0</v>
      </c>
      <c r="BR10" s="9">
        <v>0</v>
      </c>
      <c r="BS10" s="9">
        <v>0</v>
      </c>
      <c r="BT10" s="9">
        <v>0</v>
      </c>
      <c r="BU10" s="9">
        <v>0</v>
      </c>
      <c r="BV10" s="9">
        <v>0</v>
      </c>
      <c r="BW10" s="9">
        <v>0</v>
      </c>
      <c r="BX10" s="9">
        <v>0</v>
      </c>
      <c r="BY10" s="9">
        <v>1</v>
      </c>
      <c r="BZ10" s="9">
        <v>0</v>
      </c>
      <c r="CA10" s="9">
        <v>0</v>
      </c>
      <c r="CB10" s="9">
        <v>0</v>
      </c>
      <c r="CC10" s="9">
        <v>0</v>
      </c>
      <c r="CD10" s="9">
        <v>1</v>
      </c>
      <c r="CE10" s="9">
        <v>0</v>
      </c>
      <c r="CF10" s="9">
        <v>1</v>
      </c>
      <c r="CG10" s="9">
        <v>1</v>
      </c>
    </row>
    <row r="11" spans="1:85" x14ac:dyDescent="0.2">
      <c r="A11" s="8">
        <v>10</v>
      </c>
      <c r="B11" s="9">
        <v>1</v>
      </c>
      <c r="C11" s="9">
        <v>0</v>
      </c>
      <c r="D11" s="9">
        <v>0</v>
      </c>
      <c r="E11" s="9">
        <v>0</v>
      </c>
      <c r="F11" s="9">
        <v>0</v>
      </c>
      <c r="G11" s="9">
        <v>1</v>
      </c>
      <c r="H11" s="9">
        <v>0</v>
      </c>
      <c r="I11" s="9">
        <v>1</v>
      </c>
      <c r="J11" s="9">
        <v>0</v>
      </c>
      <c r="K11" s="9" t="s">
        <v>4</v>
      </c>
      <c r="L11" s="9">
        <v>0</v>
      </c>
      <c r="M11" s="9">
        <v>0</v>
      </c>
      <c r="N11" s="9">
        <v>1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  <c r="Z11" s="9">
        <v>0</v>
      </c>
      <c r="AA11" s="9">
        <v>0</v>
      </c>
      <c r="AB11" s="9">
        <v>0</v>
      </c>
      <c r="AC11" s="9">
        <v>1</v>
      </c>
      <c r="AD11" s="9">
        <v>0</v>
      </c>
      <c r="AE11" s="9">
        <v>0</v>
      </c>
      <c r="AF11" s="9">
        <v>1</v>
      </c>
      <c r="AG11" s="9">
        <v>0</v>
      </c>
      <c r="AH11" s="9">
        <v>0</v>
      </c>
      <c r="AI11" s="9">
        <v>0</v>
      </c>
      <c r="AJ11" s="9">
        <v>0</v>
      </c>
      <c r="AK11" s="9">
        <v>1</v>
      </c>
      <c r="AL11" s="9">
        <v>0</v>
      </c>
      <c r="AM11" s="9">
        <v>1</v>
      </c>
      <c r="AN11" s="9">
        <v>0</v>
      </c>
      <c r="AO11" s="9">
        <v>0</v>
      </c>
      <c r="AP11" s="9">
        <v>0</v>
      </c>
      <c r="AQ11" s="9">
        <v>0</v>
      </c>
      <c r="AR11" s="9">
        <v>0</v>
      </c>
      <c r="AS11" s="9">
        <v>1</v>
      </c>
      <c r="AT11" s="9">
        <v>0</v>
      </c>
      <c r="AU11" s="9">
        <v>0</v>
      </c>
      <c r="AV11" s="9">
        <v>0</v>
      </c>
      <c r="AW11" s="9">
        <v>0</v>
      </c>
      <c r="AX11" s="9">
        <v>0</v>
      </c>
      <c r="AY11" s="9">
        <v>0</v>
      </c>
      <c r="AZ11" s="9">
        <v>0</v>
      </c>
      <c r="BA11" s="9">
        <v>0</v>
      </c>
      <c r="BB11" s="9">
        <v>0</v>
      </c>
      <c r="BC11" s="9">
        <v>0</v>
      </c>
      <c r="BD11" s="9">
        <v>1</v>
      </c>
      <c r="BE11" s="9">
        <v>0</v>
      </c>
      <c r="BF11" s="9">
        <v>0</v>
      </c>
      <c r="BG11" s="9">
        <v>0</v>
      </c>
      <c r="BH11" s="9">
        <v>0</v>
      </c>
      <c r="BI11" s="9">
        <v>0</v>
      </c>
      <c r="BJ11" s="9">
        <v>0</v>
      </c>
      <c r="BK11" s="9">
        <v>0</v>
      </c>
      <c r="BL11" s="9">
        <v>0</v>
      </c>
      <c r="BM11" s="9">
        <v>1</v>
      </c>
      <c r="BN11" s="9">
        <v>0</v>
      </c>
      <c r="BO11" s="9">
        <v>0</v>
      </c>
      <c r="BP11" s="9">
        <v>1</v>
      </c>
      <c r="BQ11" s="9">
        <v>0</v>
      </c>
      <c r="BR11" s="9">
        <v>1</v>
      </c>
      <c r="BS11" s="9">
        <v>0</v>
      </c>
      <c r="BT11" s="9">
        <v>1</v>
      </c>
      <c r="BU11" s="9">
        <v>0</v>
      </c>
      <c r="BV11" s="9">
        <v>0</v>
      </c>
      <c r="BW11" s="9">
        <v>1</v>
      </c>
      <c r="BX11" s="9">
        <v>1</v>
      </c>
      <c r="BY11" s="9">
        <v>0</v>
      </c>
      <c r="BZ11" s="9">
        <v>1</v>
      </c>
      <c r="CA11" s="9">
        <v>0</v>
      </c>
      <c r="CB11" s="9">
        <v>0</v>
      </c>
      <c r="CC11" s="9">
        <v>0</v>
      </c>
      <c r="CD11" s="9">
        <v>0</v>
      </c>
      <c r="CE11" s="9">
        <v>0</v>
      </c>
      <c r="CF11" s="9">
        <v>0</v>
      </c>
      <c r="CG11" s="9">
        <v>0</v>
      </c>
    </row>
    <row r="12" spans="1:85" x14ac:dyDescent="0.2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 t="s">
        <v>4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  <c r="Z12" s="9">
        <v>0</v>
      </c>
      <c r="AA12" s="9">
        <v>0</v>
      </c>
      <c r="AB12" s="9">
        <v>0</v>
      </c>
      <c r="AC12" s="9">
        <v>1</v>
      </c>
      <c r="AD12" s="9">
        <v>0</v>
      </c>
      <c r="AE12" s="9">
        <v>0</v>
      </c>
      <c r="AF12" s="9">
        <v>0</v>
      </c>
      <c r="AG12" s="9">
        <v>0</v>
      </c>
      <c r="AH12" s="9">
        <v>0</v>
      </c>
      <c r="AI12" s="9">
        <v>0</v>
      </c>
      <c r="AJ12" s="9">
        <v>0</v>
      </c>
      <c r="AK12" s="9">
        <v>0</v>
      </c>
      <c r="AL12" s="9">
        <v>0</v>
      </c>
      <c r="AM12" s="9">
        <v>0</v>
      </c>
      <c r="AN12" s="9">
        <v>0</v>
      </c>
      <c r="AO12" s="9">
        <v>0</v>
      </c>
      <c r="AP12" s="9">
        <v>0</v>
      </c>
      <c r="AQ12" s="9">
        <v>0</v>
      </c>
      <c r="AR12" s="9">
        <v>0</v>
      </c>
      <c r="AS12" s="9">
        <v>0</v>
      </c>
      <c r="AT12" s="9">
        <v>0</v>
      </c>
      <c r="AU12" s="9">
        <v>0</v>
      </c>
      <c r="AV12" s="9">
        <v>0</v>
      </c>
      <c r="AW12" s="9">
        <v>0</v>
      </c>
      <c r="AX12" s="9">
        <v>0</v>
      </c>
      <c r="AY12" s="9">
        <v>0</v>
      </c>
      <c r="AZ12" s="9">
        <v>0</v>
      </c>
      <c r="BA12" s="9">
        <v>0</v>
      </c>
      <c r="BB12" s="9">
        <v>0</v>
      </c>
      <c r="BC12" s="9">
        <v>0</v>
      </c>
      <c r="BD12" s="9">
        <v>0</v>
      </c>
      <c r="BE12" s="9">
        <v>0</v>
      </c>
      <c r="BF12" s="9">
        <v>0</v>
      </c>
      <c r="BG12" s="9">
        <v>0</v>
      </c>
      <c r="BH12" s="9">
        <v>0</v>
      </c>
      <c r="BI12" s="9">
        <v>0</v>
      </c>
      <c r="BJ12" s="9">
        <v>0</v>
      </c>
      <c r="BK12" s="9">
        <v>0</v>
      </c>
      <c r="BL12" s="9">
        <v>0</v>
      </c>
      <c r="BM12" s="9">
        <v>0</v>
      </c>
      <c r="BN12" s="9">
        <v>0</v>
      </c>
      <c r="BO12" s="9">
        <v>1</v>
      </c>
      <c r="BP12" s="9">
        <v>1</v>
      </c>
      <c r="BQ12" s="9">
        <v>0</v>
      </c>
      <c r="BR12" s="9">
        <v>0</v>
      </c>
      <c r="BS12" s="9">
        <v>1</v>
      </c>
      <c r="BT12" s="9">
        <v>0</v>
      </c>
      <c r="BU12" s="9">
        <v>0</v>
      </c>
      <c r="BV12" s="9">
        <v>0</v>
      </c>
      <c r="BW12" s="9">
        <v>0</v>
      </c>
      <c r="BX12" s="9">
        <v>0</v>
      </c>
      <c r="BY12" s="9">
        <v>0</v>
      </c>
      <c r="BZ12" s="9">
        <v>0</v>
      </c>
      <c r="CA12" s="9">
        <v>0</v>
      </c>
      <c r="CB12" s="9">
        <v>0</v>
      </c>
      <c r="CC12" s="9">
        <v>0</v>
      </c>
      <c r="CD12" s="9">
        <v>0</v>
      </c>
      <c r="CE12" s="9">
        <v>1</v>
      </c>
      <c r="CF12" s="9">
        <v>0</v>
      </c>
      <c r="CG12" s="9">
        <v>0</v>
      </c>
    </row>
    <row r="13" spans="1:85" x14ac:dyDescent="0.2">
      <c r="A13" s="8">
        <v>12</v>
      </c>
      <c r="B13" s="9" t="s">
        <v>4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 t="s">
        <v>4</v>
      </c>
      <c r="N13" s="9">
        <v>0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9">
        <v>0</v>
      </c>
      <c r="U13" s="9">
        <v>0</v>
      </c>
      <c r="V13" s="9">
        <v>0</v>
      </c>
      <c r="W13" s="9">
        <v>0</v>
      </c>
      <c r="X13" s="9">
        <v>0</v>
      </c>
      <c r="Y13" s="9">
        <v>0</v>
      </c>
      <c r="Z13" s="9">
        <v>0</v>
      </c>
      <c r="AA13" s="9">
        <v>0</v>
      </c>
      <c r="AB13" s="9">
        <v>0</v>
      </c>
      <c r="AC13" s="9">
        <v>0</v>
      </c>
      <c r="AD13" s="9">
        <v>0</v>
      </c>
      <c r="AE13" s="9">
        <v>0</v>
      </c>
      <c r="AF13" s="9">
        <v>0</v>
      </c>
      <c r="AG13" s="9">
        <v>0</v>
      </c>
      <c r="AH13" s="9">
        <v>0</v>
      </c>
      <c r="AI13" s="9">
        <v>0</v>
      </c>
      <c r="AJ13" s="9">
        <v>0</v>
      </c>
      <c r="AK13" s="9">
        <v>0</v>
      </c>
      <c r="AL13" s="9">
        <v>0</v>
      </c>
      <c r="AM13" s="9">
        <v>0</v>
      </c>
      <c r="AN13" s="9">
        <v>0</v>
      </c>
      <c r="AO13" s="9">
        <v>0</v>
      </c>
      <c r="AP13" s="9">
        <v>0</v>
      </c>
      <c r="AQ13" s="9">
        <v>0</v>
      </c>
      <c r="AR13" s="9">
        <v>0</v>
      </c>
      <c r="AS13" s="9">
        <v>0</v>
      </c>
      <c r="AT13" s="9">
        <v>0</v>
      </c>
      <c r="AU13" s="9">
        <v>0</v>
      </c>
      <c r="AV13" s="9">
        <v>0</v>
      </c>
      <c r="AW13" s="9">
        <v>0</v>
      </c>
      <c r="AX13" s="9">
        <v>0</v>
      </c>
      <c r="AY13" s="9">
        <v>0</v>
      </c>
      <c r="AZ13" s="9">
        <v>0</v>
      </c>
      <c r="BA13" s="9">
        <v>0</v>
      </c>
      <c r="BB13" s="9">
        <v>0</v>
      </c>
      <c r="BC13" s="9">
        <v>0</v>
      </c>
      <c r="BD13" s="9">
        <v>0</v>
      </c>
      <c r="BE13" s="9">
        <v>0</v>
      </c>
      <c r="BF13" s="9">
        <v>0</v>
      </c>
      <c r="BG13" s="9">
        <v>0</v>
      </c>
      <c r="BH13" s="9">
        <v>0</v>
      </c>
      <c r="BI13" s="9">
        <v>0</v>
      </c>
      <c r="BJ13" s="9">
        <v>0</v>
      </c>
      <c r="BK13" s="9">
        <v>0</v>
      </c>
      <c r="BL13" s="9">
        <v>0</v>
      </c>
      <c r="BM13" s="9">
        <v>0</v>
      </c>
      <c r="BN13" s="9">
        <v>0</v>
      </c>
      <c r="BO13" s="9">
        <v>0</v>
      </c>
      <c r="BP13" s="9">
        <v>0</v>
      </c>
      <c r="BQ13" s="9">
        <v>0</v>
      </c>
      <c r="BR13" s="9">
        <v>0</v>
      </c>
      <c r="BS13" s="9">
        <v>0</v>
      </c>
      <c r="BT13" s="9">
        <v>0</v>
      </c>
      <c r="BU13" s="9">
        <v>0</v>
      </c>
      <c r="BV13" s="9">
        <v>0</v>
      </c>
      <c r="BW13" s="9">
        <v>0</v>
      </c>
      <c r="BX13" s="9">
        <v>0</v>
      </c>
      <c r="BY13" s="9">
        <v>0</v>
      </c>
      <c r="BZ13" s="9">
        <v>0</v>
      </c>
      <c r="CA13" s="9">
        <v>0</v>
      </c>
      <c r="CB13" s="9">
        <v>0</v>
      </c>
      <c r="CC13" s="9">
        <v>0</v>
      </c>
      <c r="CD13" s="9">
        <v>0</v>
      </c>
      <c r="CE13" s="9">
        <v>0</v>
      </c>
      <c r="CF13" s="9">
        <v>0</v>
      </c>
      <c r="CG13" s="9">
        <v>0</v>
      </c>
    </row>
    <row r="14" spans="1:85" x14ac:dyDescent="0.2">
      <c r="A14" s="8">
        <v>13</v>
      </c>
      <c r="B14" s="9">
        <v>1</v>
      </c>
      <c r="C14" s="9">
        <v>0</v>
      </c>
      <c r="D14" s="9">
        <v>0</v>
      </c>
      <c r="E14" s="9">
        <v>0</v>
      </c>
      <c r="F14" s="9">
        <v>0</v>
      </c>
      <c r="G14" s="9">
        <v>1</v>
      </c>
      <c r="H14" s="9">
        <v>0</v>
      </c>
      <c r="I14" s="9">
        <v>1</v>
      </c>
      <c r="J14" s="9">
        <v>0</v>
      </c>
      <c r="K14" s="9">
        <v>1</v>
      </c>
      <c r="L14" s="9">
        <v>1</v>
      </c>
      <c r="M14" s="9">
        <v>0</v>
      </c>
      <c r="N14" s="9" t="s">
        <v>4</v>
      </c>
      <c r="O14" s="9">
        <v>0</v>
      </c>
      <c r="P14" s="9">
        <v>0</v>
      </c>
      <c r="Q14" s="9">
        <v>0</v>
      </c>
      <c r="R14" s="9">
        <v>0</v>
      </c>
      <c r="S14" s="9">
        <v>0</v>
      </c>
      <c r="T14" s="9">
        <v>0</v>
      </c>
      <c r="U14" s="9">
        <v>0</v>
      </c>
      <c r="V14" s="9">
        <v>0</v>
      </c>
      <c r="W14" s="9">
        <v>0</v>
      </c>
      <c r="X14" s="9">
        <v>0</v>
      </c>
      <c r="Y14" s="9">
        <v>0</v>
      </c>
      <c r="Z14" s="9">
        <v>0</v>
      </c>
      <c r="AA14" s="9">
        <v>0</v>
      </c>
      <c r="AB14" s="9">
        <v>0</v>
      </c>
      <c r="AC14" s="9">
        <v>1</v>
      </c>
      <c r="AD14" s="9">
        <v>0</v>
      </c>
      <c r="AE14" s="9">
        <v>0</v>
      </c>
      <c r="AF14" s="9">
        <v>1</v>
      </c>
      <c r="AG14" s="9">
        <v>0</v>
      </c>
      <c r="AH14" s="9">
        <v>0</v>
      </c>
      <c r="AI14" s="9">
        <v>0</v>
      </c>
      <c r="AJ14" s="9">
        <v>0</v>
      </c>
      <c r="AK14" s="9">
        <v>1</v>
      </c>
      <c r="AL14" s="9">
        <v>0</v>
      </c>
      <c r="AM14" s="9">
        <v>1</v>
      </c>
      <c r="AN14" s="9">
        <v>0</v>
      </c>
      <c r="AO14" s="9">
        <v>0</v>
      </c>
      <c r="AP14" s="9">
        <v>0</v>
      </c>
      <c r="AQ14" s="9">
        <v>0</v>
      </c>
      <c r="AR14" s="9">
        <v>0</v>
      </c>
      <c r="AS14" s="9">
        <v>1</v>
      </c>
      <c r="AT14" s="9">
        <v>0</v>
      </c>
      <c r="AU14" s="9">
        <v>0</v>
      </c>
      <c r="AV14" s="9">
        <v>0</v>
      </c>
      <c r="AW14" s="9">
        <v>0</v>
      </c>
      <c r="AX14" s="9">
        <v>0</v>
      </c>
      <c r="AY14" s="9">
        <v>0</v>
      </c>
      <c r="AZ14" s="9">
        <v>0</v>
      </c>
      <c r="BA14" s="9">
        <v>0</v>
      </c>
      <c r="BB14" s="9">
        <v>0</v>
      </c>
      <c r="BC14" s="9">
        <v>0</v>
      </c>
      <c r="BD14" s="9">
        <v>1</v>
      </c>
      <c r="BE14" s="9">
        <v>0</v>
      </c>
      <c r="BF14" s="9">
        <v>0</v>
      </c>
      <c r="BG14" s="9">
        <v>0</v>
      </c>
      <c r="BH14" s="9">
        <v>0</v>
      </c>
      <c r="BI14" s="9">
        <v>0</v>
      </c>
      <c r="BJ14" s="9">
        <v>0</v>
      </c>
      <c r="BK14" s="9">
        <v>0</v>
      </c>
      <c r="BL14" s="9">
        <v>0</v>
      </c>
      <c r="BM14" s="9">
        <v>1</v>
      </c>
      <c r="BN14" s="9">
        <v>0</v>
      </c>
      <c r="BO14" s="9">
        <v>1</v>
      </c>
      <c r="BP14" s="9">
        <v>1</v>
      </c>
      <c r="BQ14" s="9">
        <v>0</v>
      </c>
      <c r="BR14" s="9">
        <v>1</v>
      </c>
      <c r="BS14" s="9">
        <v>1</v>
      </c>
      <c r="BT14" s="9">
        <v>1</v>
      </c>
      <c r="BU14" s="9">
        <v>0</v>
      </c>
      <c r="BV14" s="9">
        <v>0</v>
      </c>
      <c r="BW14" s="9">
        <v>1</v>
      </c>
      <c r="BX14" s="9">
        <v>1</v>
      </c>
      <c r="BY14" s="9">
        <v>0</v>
      </c>
      <c r="BZ14" s="9">
        <v>1</v>
      </c>
      <c r="CA14" s="9">
        <v>0</v>
      </c>
      <c r="CB14" s="9">
        <v>0</v>
      </c>
      <c r="CC14" s="9">
        <v>0</v>
      </c>
      <c r="CD14" s="9">
        <v>0</v>
      </c>
      <c r="CE14" s="9">
        <v>1</v>
      </c>
      <c r="CF14" s="9">
        <v>0</v>
      </c>
      <c r="CG14" s="9">
        <v>0</v>
      </c>
    </row>
    <row r="15" spans="1:85" x14ac:dyDescent="0.2">
      <c r="A15" s="8">
        <v>14</v>
      </c>
      <c r="B15" s="9">
        <v>0</v>
      </c>
      <c r="C15" s="9">
        <v>0</v>
      </c>
      <c r="D15" s="9">
        <v>0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1</v>
      </c>
      <c r="M15" s="9">
        <v>0</v>
      </c>
      <c r="N15" s="9">
        <v>1</v>
      </c>
      <c r="O15" s="9" t="s">
        <v>4</v>
      </c>
      <c r="P15" s="9">
        <v>0</v>
      </c>
      <c r="Q15" s="9">
        <v>0</v>
      </c>
      <c r="R15" s="9">
        <v>0</v>
      </c>
      <c r="S15" s="9">
        <v>0</v>
      </c>
      <c r="T15" s="9">
        <v>0</v>
      </c>
      <c r="U15" s="9">
        <v>0</v>
      </c>
      <c r="V15" s="9">
        <v>0</v>
      </c>
      <c r="W15" s="9">
        <v>0</v>
      </c>
      <c r="X15" s="9">
        <v>0</v>
      </c>
      <c r="Y15" s="9">
        <v>0</v>
      </c>
      <c r="Z15" s="9">
        <v>0</v>
      </c>
      <c r="AA15" s="9">
        <v>0</v>
      </c>
      <c r="AB15" s="9">
        <v>0</v>
      </c>
      <c r="AC15" s="9">
        <v>1</v>
      </c>
      <c r="AD15" s="9">
        <v>0</v>
      </c>
      <c r="AE15" s="9">
        <v>0</v>
      </c>
      <c r="AF15" s="9">
        <v>0</v>
      </c>
      <c r="AG15" s="9">
        <v>0</v>
      </c>
      <c r="AH15" s="9">
        <v>0</v>
      </c>
      <c r="AI15" s="9">
        <v>0</v>
      </c>
      <c r="AJ15" s="9">
        <v>0</v>
      </c>
      <c r="AK15" s="9">
        <v>0</v>
      </c>
      <c r="AL15" s="9">
        <v>0</v>
      </c>
      <c r="AM15" s="9">
        <v>0</v>
      </c>
      <c r="AN15" s="9">
        <v>0</v>
      </c>
      <c r="AO15" s="9">
        <v>0</v>
      </c>
      <c r="AP15" s="9">
        <v>0</v>
      </c>
      <c r="AQ15" s="9">
        <v>0</v>
      </c>
      <c r="AR15" s="9">
        <v>0</v>
      </c>
      <c r="AS15" s="9">
        <v>0</v>
      </c>
      <c r="AT15" s="9">
        <v>0</v>
      </c>
      <c r="AU15" s="9">
        <v>0</v>
      </c>
      <c r="AV15" s="9">
        <v>0</v>
      </c>
      <c r="AW15" s="9">
        <v>0</v>
      </c>
      <c r="AX15" s="9">
        <v>0</v>
      </c>
      <c r="AY15" s="9">
        <v>0</v>
      </c>
      <c r="AZ15" s="9">
        <v>0</v>
      </c>
      <c r="BA15" s="9">
        <v>0</v>
      </c>
      <c r="BB15" s="9">
        <v>0</v>
      </c>
      <c r="BC15" s="9">
        <v>0</v>
      </c>
      <c r="BD15" s="9">
        <v>0</v>
      </c>
      <c r="BE15" s="9">
        <v>0</v>
      </c>
      <c r="BF15" s="9">
        <v>0</v>
      </c>
      <c r="BG15" s="9">
        <v>0</v>
      </c>
      <c r="BH15" s="9">
        <v>0</v>
      </c>
      <c r="BI15" s="9">
        <v>0</v>
      </c>
      <c r="BJ15" s="9">
        <v>0</v>
      </c>
      <c r="BK15" s="9">
        <v>0</v>
      </c>
      <c r="BL15" s="9">
        <v>0</v>
      </c>
      <c r="BM15" s="9">
        <v>0</v>
      </c>
      <c r="BN15" s="9">
        <v>0</v>
      </c>
      <c r="BO15" s="9">
        <v>1</v>
      </c>
      <c r="BP15" s="9">
        <v>1</v>
      </c>
      <c r="BQ15" s="9">
        <v>0</v>
      </c>
      <c r="BR15" s="9">
        <v>0</v>
      </c>
      <c r="BS15" s="9">
        <v>1</v>
      </c>
      <c r="BT15" s="9">
        <v>0</v>
      </c>
      <c r="BU15" s="9">
        <v>0</v>
      </c>
      <c r="BV15" s="9">
        <v>0</v>
      </c>
      <c r="BW15" s="9">
        <v>0</v>
      </c>
      <c r="BX15" s="9">
        <v>0</v>
      </c>
      <c r="BY15" s="9">
        <v>0</v>
      </c>
      <c r="BZ15" s="9">
        <v>0</v>
      </c>
      <c r="CA15" s="9">
        <v>0</v>
      </c>
      <c r="CB15" s="9">
        <v>0</v>
      </c>
      <c r="CC15" s="9">
        <v>0</v>
      </c>
      <c r="CD15" s="9">
        <v>0</v>
      </c>
      <c r="CE15" s="9">
        <v>1</v>
      </c>
      <c r="CF15" s="9">
        <v>0</v>
      </c>
      <c r="CG15" s="9">
        <v>0</v>
      </c>
    </row>
    <row r="16" spans="1:85" x14ac:dyDescent="0.2">
      <c r="A16" s="8">
        <v>15</v>
      </c>
      <c r="B16" s="9">
        <v>0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 t="s">
        <v>4</v>
      </c>
      <c r="Q16" s="9">
        <v>0</v>
      </c>
      <c r="R16" s="9">
        <v>0</v>
      </c>
      <c r="S16" s="9">
        <v>0</v>
      </c>
      <c r="T16" s="9">
        <v>0</v>
      </c>
      <c r="U16" s="9">
        <v>0</v>
      </c>
      <c r="V16" s="9">
        <v>0</v>
      </c>
      <c r="W16" s="9">
        <v>0</v>
      </c>
      <c r="X16" s="9">
        <v>0</v>
      </c>
      <c r="Y16" s="9">
        <v>0</v>
      </c>
      <c r="Z16" s="9">
        <v>0</v>
      </c>
      <c r="AA16" s="9">
        <v>0</v>
      </c>
      <c r="AB16" s="9">
        <v>0</v>
      </c>
      <c r="AC16" s="9">
        <v>0</v>
      </c>
      <c r="AD16" s="9">
        <v>0</v>
      </c>
      <c r="AE16" s="9">
        <v>0</v>
      </c>
      <c r="AF16" s="9">
        <v>0</v>
      </c>
      <c r="AG16" s="9">
        <v>1</v>
      </c>
      <c r="AH16" s="9">
        <v>0</v>
      </c>
      <c r="AI16" s="9">
        <v>0</v>
      </c>
      <c r="AJ16" s="9">
        <v>0</v>
      </c>
      <c r="AK16" s="9">
        <v>0</v>
      </c>
      <c r="AL16" s="9">
        <v>0</v>
      </c>
      <c r="AM16" s="9">
        <v>0</v>
      </c>
      <c r="AN16" s="9">
        <v>0</v>
      </c>
      <c r="AO16" s="9">
        <v>0</v>
      </c>
      <c r="AP16" s="9">
        <v>0</v>
      </c>
      <c r="AQ16" s="9">
        <v>0</v>
      </c>
      <c r="AR16" s="9">
        <v>0</v>
      </c>
      <c r="AS16" s="9">
        <v>0</v>
      </c>
      <c r="AT16" s="9">
        <v>0</v>
      </c>
      <c r="AU16" s="9">
        <v>0</v>
      </c>
      <c r="AV16" s="9">
        <v>0</v>
      </c>
      <c r="AW16" s="9">
        <v>1</v>
      </c>
      <c r="AX16" s="9">
        <v>0</v>
      </c>
      <c r="AY16" s="9">
        <v>0</v>
      </c>
      <c r="AZ16" s="9">
        <v>0</v>
      </c>
      <c r="BA16" s="9">
        <v>0</v>
      </c>
      <c r="BB16" s="9">
        <v>0</v>
      </c>
      <c r="BC16" s="9">
        <v>0</v>
      </c>
      <c r="BD16" s="9">
        <v>0</v>
      </c>
      <c r="BE16" s="9">
        <v>0</v>
      </c>
      <c r="BF16" s="9">
        <v>0</v>
      </c>
      <c r="BG16" s="9">
        <v>0</v>
      </c>
      <c r="BH16" s="9">
        <v>0</v>
      </c>
      <c r="BI16" s="9">
        <v>0</v>
      </c>
      <c r="BJ16" s="9">
        <v>0</v>
      </c>
      <c r="BK16" s="9">
        <v>0</v>
      </c>
      <c r="BL16" s="9">
        <v>0</v>
      </c>
      <c r="BM16" s="9">
        <v>0</v>
      </c>
      <c r="BN16" s="9">
        <v>0</v>
      </c>
      <c r="BO16" s="9">
        <v>0</v>
      </c>
      <c r="BP16" s="9">
        <v>0</v>
      </c>
      <c r="BQ16" s="9">
        <v>0</v>
      </c>
      <c r="BR16" s="9">
        <v>0</v>
      </c>
      <c r="BS16" s="9">
        <v>0</v>
      </c>
      <c r="BT16" s="9">
        <v>0</v>
      </c>
      <c r="BU16" s="9">
        <v>0</v>
      </c>
      <c r="BV16" s="9">
        <v>0</v>
      </c>
      <c r="BW16" s="9">
        <v>0</v>
      </c>
      <c r="BX16" s="9">
        <v>0</v>
      </c>
      <c r="BY16" s="9">
        <v>0</v>
      </c>
      <c r="BZ16" s="9">
        <v>0</v>
      </c>
      <c r="CA16" s="9">
        <v>0</v>
      </c>
      <c r="CB16" s="9">
        <v>0</v>
      </c>
      <c r="CC16" s="9">
        <v>0</v>
      </c>
      <c r="CD16" s="9">
        <v>0</v>
      </c>
      <c r="CE16" s="9">
        <v>0</v>
      </c>
      <c r="CF16" s="9">
        <v>0</v>
      </c>
      <c r="CG16" s="9">
        <v>0</v>
      </c>
    </row>
    <row r="17" spans="1:85" x14ac:dyDescent="0.2">
      <c r="A17" s="8">
        <v>16</v>
      </c>
      <c r="B17" s="9">
        <v>0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 t="s">
        <v>4</v>
      </c>
      <c r="R17" s="9">
        <v>0</v>
      </c>
      <c r="S17" s="9">
        <v>0</v>
      </c>
      <c r="T17" s="9">
        <v>0</v>
      </c>
      <c r="U17" s="9">
        <v>0</v>
      </c>
      <c r="V17" s="9">
        <v>0</v>
      </c>
      <c r="W17" s="9">
        <v>0</v>
      </c>
      <c r="X17" s="9">
        <v>0</v>
      </c>
      <c r="Y17" s="9">
        <v>0</v>
      </c>
      <c r="Z17" s="9">
        <v>0</v>
      </c>
      <c r="AA17" s="9">
        <v>0</v>
      </c>
      <c r="AB17" s="9">
        <v>0</v>
      </c>
      <c r="AC17" s="9">
        <v>0</v>
      </c>
      <c r="AD17" s="9">
        <v>0</v>
      </c>
      <c r="AE17" s="9">
        <v>0</v>
      </c>
      <c r="AF17" s="9">
        <v>0</v>
      </c>
      <c r="AG17" s="9">
        <v>0</v>
      </c>
      <c r="AH17" s="9">
        <v>0</v>
      </c>
      <c r="AI17" s="9">
        <v>0</v>
      </c>
      <c r="AJ17" s="9">
        <v>0</v>
      </c>
      <c r="AK17" s="9">
        <v>0</v>
      </c>
      <c r="AL17" s="9">
        <v>0</v>
      </c>
      <c r="AM17" s="9">
        <v>0</v>
      </c>
      <c r="AN17" s="9">
        <v>0</v>
      </c>
      <c r="AO17" s="9">
        <v>0</v>
      </c>
      <c r="AP17" s="9">
        <v>0</v>
      </c>
      <c r="AQ17" s="9">
        <v>0</v>
      </c>
      <c r="AR17" s="9">
        <v>0</v>
      </c>
      <c r="AS17" s="9">
        <v>0</v>
      </c>
      <c r="AT17" s="9">
        <v>0</v>
      </c>
      <c r="AU17" s="9">
        <v>0</v>
      </c>
      <c r="AV17" s="9">
        <v>0</v>
      </c>
      <c r="AW17" s="9">
        <v>0</v>
      </c>
      <c r="AX17" s="9">
        <v>0</v>
      </c>
      <c r="AY17" s="9">
        <v>0</v>
      </c>
      <c r="AZ17" s="9">
        <v>0</v>
      </c>
      <c r="BA17" s="9">
        <v>0</v>
      </c>
      <c r="BB17" s="9">
        <v>0</v>
      </c>
      <c r="BC17" s="9">
        <v>0</v>
      </c>
      <c r="BD17" s="9">
        <v>0</v>
      </c>
      <c r="BE17" s="9">
        <v>0</v>
      </c>
      <c r="BF17" s="9">
        <v>0</v>
      </c>
      <c r="BG17" s="9">
        <v>0</v>
      </c>
      <c r="BH17" s="9">
        <v>0</v>
      </c>
      <c r="BI17" s="9">
        <v>0</v>
      </c>
      <c r="BJ17" s="9">
        <v>0</v>
      </c>
      <c r="BK17" s="9">
        <v>0</v>
      </c>
      <c r="BL17" s="9">
        <v>0</v>
      </c>
      <c r="BM17" s="9">
        <v>0</v>
      </c>
      <c r="BN17" s="9">
        <v>0</v>
      </c>
      <c r="BO17" s="9">
        <v>0</v>
      </c>
      <c r="BP17" s="9">
        <v>0</v>
      </c>
      <c r="BQ17" s="9">
        <v>0</v>
      </c>
      <c r="BR17" s="9">
        <v>0</v>
      </c>
      <c r="BS17" s="9">
        <v>0</v>
      </c>
      <c r="BT17" s="9">
        <v>0</v>
      </c>
      <c r="BU17" s="9">
        <v>0</v>
      </c>
      <c r="BV17" s="9">
        <v>0</v>
      </c>
      <c r="BW17" s="9">
        <v>0</v>
      </c>
      <c r="BX17" s="9">
        <v>0</v>
      </c>
      <c r="BY17" s="9">
        <v>0</v>
      </c>
      <c r="BZ17" s="9">
        <v>0</v>
      </c>
      <c r="CA17" s="9">
        <v>0</v>
      </c>
      <c r="CB17" s="9">
        <v>0</v>
      </c>
      <c r="CC17" s="9">
        <v>0</v>
      </c>
      <c r="CD17" s="9">
        <v>0</v>
      </c>
      <c r="CE17" s="9">
        <v>0</v>
      </c>
      <c r="CF17" s="9">
        <v>0</v>
      </c>
      <c r="CG17" s="9">
        <v>0</v>
      </c>
    </row>
    <row r="18" spans="1:85" x14ac:dyDescent="0.2">
      <c r="A18" s="8">
        <v>17</v>
      </c>
      <c r="B18" s="9">
        <v>0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 t="s">
        <v>4</v>
      </c>
      <c r="S18" s="9">
        <v>0</v>
      </c>
      <c r="T18" s="9">
        <v>0</v>
      </c>
      <c r="U18" s="9">
        <v>0</v>
      </c>
      <c r="V18" s="9">
        <v>0</v>
      </c>
      <c r="W18" s="9">
        <v>0</v>
      </c>
      <c r="X18" s="9">
        <v>0</v>
      </c>
      <c r="Y18" s="9">
        <v>0</v>
      </c>
      <c r="Z18" s="9">
        <v>0</v>
      </c>
      <c r="AA18" s="9">
        <v>0</v>
      </c>
      <c r="AB18" s="9">
        <v>0</v>
      </c>
      <c r="AC18" s="9">
        <v>0</v>
      </c>
      <c r="AD18" s="9">
        <v>0</v>
      </c>
      <c r="AE18" s="9">
        <v>0</v>
      </c>
      <c r="AF18" s="9">
        <v>0</v>
      </c>
      <c r="AG18" s="9">
        <v>0</v>
      </c>
      <c r="AH18" s="9">
        <v>0</v>
      </c>
      <c r="AI18" s="9">
        <v>0</v>
      </c>
      <c r="AJ18" s="9">
        <v>0</v>
      </c>
      <c r="AK18" s="9">
        <v>0</v>
      </c>
      <c r="AL18" s="9">
        <v>0</v>
      </c>
      <c r="AM18" s="9">
        <v>0</v>
      </c>
      <c r="AN18" s="9">
        <v>0</v>
      </c>
      <c r="AO18" s="9">
        <v>0</v>
      </c>
      <c r="AP18" s="9">
        <v>0</v>
      </c>
      <c r="AQ18" s="9">
        <v>0</v>
      </c>
      <c r="AR18" s="9">
        <v>0</v>
      </c>
      <c r="AS18" s="9">
        <v>0</v>
      </c>
      <c r="AT18" s="9">
        <v>0</v>
      </c>
      <c r="AU18" s="9">
        <v>0</v>
      </c>
      <c r="AV18" s="9">
        <v>0</v>
      </c>
      <c r="AW18" s="9">
        <v>0</v>
      </c>
      <c r="AX18" s="9">
        <v>0</v>
      </c>
      <c r="AY18" s="9">
        <v>0</v>
      </c>
      <c r="AZ18" s="9">
        <v>0</v>
      </c>
      <c r="BA18" s="9">
        <v>0</v>
      </c>
      <c r="BB18" s="9">
        <v>0</v>
      </c>
      <c r="BC18" s="9">
        <v>0</v>
      </c>
      <c r="BD18" s="9">
        <v>0</v>
      </c>
      <c r="BE18" s="9">
        <v>0</v>
      </c>
      <c r="BF18" s="9">
        <v>0</v>
      </c>
      <c r="BG18" s="9">
        <v>0</v>
      </c>
      <c r="BH18" s="9">
        <v>0</v>
      </c>
      <c r="BI18" s="9">
        <v>0</v>
      </c>
      <c r="BJ18" s="9">
        <v>0</v>
      </c>
      <c r="BK18" s="9">
        <v>0</v>
      </c>
      <c r="BL18" s="9">
        <v>0</v>
      </c>
      <c r="BM18" s="9">
        <v>0</v>
      </c>
      <c r="BN18" s="9">
        <v>0</v>
      </c>
      <c r="BO18" s="9">
        <v>0</v>
      </c>
      <c r="BP18" s="9">
        <v>0</v>
      </c>
      <c r="BQ18" s="9">
        <v>0</v>
      </c>
      <c r="BR18" s="9">
        <v>0</v>
      </c>
      <c r="BS18" s="9">
        <v>0</v>
      </c>
      <c r="BT18" s="9">
        <v>0</v>
      </c>
      <c r="BU18" s="9">
        <v>0</v>
      </c>
      <c r="BV18" s="9">
        <v>0</v>
      </c>
      <c r="BW18" s="9">
        <v>0</v>
      </c>
      <c r="BX18" s="9">
        <v>0</v>
      </c>
      <c r="BY18" s="9">
        <v>0</v>
      </c>
      <c r="BZ18" s="9">
        <v>0</v>
      </c>
      <c r="CA18" s="9">
        <v>0</v>
      </c>
      <c r="CB18" s="9">
        <v>0</v>
      </c>
      <c r="CC18" s="9">
        <v>0</v>
      </c>
      <c r="CD18" s="9">
        <v>0</v>
      </c>
      <c r="CE18" s="9">
        <v>0</v>
      </c>
      <c r="CF18" s="9">
        <v>0</v>
      </c>
      <c r="CG18" s="9">
        <v>0</v>
      </c>
    </row>
    <row r="19" spans="1:85" x14ac:dyDescent="0.2">
      <c r="A19" s="8" t="s">
        <v>0</v>
      </c>
      <c r="B19" s="9">
        <v>0</v>
      </c>
      <c r="C19" s="9">
        <v>1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  <c r="S19" s="9" t="s">
        <v>4</v>
      </c>
      <c r="T19" s="9">
        <v>1</v>
      </c>
      <c r="U19" s="9">
        <v>0</v>
      </c>
      <c r="V19" s="9">
        <v>0</v>
      </c>
      <c r="W19" s="9">
        <v>0</v>
      </c>
      <c r="X19" s="9">
        <v>0</v>
      </c>
      <c r="Y19" s="9">
        <v>0</v>
      </c>
      <c r="Z19" s="9">
        <v>0</v>
      </c>
      <c r="AA19" s="9">
        <v>0</v>
      </c>
      <c r="AB19" s="9">
        <v>0</v>
      </c>
      <c r="AC19" s="9">
        <v>0</v>
      </c>
      <c r="AD19" s="9">
        <v>0</v>
      </c>
      <c r="AE19" s="9">
        <v>0</v>
      </c>
      <c r="AF19" s="9">
        <v>0</v>
      </c>
      <c r="AG19" s="9">
        <v>1</v>
      </c>
      <c r="AH19" s="9">
        <v>0</v>
      </c>
      <c r="AI19" s="9">
        <v>0</v>
      </c>
      <c r="AJ19" s="9">
        <v>0</v>
      </c>
      <c r="AK19" s="9">
        <v>0</v>
      </c>
      <c r="AL19" s="9">
        <v>0</v>
      </c>
      <c r="AM19" s="9">
        <v>0</v>
      </c>
      <c r="AN19" s="9">
        <v>0</v>
      </c>
      <c r="AO19" s="9">
        <v>0</v>
      </c>
      <c r="AP19" s="9">
        <v>0</v>
      </c>
      <c r="AQ19" s="9">
        <v>0</v>
      </c>
      <c r="AR19" s="9">
        <v>0</v>
      </c>
      <c r="AS19" s="9">
        <v>0</v>
      </c>
      <c r="AT19" s="9">
        <v>0</v>
      </c>
      <c r="AU19" s="9">
        <v>0</v>
      </c>
      <c r="AV19" s="9">
        <v>0</v>
      </c>
      <c r="AW19" s="9">
        <v>0</v>
      </c>
      <c r="AX19" s="9">
        <v>0</v>
      </c>
      <c r="AY19" s="9">
        <v>0</v>
      </c>
      <c r="AZ19" s="9">
        <v>0</v>
      </c>
      <c r="BA19" s="9">
        <v>1</v>
      </c>
      <c r="BB19" s="9">
        <v>0</v>
      </c>
      <c r="BC19" s="9">
        <v>0</v>
      </c>
      <c r="BD19" s="9">
        <v>0</v>
      </c>
      <c r="BE19" s="9">
        <v>0</v>
      </c>
      <c r="BF19" s="9">
        <v>0</v>
      </c>
      <c r="BG19" s="9">
        <v>0</v>
      </c>
      <c r="BH19" s="9">
        <v>0</v>
      </c>
      <c r="BI19" s="9">
        <v>0</v>
      </c>
      <c r="BJ19" s="9">
        <v>0</v>
      </c>
      <c r="BK19" s="9">
        <v>0</v>
      </c>
      <c r="BL19" s="9">
        <v>0</v>
      </c>
      <c r="BM19" s="9">
        <v>0</v>
      </c>
      <c r="BN19" s="9">
        <v>0</v>
      </c>
      <c r="BO19" s="9">
        <v>0</v>
      </c>
      <c r="BP19" s="9">
        <v>0</v>
      </c>
      <c r="BQ19" s="9">
        <v>0</v>
      </c>
      <c r="BR19" s="9">
        <v>0</v>
      </c>
      <c r="BS19" s="9">
        <v>0</v>
      </c>
      <c r="BT19" s="9">
        <v>0</v>
      </c>
      <c r="BU19" s="9">
        <v>0</v>
      </c>
      <c r="BV19" s="9">
        <v>0</v>
      </c>
      <c r="BW19" s="9">
        <v>0</v>
      </c>
      <c r="BX19" s="9">
        <v>0</v>
      </c>
      <c r="BY19" s="9">
        <v>0</v>
      </c>
      <c r="BZ19" s="9">
        <v>0</v>
      </c>
      <c r="CA19" s="9">
        <v>0</v>
      </c>
      <c r="CB19" s="9">
        <v>1</v>
      </c>
      <c r="CC19" s="9">
        <v>1</v>
      </c>
      <c r="CD19" s="9">
        <v>0</v>
      </c>
      <c r="CE19" s="9">
        <v>0</v>
      </c>
      <c r="CF19" s="9">
        <v>0</v>
      </c>
      <c r="CG19" s="9">
        <v>0</v>
      </c>
    </row>
    <row r="20" spans="1:85" x14ac:dyDescent="0.2">
      <c r="A20" s="8" t="s">
        <v>1</v>
      </c>
      <c r="B20" s="9">
        <v>0</v>
      </c>
      <c r="C20" s="9">
        <v>1</v>
      </c>
      <c r="D20" s="9">
        <v>0</v>
      </c>
      <c r="E20" s="9">
        <v>0</v>
      </c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0</v>
      </c>
      <c r="L20" s="9">
        <v>0</v>
      </c>
      <c r="M20" s="9">
        <v>0</v>
      </c>
      <c r="N20" s="9">
        <v>0</v>
      </c>
      <c r="O20" s="9">
        <v>0</v>
      </c>
      <c r="P20" s="9">
        <v>0</v>
      </c>
      <c r="Q20" s="9">
        <v>0</v>
      </c>
      <c r="R20" s="9">
        <v>0</v>
      </c>
      <c r="S20" s="9">
        <v>1</v>
      </c>
      <c r="T20" s="9" t="s">
        <v>4</v>
      </c>
      <c r="U20" s="9">
        <v>0</v>
      </c>
      <c r="V20" s="9">
        <v>0</v>
      </c>
      <c r="W20" s="9">
        <v>0</v>
      </c>
      <c r="X20" s="9">
        <v>0</v>
      </c>
      <c r="Y20" s="9">
        <v>0</v>
      </c>
      <c r="Z20" s="9">
        <v>0</v>
      </c>
      <c r="AA20" s="9">
        <v>0</v>
      </c>
      <c r="AB20" s="9">
        <v>0</v>
      </c>
      <c r="AC20" s="9">
        <v>0</v>
      </c>
      <c r="AD20" s="9">
        <v>0</v>
      </c>
      <c r="AE20" s="9">
        <v>0</v>
      </c>
      <c r="AF20" s="9">
        <v>0</v>
      </c>
      <c r="AG20" s="9">
        <v>1</v>
      </c>
      <c r="AH20" s="9">
        <v>0</v>
      </c>
      <c r="AI20" s="9">
        <v>0</v>
      </c>
      <c r="AJ20" s="9">
        <v>0</v>
      </c>
      <c r="AK20" s="9">
        <v>0</v>
      </c>
      <c r="AL20" s="9">
        <v>0</v>
      </c>
      <c r="AM20" s="9">
        <v>0</v>
      </c>
      <c r="AN20" s="9">
        <v>0</v>
      </c>
      <c r="AO20" s="9">
        <v>0</v>
      </c>
      <c r="AP20" s="9">
        <v>0</v>
      </c>
      <c r="AQ20" s="9">
        <v>0</v>
      </c>
      <c r="AR20" s="9">
        <v>0</v>
      </c>
      <c r="AS20" s="9">
        <v>0</v>
      </c>
      <c r="AT20" s="9">
        <v>0</v>
      </c>
      <c r="AU20" s="9">
        <v>0</v>
      </c>
      <c r="AV20" s="9">
        <v>0</v>
      </c>
      <c r="AW20" s="9">
        <v>0</v>
      </c>
      <c r="AX20" s="9">
        <v>0</v>
      </c>
      <c r="AY20" s="9">
        <v>0</v>
      </c>
      <c r="AZ20" s="9">
        <v>0</v>
      </c>
      <c r="BA20" s="9">
        <v>1</v>
      </c>
      <c r="BB20" s="9">
        <v>0</v>
      </c>
      <c r="BC20" s="9">
        <v>0</v>
      </c>
      <c r="BD20" s="9">
        <v>0</v>
      </c>
      <c r="BE20" s="9">
        <v>0</v>
      </c>
      <c r="BF20" s="9">
        <v>0</v>
      </c>
      <c r="BG20" s="9">
        <v>0</v>
      </c>
      <c r="BH20" s="9">
        <v>0</v>
      </c>
      <c r="BI20" s="9">
        <v>0</v>
      </c>
      <c r="BJ20" s="9">
        <v>0</v>
      </c>
      <c r="BK20" s="9">
        <v>0</v>
      </c>
      <c r="BL20" s="9">
        <v>0</v>
      </c>
      <c r="BM20" s="9">
        <v>0</v>
      </c>
      <c r="BN20" s="9">
        <v>0</v>
      </c>
      <c r="BO20" s="9">
        <v>0</v>
      </c>
      <c r="BP20" s="9">
        <v>0</v>
      </c>
      <c r="BQ20" s="9">
        <v>0</v>
      </c>
      <c r="BR20" s="9">
        <v>0</v>
      </c>
      <c r="BS20" s="9">
        <v>0</v>
      </c>
      <c r="BT20" s="9">
        <v>0</v>
      </c>
      <c r="BU20" s="9">
        <v>0</v>
      </c>
      <c r="BV20" s="9">
        <v>0</v>
      </c>
      <c r="BW20" s="9">
        <v>0</v>
      </c>
      <c r="BX20" s="9">
        <v>0</v>
      </c>
      <c r="BY20" s="9">
        <v>0</v>
      </c>
      <c r="BZ20" s="9">
        <v>0</v>
      </c>
      <c r="CA20" s="9">
        <v>0</v>
      </c>
      <c r="CB20" s="9">
        <v>1</v>
      </c>
      <c r="CC20" s="9">
        <v>1</v>
      </c>
      <c r="CD20" s="9">
        <v>0</v>
      </c>
      <c r="CE20" s="9">
        <v>0</v>
      </c>
      <c r="CF20" s="9">
        <v>0</v>
      </c>
      <c r="CG20" s="9">
        <v>0</v>
      </c>
    </row>
    <row r="21" spans="1:85" x14ac:dyDescent="0.2">
      <c r="A21" s="8">
        <v>19</v>
      </c>
      <c r="B21" s="9">
        <v>0</v>
      </c>
      <c r="C21" s="9">
        <v>0</v>
      </c>
      <c r="D21" s="9">
        <v>0</v>
      </c>
      <c r="E21" s="9">
        <v>1</v>
      </c>
      <c r="F21" s="9">
        <v>0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9">
        <v>0</v>
      </c>
      <c r="N21" s="9">
        <v>0</v>
      </c>
      <c r="O21" s="9">
        <v>0</v>
      </c>
      <c r="P21" s="9">
        <v>0</v>
      </c>
      <c r="Q21" s="9">
        <v>0</v>
      </c>
      <c r="R21" s="9">
        <v>0</v>
      </c>
      <c r="S21" s="9">
        <v>0</v>
      </c>
      <c r="T21" s="9">
        <v>0</v>
      </c>
      <c r="U21" s="9" t="s">
        <v>4</v>
      </c>
      <c r="V21" s="9">
        <v>1</v>
      </c>
      <c r="W21" s="9">
        <v>0</v>
      </c>
      <c r="X21" s="9">
        <v>0</v>
      </c>
      <c r="Y21" s="9">
        <v>1</v>
      </c>
      <c r="Z21" s="9">
        <v>0</v>
      </c>
      <c r="AA21" s="9">
        <v>0</v>
      </c>
      <c r="AB21" s="9">
        <v>0</v>
      </c>
      <c r="AC21" s="9">
        <v>0</v>
      </c>
      <c r="AD21" s="9">
        <v>0</v>
      </c>
      <c r="AE21" s="9">
        <v>0</v>
      </c>
      <c r="AF21" s="9">
        <v>0</v>
      </c>
      <c r="AG21" s="9">
        <v>0</v>
      </c>
      <c r="AH21" s="9">
        <v>0</v>
      </c>
      <c r="AI21" s="9">
        <v>0</v>
      </c>
      <c r="AJ21" s="9">
        <v>0</v>
      </c>
      <c r="AK21" s="9">
        <v>0</v>
      </c>
      <c r="AL21" s="9">
        <v>0</v>
      </c>
      <c r="AM21" s="9">
        <v>0</v>
      </c>
      <c r="AN21" s="9">
        <v>0</v>
      </c>
      <c r="AO21" s="9">
        <v>0</v>
      </c>
      <c r="AP21" s="9">
        <v>0</v>
      </c>
      <c r="AQ21" s="9">
        <v>0</v>
      </c>
      <c r="AR21" s="9">
        <v>0</v>
      </c>
      <c r="AS21" s="9">
        <v>0</v>
      </c>
      <c r="AT21" s="9">
        <v>0</v>
      </c>
      <c r="AU21" s="9">
        <v>0</v>
      </c>
      <c r="AV21" s="9">
        <v>0</v>
      </c>
      <c r="AW21" s="9">
        <v>0</v>
      </c>
      <c r="AX21" s="9">
        <v>0</v>
      </c>
      <c r="AY21" s="9">
        <v>0</v>
      </c>
      <c r="AZ21" s="9">
        <v>0</v>
      </c>
      <c r="BA21" s="9">
        <v>0</v>
      </c>
      <c r="BB21" s="9">
        <v>0</v>
      </c>
      <c r="BC21" s="9">
        <v>0</v>
      </c>
      <c r="BD21" s="9">
        <v>0</v>
      </c>
      <c r="BE21" s="9">
        <v>0</v>
      </c>
      <c r="BF21" s="9">
        <v>0</v>
      </c>
      <c r="BG21" s="9">
        <v>1</v>
      </c>
      <c r="BH21" s="9">
        <v>0</v>
      </c>
      <c r="BI21" s="9">
        <v>0</v>
      </c>
      <c r="BJ21" s="9">
        <v>0</v>
      </c>
      <c r="BK21" s="9">
        <v>0</v>
      </c>
      <c r="BL21" s="9">
        <v>0</v>
      </c>
      <c r="BM21" s="9">
        <v>0</v>
      </c>
      <c r="BN21" s="9">
        <v>0</v>
      </c>
      <c r="BO21" s="9">
        <v>0</v>
      </c>
      <c r="BP21" s="9">
        <v>0</v>
      </c>
      <c r="BQ21" s="9">
        <v>0</v>
      </c>
      <c r="BR21" s="9">
        <v>0</v>
      </c>
      <c r="BS21" s="9">
        <v>0</v>
      </c>
      <c r="BT21" s="9">
        <v>0</v>
      </c>
      <c r="BU21" s="9">
        <v>1</v>
      </c>
      <c r="BV21" s="9">
        <v>0</v>
      </c>
      <c r="BW21" s="9">
        <v>0</v>
      </c>
      <c r="BX21" s="9">
        <v>0</v>
      </c>
      <c r="BY21" s="9">
        <v>0</v>
      </c>
      <c r="BZ21" s="9">
        <v>0</v>
      </c>
      <c r="CA21" s="9">
        <v>1</v>
      </c>
      <c r="CB21" s="9">
        <v>0</v>
      </c>
      <c r="CC21" s="9">
        <v>0</v>
      </c>
      <c r="CD21" s="9">
        <v>0</v>
      </c>
      <c r="CE21" s="9">
        <v>0</v>
      </c>
      <c r="CF21" s="9">
        <v>0</v>
      </c>
      <c r="CG21" s="9">
        <v>0</v>
      </c>
    </row>
    <row r="22" spans="1:85" x14ac:dyDescent="0.2">
      <c r="A22" s="8">
        <v>20</v>
      </c>
      <c r="B22" s="9">
        <v>0</v>
      </c>
      <c r="C22" s="9">
        <v>0</v>
      </c>
      <c r="D22" s="9">
        <v>0</v>
      </c>
      <c r="E22" s="9">
        <v>1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0</v>
      </c>
      <c r="N22" s="9">
        <v>0</v>
      </c>
      <c r="O22" s="9">
        <v>0</v>
      </c>
      <c r="P22" s="9">
        <v>0</v>
      </c>
      <c r="Q22" s="9">
        <v>0</v>
      </c>
      <c r="R22" s="9">
        <v>0</v>
      </c>
      <c r="S22" s="9">
        <v>0</v>
      </c>
      <c r="T22" s="9">
        <v>0</v>
      </c>
      <c r="U22" s="9">
        <v>1</v>
      </c>
      <c r="V22" s="9" t="s">
        <v>4</v>
      </c>
      <c r="W22" s="9">
        <v>0</v>
      </c>
      <c r="X22" s="9">
        <v>0</v>
      </c>
      <c r="Y22" s="9">
        <v>1</v>
      </c>
      <c r="Z22" s="9">
        <v>0</v>
      </c>
      <c r="AA22" s="9">
        <v>0</v>
      </c>
      <c r="AB22" s="9">
        <v>0</v>
      </c>
      <c r="AC22" s="9">
        <v>0</v>
      </c>
      <c r="AD22" s="9">
        <v>0</v>
      </c>
      <c r="AE22" s="9">
        <v>0</v>
      </c>
      <c r="AF22" s="9">
        <v>0</v>
      </c>
      <c r="AG22" s="9">
        <v>0</v>
      </c>
      <c r="AH22" s="9">
        <v>0</v>
      </c>
      <c r="AI22" s="9">
        <v>0</v>
      </c>
      <c r="AJ22" s="9">
        <v>0</v>
      </c>
      <c r="AK22" s="9">
        <v>0</v>
      </c>
      <c r="AL22" s="9">
        <v>0</v>
      </c>
      <c r="AM22" s="9">
        <v>0</v>
      </c>
      <c r="AN22" s="9">
        <v>0</v>
      </c>
      <c r="AO22" s="9">
        <v>0</v>
      </c>
      <c r="AP22" s="9">
        <v>0</v>
      </c>
      <c r="AQ22" s="9">
        <v>0</v>
      </c>
      <c r="AR22" s="9">
        <v>0</v>
      </c>
      <c r="AS22" s="9">
        <v>0</v>
      </c>
      <c r="AT22" s="9">
        <v>0</v>
      </c>
      <c r="AU22" s="9">
        <v>0</v>
      </c>
      <c r="AV22" s="9">
        <v>0</v>
      </c>
      <c r="AW22" s="9">
        <v>0</v>
      </c>
      <c r="AX22" s="9">
        <v>0</v>
      </c>
      <c r="AY22" s="9">
        <v>0</v>
      </c>
      <c r="AZ22" s="9">
        <v>0</v>
      </c>
      <c r="BA22" s="9">
        <v>0</v>
      </c>
      <c r="BB22" s="9">
        <v>0</v>
      </c>
      <c r="BC22" s="9">
        <v>0</v>
      </c>
      <c r="BD22" s="9">
        <v>0</v>
      </c>
      <c r="BE22" s="9">
        <v>0</v>
      </c>
      <c r="BF22" s="9">
        <v>0</v>
      </c>
      <c r="BG22" s="9">
        <v>1</v>
      </c>
      <c r="BH22" s="9">
        <v>0</v>
      </c>
      <c r="BI22" s="9">
        <v>0</v>
      </c>
      <c r="BJ22" s="9">
        <v>0</v>
      </c>
      <c r="BK22" s="9">
        <v>0</v>
      </c>
      <c r="BL22" s="9">
        <v>0</v>
      </c>
      <c r="BM22" s="9">
        <v>0</v>
      </c>
      <c r="BN22" s="9">
        <v>0</v>
      </c>
      <c r="BO22" s="9">
        <v>0</v>
      </c>
      <c r="BP22" s="9">
        <v>0</v>
      </c>
      <c r="BQ22" s="9">
        <v>0</v>
      </c>
      <c r="BR22" s="9">
        <v>0</v>
      </c>
      <c r="BS22" s="9">
        <v>0</v>
      </c>
      <c r="BT22" s="9">
        <v>0</v>
      </c>
      <c r="BU22" s="9">
        <v>1</v>
      </c>
      <c r="BV22" s="9">
        <v>0</v>
      </c>
      <c r="BW22" s="9">
        <v>0</v>
      </c>
      <c r="BX22" s="9">
        <v>0</v>
      </c>
      <c r="BY22" s="9">
        <v>0</v>
      </c>
      <c r="BZ22" s="9">
        <v>0</v>
      </c>
      <c r="CA22" s="9">
        <v>1</v>
      </c>
      <c r="CB22" s="9">
        <v>0</v>
      </c>
      <c r="CC22" s="9">
        <v>0</v>
      </c>
      <c r="CD22" s="9">
        <v>0</v>
      </c>
      <c r="CE22" s="9">
        <v>0</v>
      </c>
      <c r="CF22" s="9">
        <v>0</v>
      </c>
      <c r="CG22" s="9">
        <v>0</v>
      </c>
    </row>
    <row r="23" spans="1:85" x14ac:dyDescent="0.2">
      <c r="A23" s="8">
        <v>21</v>
      </c>
      <c r="B23" s="9">
        <v>0</v>
      </c>
      <c r="C23" s="9">
        <v>1</v>
      </c>
      <c r="D23" s="9">
        <v>1</v>
      </c>
      <c r="E23" s="9">
        <v>0</v>
      </c>
      <c r="F23" s="9">
        <v>0</v>
      </c>
      <c r="G23" s="9">
        <v>0</v>
      </c>
      <c r="H23" s="9">
        <v>1</v>
      </c>
      <c r="I23" s="9">
        <v>0</v>
      </c>
      <c r="J23" s="9">
        <v>1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  <c r="S23" s="9">
        <v>0</v>
      </c>
      <c r="T23" s="9">
        <v>0</v>
      </c>
      <c r="U23" s="9">
        <v>0</v>
      </c>
      <c r="V23" s="9">
        <v>0</v>
      </c>
      <c r="W23" s="9" t="s">
        <v>4</v>
      </c>
      <c r="X23" s="9">
        <v>0</v>
      </c>
      <c r="Y23" s="9">
        <v>0</v>
      </c>
      <c r="Z23" s="9">
        <v>0</v>
      </c>
      <c r="AA23" s="9">
        <v>0</v>
      </c>
      <c r="AB23" s="9">
        <v>0</v>
      </c>
      <c r="AC23" s="9">
        <v>0</v>
      </c>
      <c r="AD23" s="9">
        <v>0</v>
      </c>
      <c r="AE23" s="9">
        <v>0</v>
      </c>
      <c r="AF23" s="9">
        <v>0</v>
      </c>
      <c r="AG23" s="9">
        <v>0</v>
      </c>
      <c r="AH23" s="9">
        <v>0</v>
      </c>
      <c r="AI23" s="9">
        <v>0</v>
      </c>
      <c r="AJ23" s="9">
        <v>0</v>
      </c>
      <c r="AK23" s="9">
        <v>0</v>
      </c>
      <c r="AL23" s="9">
        <v>1</v>
      </c>
      <c r="AM23" s="9">
        <v>0</v>
      </c>
      <c r="AN23" s="9">
        <v>0</v>
      </c>
      <c r="AO23" s="9">
        <v>0</v>
      </c>
      <c r="AP23" s="9">
        <v>0</v>
      </c>
      <c r="AQ23" s="9">
        <v>1</v>
      </c>
      <c r="AR23" s="9">
        <v>1</v>
      </c>
      <c r="AS23" s="9">
        <v>0</v>
      </c>
      <c r="AT23" s="9">
        <v>0</v>
      </c>
      <c r="AU23" s="9">
        <v>0</v>
      </c>
      <c r="AV23" s="9">
        <v>0</v>
      </c>
      <c r="AW23" s="9">
        <v>0</v>
      </c>
      <c r="AX23" s="9">
        <v>0</v>
      </c>
      <c r="AY23" s="9">
        <v>0</v>
      </c>
      <c r="AZ23" s="9">
        <v>0</v>
      </c>
      <c r="BA23" s="9">
        <v>0</v>
      </c>
      <c r="BB23" s="9">
        <v>0</v>
      </c>
      <c r="BC23" s="9">
        <v>0</v>
      </c>
      <c r="BD23" s="9">
        <v>0</v>
      </c>
      <c r="BE23" s="9">
        <v>1</v>
      </c>
      <c r="BF23" s="9">
        <v>0</v>
      </c>
      <c r="BG23" s="9">
        <v>0</v>
      </c>
      <c r="BH23" s="9">
        <v>0</v>
      </c>
      <c r="BI23" s="9">
        <v>1</v>
      </c>
      <c r="BJ23" s="9">
        <v>0</v>
      </c>
      <c r="BK23" s="9">
        <v>0</v>
      </c>
      <c r="BL23" s="9">
        <v>0</v>
      </c>
      <c r="BM23" s="9">
        <v>0</v>
      </c>
      <c r="BN23" s="9">
        <v>0</v>
      </c>
      <c r="BO23" s="9">
        <v>0</v>
      </c>
      <c r="BP23" s="9">
        <v>0</v>
      </c>
      <c r="BQ23" s="9">
        <v>0</v>
      </c>
      <c r="BR23" s="9">
        <v>0</v>
      </c>
      <c r="BS23" s="9">
        <v>0</v>
      </c>
      <c r="BT23" s="9">
        <v>0</v>
      </c>
      <c r="BU23" s="9">
        <v>0</v>
      </c>
      <c r="BV23" s="9">
        <v>0</v>
      </c>
      <c r="BW23" s="9">
        <v>0</v>
      </c>
      <c r="BX23" s="9">
        <v>0</v>
      </c>
      <c r="BY23" s="9">
        <v>1</v>
      </c>
      <c r="BZ23" s="9">
        <v>0</v>
      </c>
      <c r="CA23" s="9">
        <v>0</v>
      </c>
      <c r="CB23" s="9">
        <v>0</v>
      </c>
      <c r="CC23" s="9">
        <v>0</v>
      </c>
      <c r="CD23" s="9">
        <v>1</v>
      </c>
      <c r="CE23" s="9">
        <v>0</v>
      </c>
      <c r="CF23" s="9">
        <v>1</v>
      </c>
      <c r="CG23" s="9">
        <v>1</v>
      </c>
    </row>
    <row r="24" spans="1:85" x14ac:dyDescent="0.2">
      <c r="A24" s="8">
        <v>22</v>
      </c>
      <c r="B24" s="9">
        <v>0</v>
      </c>
      <c r="C24" s="9">
        <v>0</v>
      </c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0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  <c r="W24" s="9">
        <v>0</v>
      </c>
      <c r="X24" s="9" t="s">
        <v>4</v>
      </c>
      <c r="Y24" s="9">
        <v>0</v>
      </c>
      <c r="Z24" s="9">
        <v>0</v>
      </c>
      <c r="AA24" s="9">
        <v>0</v>
      </c>
      <c r="AB24" s="9">
        <v>0</v>
      </c>
      <c r="AC24" s="9">
        <v>0</v>
      </c>
      <c r="AD24" s="9">
        <v>0</v>
      </c>
      <c r="AE24" s="9">
        <v>0</v>
      </c>
      <c r="AF24" s="9">
        <v>0</v>
      </c>
      <c r="AG24" s="9">
        <v>0</v>
      </c>
      <c r="AH24" s="9">
        <v>0</v>
      </c>
      <c r="AI24" s="9">
        <v>0</v>
      </c>
      <c r="AJ24" s="9">
        <v>0</v>
      </c>
      <c r="AK24" s="9">
        <v>0</v>
      </c>
      <c r="AL24" s="9">
        <v>0</v>
      </c>
      <c r="AM24" s="9">
        <v>0</v>
      </c>
      <c r="AN24" s="9">
        <v>0</v>
      </c>
      <c r="AO24" s="9">
        <v>0</v>
      </c>
      <c r="AP24" s="9">
        <v>0</v>
      </c>
      <c r="AQ24" s="9">
        <v>0</v>
      </c>
      <c r="AR24" s="9">
        <v>0</v>
      </c>
      <c r="AS24" s="9">
        <v>0</v>
      </c>
      <c r="AT24" s="9">
        <v>0</v>
      </c>
      <c r="AU24" s="9">
        <v>0</v>
      </c>
      <c r="AV24" s="9">
        <v>0</v>
      </c>
      <c r="AW24" s="9">
        <v>0</v>
      </c>
      <c r="AX24" s="9">
        <v>0</v>
      </c>
      <c r="AY24" s="9">
        <v>0</v>
      </c>
      <c r="AZ24" s="9">
        <v>0</v>
      </c>
      <c r="BA24" s="9">
        <v>0</v>
      </c>
      <c r="BB24" s="9">
        <v>0</v>
      </c>
      <c r="BC24" s="9">
        <v>0</v>
      </c>
      <c r="BD24" s="9">
        <v>0</v>
      </c>
      <c r="BE24" s="9">
        <v>0</v>
      </c>
      <c r="BF24" s="9">
        <v>0</v>
      </c>
      <c r="BG24" s="9">
        <v>0</v>
      </c>
      <c r="BH24" s="9">
        <v>0</v>
      </c>
      <c r="BI24" s="9">
        <v>0</v>
      </c>
      <c r="BJ24" s="9">
        <v>0</v>
      </c>
      <c r="BK24" s="9">
        <v>0</v>
      </c>
      <c r="BL24" s="9">
        <v>0</v>
      </c>
      <c r="BM24" s="9">
        <v>0</v>
      </c>
      <c r="BN24" s="9">
        <v>0</v>
      </c>
      <c r="BO24" s="9">
        <v>0</v>
      </c>
      <c r="BP24" s="9">
        <v>0</v>
      </c>
      <c r="BQ24" s="9">
        <v>0</v>
      </c>
      <c r="BR24" s="9">
        <v>0</v>
      </c>
      <c r="BS24" s="9">
        <v>0</v>
      </c>
      <c r="BT24" s="9">
        <v>0</v>
      </c>
      <c r="BU24" s="9">
        <v>0</v>
      </c>
      <c r="BV24" s="9">
        <v>0</v>
      </c>
      <c r="BW24" s="9">
        <v>0</v>
      </c>
      <c r="BX24" s="9">
        <v>0</v>
      </c>
      <c r="BY24" s="9">
        <v>0</v>
      </c>
      <c r="BZ24" s="9">
        <v>0</v>
      </c>
      <c r="CA24" s="9">
        <v>0</v>
      </c>
      <c r="CB24" s="9">
        <v>0</v>
      </c>
      <c r="CC24" s="9">
        <v>0</v>
      </c>
      <c r="CD24" s="9">
        <v>0</v>
      </c>
      <c r="CE24" s="9">
        <v>0</v>
      </c>
      <c r="CF24" s="9">
        <v>0</v>
      </c>
      <c r="CG24" s="9">
        <v>0</v>
      </c>
    </row>
    <row r="25" spans="1:85" x14ac:dyDescent="0.2">
      <c r="A25" s="8">
        <v>23</v>
      </c>
      <c r="B25" s="9">
        <v>0</v>
      </c>
      <c r="C25" s="9">
        <v>0</v>
      </c>
      <c r="D25" s="9">
        <v>0</v>
      </c>
      <c r="E25" s="9">
        <v>1</v>
      </c>
      <c r="F25" s="9">
        <v>0</v>
      </c>
      <c r="G25" s="9">
        <v>0</v>
      </c>
      <c r="H25" s="9">
        <v>0</v>
      </c>
      <c r="I25" s="9">
        <v>0</v>
      </c>
      <c r="J25" s="9">
        <v>0</v>
      </c>
      <c r="K25" s="9">
        <v>0</v>
      </c>
      <c r="L25" s="9">
        <v>0</v>
      </c>
      <c r="M25" s="9">
        <v>0</v>
      </c>
      <c r="N25" s="9">
        <v>0</v>
      </c>
      <c r="O25" s="9">
        <v>0</v>
      </c>
      <c r="P25" s="9">
        <v>0</v>
      </c>
      <c r="Q25" s="9">
        <v>0</v>
      </c>
      <c r="R25" s="9">
        <v>0</v>
      </c>
      <c r="S25" s="9">
        <v>0</v>
      </c>
      <c r="T25" s="9">
        <v>0</v>
      </c>
      <c r="U25" s="9">
        <v>1</v>
      </c>
      <c r="V25" s="9">
        <v>1</v>
      </c>
      <c r="W25" s="9">
        <v>0</v>
      </c>
      <c r="X25" s="9">
        <v>0</v>
      </c>
      <c r="Y25" s="9" t="s">
        <v>4</v>
      </c>
      <c r="Z25" s="9">
        <v>0</v>
      </c>
      <c r="AA25" s="9">
        <v>0</v>
      </c>
      <c r="AB25" s="9">
        <v>0</v>
      </c>
      <c r="AC25" s="9">
        <v>0</v>
      </c>
      <c r="AD25" s="9">
        <v>0</v>
      </c>
      <c r="AE25" s="9">
        <v>0</v>
      </c>
      <c r="AF25" s="9">
        <v>0</v>
      </c>
      <c r="AG25" s="9">
        <v>0</v>
      </c>
      <c r="AH25" s="9">
        <v>0</v>
      </c>
      <c r="AI25" s="9">
        <v>0</v>
      </c>
      <c r="AJ25" s="9">
        <v>0</v>
      </c>
      <c r="AK25" s="9">
        <v>0</v>
      </c>
      <c r="AL25" s="9">
        <v>0</v>
      </c>
      <c r="AM25" s="9">
        <v>0</v>
      </c>
      <c r="AN25" s="9">
        <v>0</v>
      </c>
      <c r="AO25" s="9">
        <v>0</v>
      </c>
      <c r="AP25" s="9">
        <v>0</v>
      </c>
      <c r="AQ25" s="9">
        <v>0</v>
      </c>
      <c r="AR25" s="9">
        <v>0</v>
      </c>
      <c r="AS25" s="9">
        <v>0</v>
      </c>
      <c r="AT25" s="9">
        <v>0</v>
      </c>
      <c r="AU25" s="9">
        <v>0</v>
      </c>
      <c r="AV25" s="9">
        <v>0</v>
      </c>
      <c r="AW25" s="9">
        <v>0</v>
      </c>
      <c r="AX25" s="9">
        <v>0</v>
      </c>
      <c r="AY25" s="9">
        <v>0</v>
      </c>
      <c r="AZ25" s="9">
        <v>0</v>
      </c>
      <c r="BA25" s="9">
        <v>0</v>
      </c>
      <c r="BB25" s="9">
        <v>0</v>
      </c>
      <c r="BC25" s="9">
        <v>0</v>
      </c>
      <c r="BD25" s="9">
        <v>0</v>
      </c>
      <c r="BE25" s="9">
        <v>0</v>
      </c>
      <c r="BF25" s="9">
        <v>0</v>
      </c>
      <c r="BG25" s="9">
        <v>1</v>
      </c>
      <c r="BH25" s="9">
        <v>0</v>
      </c>
      <c r="BI25" s="9">
        <v>0</v>
      </c>
      <c r="BJ25" s="9">
        <v>0</v>
      </c>
      <c r="BK25" s="9">
        <v>0</v>
      </c>
      <c r="BL25" s="9">
        <v>0</v>
      </c>
      <c r="BM25" s="9">
        <v>0</v>
      </c>
      <c r="BN25" s="9">
        <v>0</v>
      </c>
      <c r="BO25" s="9">
        <v>0</v>
      </c>
      <c r="BP25" s="9">
        <v>0</v>
      </c>
      <c r="BQ25" s="9">
        <v>0</v>
      </c>
      <c r="BR25" s="9">
        <v>0</v>
      </c>
      <c r="BS25" s="9">
        <v>0</v>
      </c>
      <c r="BT25" s="9">
        <v>0</v>
      </c>
      <c r="BU25" s="9">
        <v>1</v>
      </c>
      <c r="BV25" s="9">
        <v>0</v>
      </c>
      <c r="BW25" s="9">
        <v>0</v>
      </c>
      <c r="BX25" s="9">
        <v>0</v>
      </c>
      <c r="BY25" s="9">
        <v>0</v>
      </c>
      <c r="BZ25" s="9">
        <v>0</v>
      </c>
      <c r="CA25" s="9">
        <v>1</v>
      </c>
      <c r="CB25" s="9">
        <v>0</v>
      </c>
      <c r="CC25" s="9">
        <v>0</v>
      </c>
      <c r="CD25" s="9">
        <v>0</v>
      </c>
      <c r="CE25" s="9">
        <v>0</v>
      </c>
      <c r="CF25" s="9">
        <v>0</v>
      </c>
      <c r="CG25" s="9">
        <v>0</v>
      </c>
    </row>
    <row r="26" spans="1:85" x14ac:dyDescent="0.2">
      <c r="A26" s="8">
        <v>24</v>
      </c>
      <c r="B26" s="9">
        <v>0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1</v>
      </c>
      <c r="M26" s="9">
        <v>0</v>
      </c>
      <c r="N26" s="9">
        <v>1</v>
      </c>
      <c r="O26" s="9">
        <v>1</v>
      </c>
      <c r="P26" s="9">
        <v>0</v>
      </c>
      <c r="Q26" s="9">
        <v>0</v>
      </c>
      <c r="R26" s="9">
        <v>0</v>
      </c>
      <c r="S26" s="9">
        <v>0</v>
      </c>
      <c r="T26" s="9">
        <v>0</v>
      </c>
      <c r="U26" s="9">
        <v>0</v>
      </c>
      <c r="V26" s="9">
        <v>0</v>
      </c>
      <c r="W26" s="9">
        <v>0</v>
      </c>
      <c r="X26" s="9">
        <v>0</v>
      </c>
      <c r="Y26" s="9"/>
      <c r="Z26" s="9" t="s">
        <v>4</v>
      </c>
      <c r="AA26" s="9">
        <v>0</v>
      </c>
      <c r="AB26" s="9">
        <v>0</v>
      </c>
      <c r="AC26" s="9">
        <v>1</v>
      </c>
      <c r="AD26" s="9">
        <v>0</v>
      </c>
      <c r="AE26" s="9">
        <v>0</v>
      </c>
      <c r="AF26" s="9">
        <v>0</v>
      </c>
      <c r="AG26" s="9">
        <v>0</v>
      </c>
      <c r="AH26" s="9">
        <v>0</v>
      </c>
      <c r="AI26" s="9">
        <v>0</v>
      </c>
      <c r="AJ26" s="9">
        <v>0</v>
      </c>
      <c r="AK26" s="9">
        <v>0</v>
      </c>
      <c r="AL26" s="9">
        <v>0</v>
      </c>
      <c r="AM26" s="9">
        <v>0</v>
      </c>
      <c r="AN26" s="9">
        <v>0</v>
      </c>
      <c r="AO26" s="9">
        <v>0</v>
      </c>
      <c r="AP26" s="9">
        <v>0</v>
      </c>
      <c r="AQ26" s="9">
        <v>0</v>
      </c>
      <c r="AR26" s="9">
        <v>0</v>
      </c>
      <c r="AS26" s="9">
        <v>0</v>
      </c>
      <c r="AT26" s="9">
        <v>0</v>
      </c>
      <c r="AU26" s="9">
        <v>0</v>
      </c>
      <c r="AV26" s="9">
        <v>0</v>
      </c>
      <c r="AW26" s="9">
        <v>0</v>
      </c>
      <c r="AX26" s="9">
        <v>0</v>
      </c>
      <c r="AY26" s="9">
        <v>0</v>
      </c>
      <c r="AZ26" s="9">
        <v>0</v>
      </c>
      <c r="BA26" s="9">
        <v>0</v>
      </c>
      <c r="BB26" s="9">
        <v>0</v>
      </c>
      <c r="BC26" s="9">
        <v>0</v>
      </c>
      <c r="BD26" s="9">
        <v>0</v>
      </c>
      <c r="BE26" s="9">
        <v>0</v>
      </c>
      <c r="BF26" s="9">
        <v>0</v>
      </c>
      <c r="BG26" s="9">
        <v>0</v>
      </c>
      <c r="BH26" s="9">
        <v>0</v>
      </c>
      <c r="BI26" s="9">
        <v>0</v>
      </c>
      <c r="BJ26" s="9">
        <v>0</v>
      </c>
      <c r="BK26" s="9">
        <v>0</v>
      </c>
      <c r="BL26" s="9">
        <v>0</v>
      </c>
      <c r="BM26" s="9">
        <v>0</v>
      </c>
      <c r="BN26" s="9">
        <v>0</v>
      </c>
      <c r="BO26" s="9">
        <v>1</v>
      </c>
      <c r="BP26" s="9">
        <v>1</v>
      </c>
      <c r="BQ26" s="9">
        <v>0</v>
      </c>
      <c r="BR26" s="9">
        <v>0</v>
      </c>
      <c r="BS26" s="9">
        <v>1</v>
      </c>
      <c r="BT26" s="9">
        <v>0</v>
      </c>
      <c r="BU26" s="9">
        <v>0</v>
      </c>
      <c r="BV26" s="9">
        <v>0</v>
      </c>
      <c r="BW26" s="9">
        <v>0</v>
      </c>
      <c r="BX26" s="9">
        <v>0</v>
      </c>
      <c r="BY26" s="9">
        <v>0</v>
      </c>
      <c r="BZ26" s="9">
        <v>0</v>
      </c>
      <c r="CA26" s="9">
        <v>0</v>
      </c>
      <c r="CB26" s="9">
        <v>0</v>
      </c>
      <c r="CC26" s="9">
        <v>0</v>
      </c>
      <c r="CD26" s="9">
        <v>0</v>
      </c>
      <c r="CE26" s="9">
        <v>1</v>
      </c>
      <c r="CF26" s="9">
        <v>0</v>
      </c>
      <c r="CG26" s="9">
        <v>0</v>
      </c>
    </row>
    <row r="27" spans="1:85" x14ac:dyDescent="0.2">
      <c r="A27" s="8">
        <v>25</v>
      </c>
      <c r="B27" s="9">
        <v>0</v>
      </c>
      <c r="C27" s="9">
        <v>0</v>
      </c>
      <c r="D27" s="9">
        <v>0</v>
      </c>
      <c r="E27" s="9">
        <v>0</v>
      </c>
      <c r="F27" s="9">
        <v>1</v>
      </c>
      <c r="G27" s="9">
        <v>0</v>
      </c>
      <c r="H27" s="9">
        <v>0</v>
      </c>
      <c r="I27" s="9">
        <v>1</v>
      </c>
      <c r="J27" s="9">
        <v>0</v>
      </c>
      <c r="K27" s="9">
        <v>0</v>
      </c>
      <c r="L27" s="9">
        <v>0</v>
      </c>
      <c r="M27" s="9">
        <v>0</v>
      </c>
      <c r="N27" s="9">
        <v>0</v>
      </c>
      <c r="O27" s="9">
        <v>0</v>
      </c>
      <c r="P27" s="9">
        <v>0</v>
      </c>
      <c r="Q27" s="9">
        <v>0</v>
      </c>
      <c r="R27" s="9">
        <v>0</v>
      </c>
      <c r="S27" s="9">
        <v>0</v>
      </c>
      <c r="T27" s="9">
        <v>0</v>
      </c>
      <c r="U27" s="9">
        <v>0</v>
      </c>
      <c r="V27" s="9">
        <v>0</v>
      </c>
      <c r="W27" s="9">
        <v>0</v>
      </c>
      <c r="X27" s="9">
        <v>0</v>
      </c>
      <c r="Y27" s="9">
        <v>0</v>
      </c>
      <c r="Z27" s="9">
        <v>0</v>
      </c>
      <c r="AA27" s="9" t="s">
        <v>4</v>
      </c>
      <c r="AB27" s="9">
        <v>0</v>
      </c>
      <c r="AC27" s="9">
        <v>0</v>
      </c>
      <c r="AD27" s="9">
        <v>0</v>
      </c>
      <c r="AE27" s="9">
        <v>0</v>
      </c>
      <c r="AF27" s="9">
        <v>0</v>
      </c>
      <c r="AG27" s="9">
        <v>0</v>
      </c>
      <c r="AH27" s="9">
        <v>0</v>
      </c>
      <c r="AI27" s="9">
        <v>0</v>
      </c>
      <c r="AJ27" s="9">
        <v>0</v>
      </c>
      <c r="AK27" s="9">
        <v>0</v>
      </c>
      <c r="AL27" s="9">
        <v>0</v>
      </c>
      <c r="AM27" s="9">
        <v>0</v>
      </c>
      <c r="AN27" s="9">
        <v>0</v>
      </c>
      <c r="AO27" s="9">
        <v>0</v>
      </c>
      <c r="AP27" s="9">
        <v>0</v>
      </c>
      <c r="AQ27" s="9">
        <v>1</v>
      </c>
      <c r="AR27" s="9">
        <v>0</v>
      </c>
      <c r="AS27" s="9">
        <v>0</v>
      </c>
      <c r="AT27" s="9">
        <v>0</v>
      </c>
      <c r="AU27" s="9">
        <v>0</v>
      </c>
      <c r="AV27" s="9">
        <v>0</v>
      </c>
      <c r="AW27" s="9">
        <v>0</v>
      </c>
      <c r="AX27" s="9">
        <v>1</v>
      </c>
      <c r="AY27" s="9">
        <v>0</v>
      </c>
      <c r="AZ27" s="9">
        <v>0</v>
      </c>
      <c r="BA27" s="9">
        <v>0</v>
      </c>
      <c r="BB27" s="9">
        <v>0</v>
      </c>
      <c r="BC27" s="9">
        <v>0</v>
      </c>
      <c r="BD27" s="9">
        <v>0</v>
      </c>
      <c r="BE27" s="9">
        <v>0</v>
      </c>
      <c r="BF27" s="9">
        <v>0</v>
      </c>
      <c r="BG27" s="9">
        <v>0</v>
      </c>
      <c r="BH27" s="9">
        <v>0</v>
      </c>
      <c r="BI27" s="9">
        <v>1</v>
      </c>
      <c r="BJ27" s="9">
        <v>0</v>
      </c>
      <c r="BK27" s="9">
        <v>0</v>
      </c>
      <c r="BL27" s="9">
        <v>0</v>
      </c>
      <c r="BM27" s="9">
        <v>0</v>
      </c>
      <c r="BN27" s="9">
        <v>0</v>
      </c>
      <c r="BO27" s="9">
        <v>0</v>
      </c>
      <c r="BP27" s="9">
        <v>0</v>
      </c>
      <c r="BQ27" s="9">
        <v>0</v>
      </c>
      <c r="BR27" s="9">
        <v>0</v>
      </c>
      <c r="BS27" s="9">
        <v>0</v>
      </c>
      <c r="BT27" s="9">
        <v>0</v>
      </c>
      <c r="BU27" s="9">
        <v>0</v>
      </c>
      <c r="BV27" s="9">
        <v>0</v>
      </c>
      <c r="BW27" s="9">
        <v>0</v>
      </c>
      <c r="BX27" s="9">
        <v>0</v>
      </c>
      <c r="BY27" s="9">
        <v>0</v>
      </c>
      <c r="BZ27" s="9">
        <v>0</v>
      </c>
      <c r="CA27" s="9">
        <v>0</v>
      </c>
      <c r="CB27" s="9">
        <v>0</v>
      </c>
      <c r="CC27" s="9">
        <v>0</v>
      </c>
      <c r="CD27" s="9">
        <v>0</v>
      </c>
      <c r="CE27" s="9">
        <v>0</v>
      </c>
      <c r="CF27" s="9">
        <v>0</v>
      </c>
      <c r="CG27" s="9">
        <v>0</v>
      </c>
    </row>
    <row r="28" spans="1:85" x14ac:dyDescent="0.2">
      <c r="A28" s="8">
        <v>26</v>
      </c>
      <c r="B28" s="9">
        <v>0</v>
      </c>
      <c r="C28" s="9">
        <v>0</v>
      </c>
      <c r="D28" s="9">
        <v>0</v>
      </c>
      <c r="E28" s="9">
        <v>0</v>
      </c>
      <c r="F28" s="9">
        <v>0</v>
      </c>
      <c r="G28" s="9">
        <v>0</v>
      </c>
      <c r="H28" s="9">
        <v>0</v>
      </c>
      <c r="I28" s="9">
        <v>0</v>
      </c>
      <c r="J28" s="9">
        <v>0</v>
      </c>
      <c r="K28" s="9">
        <v>0</v>
      </c>
      <c r="L28" s="9">
        <v>1</v>
      </c>
      <c r="M28" s="9">
        <v>0</v>
      </c>
      <c r="N28" s="9">
        <v>1</v>
      </c>
      <c r="O28" s="9">
        <v>1</v>
      </c>
      <c r="P28" s="9">
        <v>0</v>
      </c>
      <c r="Q28" s="9">
        <v>0</v>
      </c>
      <c r="R28" s="9">
        <v>0</v>
      </c>
      <c r="S28" s="9">
        <v>0</v>
      </c>
      <c r="T28" s="9">
        <v>0</v>
      </c>
      <c r="U28" s="9">
        <v>0</v>
      </c>
      <c r="V28" s="9">
        <v>0</v>
      </c>
      <c r="W28" s="9">
        <v>0</v>
      </c>
      <c r="X28" s="9">
        <v>0</v>
      </c>
      <c r="Y28" s="9">
        <v>0</v>
      </c>
      <c r="Z28" s="9">
        <v>1</v>
      </c>
      <c r="AA28" s="9">
        <v>0</v>
      </c>
      <c r="AB28" s="9" t="s">
        <v>4</v>
      </c>
      <c r="AC28" s="9">
        <v>1</v>
      </c>
      <c r="AD28" s="9">
        <v>0</v>
      </c>
      <c r="AE28" s="9">
        <v>0</v>
      </c>
      <c r="AF28" s="9">
        <v>0</v>
      </c>
      <c r="AG28" s="9">
        <v>0</v>
      </c>
      <c r="AH28" s="9">
        <v>0</v>
      </c>
      <c r="AI28" s="9">
        <v>0</v>
      </c>
      <c r="AJ28" s="9">
        <v>0</v>
      </c>
      <c r="AK28" s="9">
        <v>0</v>
      </c>
      <c r="AL28" s="9">
        <v>0</v>
      </c>
      <c r="AM28" s="9">
        <v>0</v>
      </c>
      <c r="AN28" s="9">
        <v>0</v>
      </c>
      <c r="AO28" s="9">
        <v>0</v>
      </c>
      <c r="AP28" s="9">
        <v>0</v>
      </c>
      <c r="AQ28" s="9">
        <v>0</v>
      </c>
      <c r="AR28" s="9">
        <v>0</v>
      </c>
      <c r="AS28" s="9">
        <v>0</v>
      </c>
      <c r="AT28" s="9">
        <v>0</v>
      </c>
      <c r="AU28" s="9">
        <v>0</v>
      </c>
      <c r="AV28" s="9">
        <v>0</v>
      </c>
      <c r="AW28" s="9">
        <v>0</v>
      </c>
      <c r="AX28" s="9">
        <v>0</v>
      </c>
      <c r="AY28" s="9">
        <v>0</v>
      </c>
      <c r="AZ28" s="9">
        <v>0</v>
      </c>
      <c r="BA28" s="9">
        <v>0</v>
      </c>
      <c r="BB28" s="9">
        <v>0</v>
      </c>
      <c r="BC28" s="9">
        <v>0</v>
      </c>
      <c r="BD28" s="9">
        <v>0</v>
      </c>
      <c r="BE28" s="9">
        <v>0</v>
      </c>
      <c r="BF28" s="9">
        <v>0</v>
      </c>
      <c r="BG28" s="9">
        <v>0</v>
      </c>
      <c r="BH28" s="9">
        <v>0</v>
      </c>
      <c r="BI28" s="9">
        <v>0</v>
      </c>
      <c r="BJ28" s="9">
        <v>0</v>
      </c>
      <c r="BK28" s="9">
        <v>0</v>
      </c>
      <c r="BL28" s="9">
        <v>0</v>
      </c>
      <c r="BM28" s="9">
        <v>0</v>
      </c>
      <c r="BN28" s="9">
        <v>0</v>
      </c>
      <c r="BO28" s="9">
        <v>1</v>
      </c>
      <c r="BP28" s="9">
        <v>1</v>
      </c>
      <c r="BQ28" s="9">
        <v>0</v>
      </c>
      <c r="BR28" s="9">
        <v>0</v>
      </c>
      <c r="BS28" s="9">
        <v>1</v>
      </c>
      <c r="BT28" s="9">
        <v>0</v>
      </c>
      <c r="BU28" s="9">
        <v>0</v>
      </c>
      <c r="BV28" s="9">
        <v>0</v>
      </c>
      <c r="BW28" s="9">
        <v>0</v>
      </c>
      <c r="BX28" s="9">
        <v>0</v>
      </c>
      <c r="BY28" s="9">
        <v>0</v>
      </c>
      <c r="BZ28" s="9">
        <v>0</v>
      </c>
      <c r="CA28" s="9">
        <v>0</v>
      </c>
      <c r="CB28" s="9">
        <v>0</v>
      </c>
      <c r="CC28" s="9">
        <v>0</v>
      </c>
      <c r="CD28" s="9">
        <v>0</v>
      </c>
      <c r="CE28" s="9">
        <v>1</v>
      </c>
      <c r="CF28" s="9">
        <v>0</v>
      </c>
      <c r="CG28" s="9">
        <v>0</v>
      </c>
    </row>
    <row r="29" spans="1:85" x14ac:dyDescent="0.2">
      <c r="A29" s="8">
        <v>27</v>
      </c>
      <c r="B29" s="9">
        <v>1</v>
      </c>
      <c r="C29" s="9">
        <v>0</v>
      </c>
      <c r="D29" s="9">
        <v>0</v>
      </c>
      <c r="E29" s="9">
        <v>0</v>
      </c>
      <c r="F29" s="9">
        <v>0</v>
      </c>
      <c r="G29" s="9">
        <v>1</v>
      </c>
      <c r="H29" s="9">
        <v>0</v>
      </c>
      <c r="I29" s="9">
        <v>1</v>
      </c>
      <c r="J29" s="9">
        <v>0</v>
      </c>
      <c r="K29" s="9">
        <v>1</v>
      </c>
      <c r="L29" s="9">
        <v>1</v>
      </c>
      <c r="M29" s="9">
        <v>0</v>
      </c>
      <c r="N29" s="9">
        <v>1</v>
      </c>
      <c r="O29" s="9">
        <v>1</v>
      </c>
      <c r="P29" s="9">
        <v>0</v>
      </c>
      <c r="Q29" s="9">
        <v>0</v>
      </c>
      <c r="R29" s="9">
        <v>0</v>
      </c>
      <c r="S29" s="9">
        <v>0</v>
      </c>
      <c r="T29" s="9">
        <v>0</v>
      </c>
      <c r="U29" s="9">
        <v>0</v>
      </c>
      <c r="V29" s="9">
        <v>0</v>
      </c>
      <c r="W29" s="9">
        <v>0</v>
      </c>
      <c r="X29" s="9">
        <v>0</v>
      </c>
      <c r="Y29" s="9">
        <v>0</v>
      </c>
      <c r="Z29" s="9">
        <v>1</v>
      </c>
      <c r="AA29" s="9">
        <v>0</v>
      </c>
      <c r="AB29" s="9">
        <v>1</v>
      </c>
      <c r="AC29" s="9" t="s">
        <v>4</v>
      </c>
      <c r="AD29" s="9">
        <v>0</v>
      </c>
      <c r="AE29" s="9">
        <v>0</v>
      </c>
      <c r="AF29" s="9">
        <v>1</v>
      </c>
      <c r="AG29" s="9">
        <v>0</v>
      </c>
      <c r="AH29" s="9">
        <v>0</v>
      </c>
      <c r="AI29" s="9">
        <v>0</v>
      </c>
      <c r="AJ29" s="9">
        <v>0</v>
      </c>
      <c r="AK29" s="9">
        <v>1</v>
      </c>
      <c r="AL29" s="9">
        <v>0</v>
      </c>
      <c r="AM29" s="9">
        <v>1</v>
      </c>
      <c r="AN29" s="9">
        <v>0</v>
      </c>
      <c r="AO29" s="9">
        <v>0</v>
      </c>
      <c r="AP29" s="9">
        <v>0</v>
      </c>
      <c r="AQ29" s="9">
        <v>0</v>
      </c>
      <c r="AR29" s="9">
        <v>0</v>
      </c>
      <c r="AS29" s="9">
        <v>1</v>
      </c>
      <c r="AT29" s="9">
        <v>0</v>
      </c>
      <c r="AU29" s="9">
        <v>0</v>
      </c>
      <c r="AV29" s="9">
        <v>0</v>
      </c>
      <c r="AW29" s="9">
        <v>0</v>
      </c>
      <c r="AX29" s="9">
        <v>0</v>
      </c>
      <c r="AY29" s="9">
        <v>0</v>
      </c>
      <c r="AZ29" s="9">
        <v>0</v>
      </c>
      <c r="BA29" s="9">
        <v>0</v>
      </c>
      <c r="BB29" s="9">
        <v>0</v>
      </c>
      <c r="BC29" s="9">
        <v>0</v>
      </c>
      <c r="BD29" s="9">
        <v>1</v>
      </c>
      <c r="BE29" s="9">
        <v>0</v>
      </c>
      <c r="BF29" s="9">
        <v>0</v>
      </c>
      <c r="BG29" s="9">
        <v>0</v>
      </c>
      <c r="BH29" s="9">
        <v>0</v>
      </c>
      <c r="BI29" s="9">
        <v>0</v>
      </c>
      <c r="BJ29" s="9">
        <v>0</v>
      </c>
      <c r="BK29" s="9">
        <v>0</v>
      </c>
      <c r="BL29" s="9">
        <v>0</v>
      </c>
      <c r="BM29" s="9">
        <v>1</v>
      </c>
      <c r="BN29" s="9">
        <v>0</v>
      </c>
      <c r="BO29" s="9">
        <v>1</v>
      </c>
      <c r="BP29" s="9">
        <v>1</v>
      </c>
      <c r="BQ29" s="9">
        <v>0</v>
      </c>
      <c r="BR29" s="9">
        <v>1</v>
      </c>
      <c r="BS29" s="9">
        <v>1</v>
      </c>
      <c r="BT29" s="9">
        <v>1</v>
      </c>
      <c r="BU29" s="9">
        <v>0</v>
      </c>
      <c r="BV29" s="9">
        <v>0</v>
      </c>
      <c r="BW29" s="9">
        <v>1</v>
      </c>
      <c r="BX29" s="9">
        <v>1</v>
      </c>
      <c r="BY29" s="9">
        <v>0</v>
      </c>
      <c r="BZ29" s="9">
        <v>1</v>
      </c>
      <c r="CA29" s="9">
        <v>0</v>
      </c>
      <c r="CB29" s="9">
        <v>0</v>
      </c>
      <c r="CC29" s="9">
        <v>0</v>
      </c>
      <c r="CD29" s="9">
        <v>0</v>
      </c>
      <c r="CE29" s="9">
        <v>1</v>
      </c>
      <c r="CF29" s="9">
        <v>0</v>
      </c>
      <c r="CG29" s="9">
        <v>0</v>
      </c>
    </row>
    <row r="30" spans="1:85" x14ac:dyDescent="0.2">
      <c r="A30" s="8">
        <v>28</v>
      </c>
      <c r="B30" s="9">
        <v>0</v>
      </c>
      <c r="C30" s="9">
        <v>0</v>
      </c>
      <c r="D30" s="9">
        <v>0</v>
      </c>
      <c r="E30" s="9">
        <v>0</v>
      </c>
      <c r="F30" s="9">
        <v>0</v>
      </c>
      <c r="G30" s="9">
        <v>0</v>
      </c>
      <c r="H30" s="9">
        <v>0</v>
      </c>
      <c r="I30" s="9">
        <v>0</v>
      </c>
      <c r="J30" s="9">
        <v>0</v>
      </c>
      <c r="K30" s="9">
        <v>0</v>
      </c>
      <c r="L30" s="9">
        <v>0</v>
      </c>
      <c r="M30" s="9">
        <v>0</v>
      </c>
      <c r="N30" s="9">
        <v>0</v>
      </c>
      <c r="O30" s="9">
        <v>0</v>
      </c>
      <c r="P30" s="9">
        <v>0</v>
      </c>
      <c r="Q30" s="9">
        <v>0</v>
      </c>
      <c r="R30" s="9">
        <v>0</v>
      </c>
      <c r="S30" s="9">
        <v>0</v>
      </c>
      <c r="T30" s="9">
        <v>0</v>
      </c>
      <c r="U30" s="9">
        <v>0</v>
      </c>
      <c r="V30" s="9">
        <v>0</v>
      </c>
      <c r="W30" s="9">
        <v>0</v>
      </c>
      <c r="X30" s="9">
        <v>0</v>
      </c>
      <c r="Y30" s="9">
        <v>0</v>
      </c>
      <c r="Z30" s="9">
        <v>0</v>
      </c>
      <c r="AA30" s="9">
        <v>0</v>
      </c>
      <c r="AB30" s="9">
        <v>0</v>
      </c>
      <c r="AC30" s="9">
        <v>0</v>
      </c>
      <c r="AD30" s="9" t="s">
        <v>4</v>
      </c>
      <c r="AE30" s="9">
        <v>0</v>
      </c>
      <c r="AF30" s="9">
        <v>0</v>
      </c>
      <c r="AG30" s="9">
        <v>0</v>
      </c>
      <c r="AH30" s="9">
        <v>0</v>
      </c>
      <c r="AI30" s="9">
        <v>0</v>
      </c>
      <c r="AJ30" s="9">
        <v>0</v>
      </c>
      <c r="AK30" s="9">
        <v>0</v>
      </c>
      <c r="AL30" s="9">
        <v>0</v>
      </c>
      <c r="AM30" s="9">
        <v>0</v>
      </c>
      <c r="AN30" s="9">
        <v>0</v>
      </c>
      <c r="AO30" s="9">
        <v>0</v>
      </c>
      <c r="AP30" s="9">
        <v>0</v>
      </c>
      <c r="AQ30" s="9">
        <v>0</v>
      </c>
      <c r="AR30" s="9">
        <v>0</v>
      </c>
      <c r="AS30" s="9">
        <v>0</v>
      </c>
      <c r="AT30" s="9">
        <v>0</v>
      </c>
      <c r="AU30" s="9">
        <v>0</v>
      </c>
      <c r="AV30" s="9">
        <v>0</v>
      </c>
      <c r="AW30" s="9">
        <v>0</v>
      </c>
      <c r="AX30" s="9">
        <v>0</v>
      </c>
      <c r="AY30" s="9">
        <v>0</v>
      </c>
      <c r="AZ30" s="9">
        <v>0</v>
      </c>
      <c r="BA30" s="9">
        <v>0</v>
      </c>
      <c r="BB30" s="9">
        <v>0</v>
      </c>
      <c r="BC30" s="9">
        <v>0</v>
      </c>
      <c r="BD30" s="9">
        <v>0</v>
      </c>
      <c r="BE30" s="9">
        <v>0</v>
      </c>
      <c r="BF30" s="9">
        <v>0</v>
      </c>
      <c r="BG30" s="9">
        <v>0</v>
      </c>
      <c r="BH30" s="9">
        <v>0</v>
      </c>
      <c r="BI30" s="9">
        <v>0</v>
      </c>
      <c r="BJ30" s="9">
        <v>0</v>
      </c>
      <c r="BK30" s="9">
        <v>0</v>
      </c>
      <c r="BL30" s="9">
        <v>0</v>
      </c>
      <c r="BM30" s="9">
        <v>0</v>
      </c>
      <c r="BN30" s="9">
        <v>0</v>
      </c>
      <c r="BO30" s="9">
        <v>0</v>
      </c>
      <c r="BP30" s="9">
        <v>0</v>
      </c>
      <c r="BQ30" s="9">
        <v>0</v>
      </c>
      <c r="BR30" s="9">
        <v>0</v>
      </c>
      <c r="BS30" s="9">
        <v>0</v>
      </c>
      <c r="BT30" s="9">
        <v>0</v>
      </c>
      <c r="BU30" s="9">
        <v>0</v>
      </c>
      <c r="BV30" s="9">
        <v>0</v>
      </c>
      <c r="BW30" s="9">
        <v>0</v>
      </c>
      <c r="BX30" s="9">
        <v>0</v>
      </c>
      <c r="BY30" s="9">
        <v>0</v>
      </c>
      <c r="BZ30" s="9">
        <v>0</v>
      </c>
      <c r="CA30" s="9">
        <v>0</v>
      </c>
      <c r="CB30" s="9">
        <v>0</v>
      </c>
      <c r="CC30" s="9">
        <v>0</v>
      </c>
      <c r="CD30" s="9">
        <v>0</v>
      </c>
      <c r="CE30" s="9">
        <v>0</v>
      </c>
      <c r="CF30" s="9">
        <v>0</v>
      </c>
      <c r="CG30" s="9">
        <v>0</v>
      </c>
    </row>
    <row r="31" spans="1:85" x14ac:dyDescent="0.2">
      <c r="A31" s="8">
        <v>29</v>
      </c>
      <c r="B31" s="9">
        <v>0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  <c r="S31" s="9">
        <v>0</v>
      </c>
      <c r="T31" s="9">
        <v>0</v>
      </c>
      <c r="U31" s="9">
        <v>0</v>
      </c>
      <c r="V31" s="9">
        <v>0</v>
      </c>
      <c r="W31" s="9">
        <v>0</v>
      </c>
      <c r="X31" s="9">
        <v>0</v>
      </c>
      <c r="Y31" s="9">
        <v>0</v>
      </c>
      <c r="Z31" s="9">
        <v>0</v>
      </c>
      <c r="AA31" s="9">
        <v>0</v>
      </c>
      <c r="AB31" s="9">
        <v>0</v>
      </c>
      <c r="AC31" s="9">
        <v>0</v>
      </c>
      <c r="AD31" s="9">
        <v>0</v>
      </c>
      <c r="AE31" s="9" t="s">
        <v>4</v>
      </c>
      <c r="AF31" s="9">
        <v>0</v>
      </c>
      <c r="AG31" s="9">
        <v>0</v>
      </c>
      <c r="AH31" s="9">
        <v>0</v>
      </c>
      <c r="AI31" s="9">
        <v>0</v>
      </c>
      <c r="AJ31" s="9">
        <v>0</v>
      </c>
      <c r="AK31" s="9">
        <v>0</v>
      </c>
      <c r="AL31" s="9">
        <v>0</v>
      </c>
      <c r="AM31" s="9">
        <v>0</v>
      </c>
      <c r="AN31" s="9">
        <v>0</v>
      </c>
      <c r="AO31" s="9">
        <v>0</v>
      </c>
      <c r="AP31" s="9">
        <v>0</v>
      </c>
      <c r="AQ31" s="9">
        <v>0</v>
      </c>
      <c r="AR31" s="9">
        <v>0</v>
      </c>
      <c r="AS31" s="9">
        <v>0</v>
      </c>
      <c r="AT31" s="9">
        <v>0</v>
      </c>
      <c r="AU31" s="9">
        <v>0</v>
      </c>
      <c r="AV31" s="9">
        <v>0</v>
      </c>
      <c r="AW31" s="9">
        <v>0</v>
      </c>
      <c r="AX31" s="9">
        <v>0</v>
      </c>
      <c r="AY31" s="9">
        <v>0</v>
      </c>
      <c r="AZ31" s="9">
        <v>0</v>
      </c>
      <c r="BA31" s="9">
        <v>0</v>
      </c>
      <c r="BB31" s="9">
        <v>0</v>
      </c>
      <c r="BC31" s="9">
        <v>0</v>
      </c>
      <c r="BD31" s="9">
        <v>0</v>
      </c>
      <c r="BE31" s="9">
        <v>0</v>
      </c>
      <c r="BF31" s="9">
        <v>0</v>
      </c>
      <c r="BG31" s="9">
        <v>0</v>
      </c>
      <c r="BH31" s="9">
        <v>0</v>
      </c>
      <c r="BI31" s="9">
        <v>0</v>
      </c>
      <c r="BJ31" s="9">
        <v>0</v>
      </c>
      <c r="BK31" s="9">
        <v>0</v>
      </c>
      <c r="BL31" s="9">
        <v>0</v>
      </c>
      <c r="BM31" s="9">
        <v>0</v>
      </c>
      <c r="BN31" s="9">
        <v>0</v>
      </c>
      <c r="BO31" s="9">
        <v>0</v>
      </c>
      <c r="BP31" s="9">
        <v>0</v>
      </c>
      <c r="BQ31" s="9">
        <v>0</v>
      </c>
      <c r="BR31" s="9">
        <v>0</v>
      </c>
      <c r="BS31" s="9">
        <v>0</v>
      </c>
      <c r="BT31" s="9">
        <v>0</v>
      </c>
      <c r="BU31" s="9">
        <v>0</v>
      </c>
      <c r="BV31" s="9">
        <v>0</v>
      </c>
      <c r="BW31" s="9">
        <v>0</v>
      </c>
      <c r="BX31" s="9">
        <v>0</v>
      </c>
      <c r="BY31" s="9">
        <v>0</v>
      </c>
      <c r="BZ31" s="9">
        <v>0</v>
      </c>
      <c r="CA31" s="9">
        <v>0</v>
      </c>
      <c r="CB31" s="9">
        <v>0</v>
      </c>
      <c r="CC31" s="9">
        <v>0</v>
      </c>
      <c r="CD31" s="9">
        <v>0</v>
      </c>
      <c r="CE31" s="9">
        <v>0</v>
      </c>
      <c r="CF31" s="9">
        <v>0</v>
      </c>
      <c r="CG31" s="9">
        <v>0</v>
      </c>
    </row>
    <row r="32" spans="1:85" x14ac:dyDescent="0.2">
      <c r="A32" s="8">
        <v>30</v>
      </c>
      <c r="B32" s="9">
        <v>1</v>
      </c>
      <c r="C32" s="9">
        <v>0</v>
      </c>
      <c r="D32" s="9">
        <v>0</v>
      </c>
      <c r="E32" s="9">
        <v>0</v>
      </c>
      <c r="F32" s="9">
        <v>0</v>
      </c>
      <c r="G32" s="9">
        <v>1</v>
      </c>
      <c r="H32" s="9">
        <v>0</v>
      </c>
      <c r="I32" s="9">
        <v>1</v>
      </c>
      <c r="J32" s="9">
        <v>0</v>
      </c>
      <c r="K32" s="9">
        <v>1</v>
      </c>
      <c r="L32" s="9">
        <v>0</v>
      </c>
      <c r="M32" s="9">
        <v>0</v>
      </c>
      <c r="N32" s="9">
        <v>0</v>
      </c>
      <c r="O32" s="9">
        <v>0</v>
      </c>
      <c r="P32" s="9">
        <v>0</v>
      </c>
      <c r="Q32" s="9">
        <v>0</v>
      </c>
      <c r="R32" s="9">
        <v>0</v>
      </c>
      <c r="S32" s="9">
        <v>0</v>
      </c>
      <c r="T32" s="9">
        <v>0</v>
      </c>
      <c r="U32" s="9">
        <v>0</v>
      </c>
      <c r="V32" s="9">
        <v>0</v>
      </c>
      <c r="W32" s="9">
        <v>0</v>
      </c>
      <c r="X32" s="9">
        <v>0</v>
      </c>
      <c r="Y32" s="9">
        <v>0</v>
      </c>
      <c r="Z32" s="9">
        <v>0</v>
      </c>
      <c r="AA32" s="9">
        <v>0</v>
      </c>
      <c r="AB32" s="9">
        <v>0</v>
      </c>
      <c r="AC32" s="9">
        <v>1</v>
      </c>
      <c r="AD32" s="9">
        <v>0</v>
      </c>
      <c r="AE32" s="9">
        <v>0</v>
      </c>
      <c r="AF32" s="9" t="s">
        <v>4</v>
      </c>
      <c r="AG32" s="9">
        <v>0</v>
      </c>
      <c r="AH32" s="9">
        <v>0</v>
      </c>
      <c r="AI32" s="9">
        <v>0</v>
      </c>
      <c r="AJ32" s="9">
        <v>0</v>
      </c>
      <c r="AK32" s="9">
        <v>1</v>
      </c>
      <c r="AL32" s="9">
        <v>0</v>
      </c>
      <c r="AM32" s="9">
        <v>1</v>
      </c>
      <c r="AN32" s="9">
        <v>0</v>
      </c>
      <c r="AO32" s="9">
        <v>0</v>
      </c>
      <c r="AP32" s="9">
        <v>0</v>
      </c>
      <c r="AQ32" s="9">
        <v>0</v>
      </c>
      <c r="AR32" s="9">
        <v>0</v>
      </c>
      <c r="AS32" s="9">
        <v>1</v>
      </c>
      <c r="AT32" s="9">
        <v>0</v>
      </c>
      <c r="AU32" s="9">
        <v>0</v>
      </c>
      <c r="AV32" s="9">
        <v>0</v>
      </c>
      <c r="AW32" s="9">
        <v>0</v>
      </c>
      <c r="AX32" s="9">
        <v>0</v>
      </c>
      <c r="AY32" s="9">
        <v>0</v>
      </c>
      <c r="AZ32" s="9">
        <v>0</v>
      </c>
      <c r="BA32" s="9">
        <v>0</v>
      </c>
      <c r="BB32" s="9">
        <v>0</v>
      </c>
      <c r="BC32" s="9">
        <v>0</v>
      </c>
      <c r="BD32" s="9">
        <v>1</v>
      </c>
      <c r="BE32" s="9">
        <v>0</v>
      </c>
      <c r="BF32" s="9">
        <v>0</v>
      </c>
      <c r="BG32" s="9">
        <v>0</v>
      </c>
      <c r="BH32" s="9">
        <v>0</v>
      </c>
      <c r="BI32" s="9">
        <v>0</v>
      </c>
      <c r="BJ32" s="9">
        <v>0</v>
      </c>
      <c r="BK32" s="9">
        <v>0</v>
      </c>
      <c r="BL32" s="9">
        <v>0</v>
      </c>
      <c r="BM32" s="9">
        <v>1</v>
      </c>
      <c r="BN32" s="9">
        <v>0</v>
      </c>
      <c r="BO32" s="9">
        <v>0</v>
      </c>
      <c r="BP32" s="9">
        <v>1</v>
      </c>
      <c r="BQ32" s="9">
        <v>0</v>
      </c>
      <c r="BR32" s="9">
        <v>1</v>
      </c>
      <c r="BS32" s="9">
        <v>0</v>
      </c>
      <c r="BT32" s="9">
        <v>1</v>
      </c>
      <c r="BU32" s="9">
        <v>0</v>
      </c>
      <c r="BV32" s="9">
        <v>0</v>
      </c>
      <c r="BW32" s="9">
        <v>1</v>
      </c>
      <c r="BX32" s="9">
        <v>1</v>
      </c>
      <c r="BY32" s="9">
        <v>0</v>
      </c>
      <c r="BZ32" s="9">
        <v>1</v>
      </c>
      <c r="CA32" s="9">
        <v>0</v>
      </c>
      <c r="CB32" s="9">
        <v>0</v>
      </c>
      <c r="CC32" s="9">
        <v>0</v>
      </c>
      <c r="CD32" s="9">
        <v>0</v>
      </c>
      <c r="CE32" s="9">
        <v>0</v>
      </c>
      <c r="CF32" s="9">
        <v>0</v>
      </c>
      <c r="CG32" s="9">
        <v>0</v>
      </c>
    </row>
    <row r="33" spans="1:86" x14ac:dyDescent="0.2">
      <c r="A33" s="8">
        <v>31</v>
      </c>
      <c r="B33" s="9">
        <v>0</v>
      </c>
      <c r="C33" s="9">
        <v>1</v>
      </c>
      <c r="D33" s="9">
        <v>0</v>
      </c>
      <c r="E33" s="9">
        <v>0</v>
      </c>
      <c r="F33" s="9">
        <v>0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  <c r="L33" s="9">
        <v>0</v>
      </c>
      <c r="M33" s="9">
        <v>0</v>
      </c>
      <c r="N33" s="9">
        <v>0</v>
      </c>
      <c r="O33" s="9">
        <v>0</v>
      </c>
      <c r="P33" s="9">
        <v>1</v>
      </c>
      <c r="Q33" s="9">
        <v>0</v>
      </c>
      <c r="R33" s="9">
        <v>0</v>
      </c>
      <c r="S33" s="9">
        <v>1</v>
      </c>
      <c r="T33" s="9">
        <v>1</v>
      </c>
      <c r="U33" s="9">
        <v>0</v>
      </c>
      <c r="V33" s="9">
        <v>0</v>
      </c>
      <c r="W33" s="9">
        <v>0</v>
      </c>
      <c r="X33" s="9">
        <v>0</v>
      </c>
      <c r="Y33" s="9">
        <v>0</v>
      </c>
      <c r="Z33" s="9">
        <v>0</v>
      </c>
      <c r="AA33" s="9">
        <v>0</v>
      </c>
      <c r="AB33" s="9">
        <v>0</v>
      </c>
      <c r="AC33" s="9">
        <v>0</v>
      </c>
      <c r="AD33" s="9">
        <v>0</v>
      </c>
      <c r="AE33" s="9">
        <v>0</v>
      </c>
      <c r="AF33" s="9">
        <v>0</v>
      </c>
      <c r="AG33" s="9" t="s">
        <v>4</v>
      </c>
      <c r="AH33" s="9">
        <v>0</v>
      </c>
      <c r="AI33" s="9">
        <v>0</v>
      </c>
      <c r="AJ33" s="9">
        <v>0</v>
      </c>
      <c r="AK33" s="9">
        <v>0</v>
      </c>
      <c r="AL33" s="9">
        <v>0</v>
      </c>
      <c r="AM33" s="9">
        <v>0</v>
      </c>
      <c r="AN33" s="9">
        <v>0</v>
      </c>
      <c r="AO33" s="9">
        <v>0</v>
      </c>
      <c r="AP33" s="9">
        <v>0</v>
      </c>
      <c r="AQ33" s="9">
        <v>0</v>
      </c>
      <c r="AR33" s="9">
        <v>0</v>
      </c>
      <c r="AS33" s="9">
        <v>0</v>
      </c>
      <c r="AT33" s="9">
        <v>0</v>
      </c>
      <c r="AU33" s="9">
        <v>0</v>
      </c>
      <c r="AV33" s="9">
        <v>0</v>
      </c>
      <c r="AW33" s="9">
        <v>1</v>
      </c>
      <c r="AX33" s="9">
        <v>0</v>
      </c>
      <c r="AY33" s="9">
        <v>0</v>
      </c>
      <c r="AZ33" s="9">
        <v>0</v>
      </c>
      <c r="BA33" s="9">
        <v>1</v>
      </c>
      <c r="BB33" s="9">
        <v>0</v>
      </c>
      <c r="BC33" s="9">
        <v>0</v>
      </c>
      <c r="BD33" s="9">
        <v>0</v>
      </c>
      <c r="BE33" s="9">
        <v>0</v>
      </c>
      <c r="BF33" s="9">
        <v>0</v>
      </c>
      <c r="BG33" s="9">
        <v>0</v>
      </c>
      <c r="BH33" s="9">
        <v>0</v>
      </c>
      <c r="BI33" s="9">
        <v>0</v>
      </c>
      <c r="BJ33" s="9">
        <v>0</v>
      </c>
      <c r="BK33" s="9">
        <v>0</v>
      </c>
      <c r="BL33" s="9">
        <v>0</v>
      </c>
      <c r="BM33" s="9">
        <v>0</v>
      </c>
      <c r="BN33" s="9">
        <v>0</v>
      </c>
      <c r="BO33" s="9">
        <v>0</v>
      </c>
      <c r="BP33" s="9">
        <v>0</v>
      </c>
      <c r="BQ33" s="9">
        <v>0</v>
      </c>
      <c r="BR33" s="9">
        <v>0</v>
      </c>
      <c r="BS33" s="9">
        <v>0</v>
      </c>
      <c r="BT33" s="9">
        <v>0</v>
      </c>
      <c r="BU33" s="9">
        <v>0</v>
      </c>
      <c r="BV33" s="9">
        <v>0</v>
      </c>
      <c r="BW33" s="9">
        <v>0</v>
      </c>
      <c r="BX33" s="9">
        <v>0</v>
      </c>
      <c r="BY33" s="9">
        <v>0</v>
      </c>
      <c r="BZ33" s="9">
        <v>0</v>
      </c>
      <c r="CA33" s="9">
        <v>0</v>
      </c>
      <c r="CB33" s="9">
        <v>1</v>
      </c>
      <c r="CC33" s="9">
        <v>1</v>
      </c>
      <c r="CD33" s="9">
        <v>0</v>
      </c>
      <c r="CE33" s="9">
        <v>0</v>
      </c>
      <c r="CF33" s="9">
        <v>0</v>
      </c>
      <c r="CG33" s="9">
        <v>0</v>
      </c>
    </row>
    <row r="34" spans="1:86" x14ac:dyDescent="0.2">
      <c r="A34" s="8">
        <v>32</v>
      </c>
      <c r="B34" s="9">
        <v>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  <c r="S34" s="9">
        <v>0</v>
      </c>
      <c r="T34" s="9">
        <v>0</v>
      </c>
      <c r="U34" s="9">
        <v>0</v>
      </c>
      <c r="V34" s="9">
        <v>0</v>
      </c>
      <c r="W34" s="9">
        <v>0</v>
      </c>
      <c r="X34" s="9">
        <v>0</v>
      </c>
      <c r="Y34" s="9">
        <v>0</v>
      </c>
      <c r="Z34" s="9">
        <v>0</v>
      </c>
      <c r="AA34" s="9">
        <v>0</v>
      </c>
      <c r="AB34" s="9">
        <v>0</v>
      </c>
      <c r="AC34" s="9">
        <v>0</v>
      </c>
      <c r="AD34" s="9">
        <v>0</v>
      </c>
      <c r="AE34" s="9">
        <v>0</v>
      </c>
      <c r="AF34" s="9">
        <v>0</v>
      </c>
      <c r="AG34" s="9">
        <v>0</v>
      </c>
      <c r="AH34" s="9" t="s">
        <v>4</v>
      </c>
      <c r="AI34" s="9">
        <v>0</v>
      </c>
      <c r="AJ34" s="9">
        <v>0</v>
      </c>
      <c r="AK34" s="9">
        <v>0</v>
      </c>
      <c r="AL34" s="9">
        <v>0</v>
      </c>
      <c r="AM34" s="9">
        <v>0</v>
      </c>
      <c r="AN34" s="9">
        <v>0</v>
      </c>
      <c r="AO34" s="9">
        <v>0</v>
      </c>
      <c r="AP34" s="9">
        <v>0</v>
      </c>
      <c r="AQ34" s="9">
        <v>0</v>
      </c>
      <c r="AR34" s="9">
        <v>0</v>
      </c>
      <c r="AS34" s="9">
        <v>0</v>
      </c>
      <c r="AT34" s="9">
        <v>0</v>
      </c>
      <c r="AU34" s="9">
        <v>0</v>
      </c>
      <c r="AV34" s="9">
        <v>0</v>
      </c>
      <c r="AW34" s="9">
        <v>0</v>
      </c>
      <c r="AX34" s="9">
        <v>0</v>
      </c>
      <c r="AY34" s="9">
        <v>0</v>
      </c>
      <c r="AZ34" s="9">
        <v>0</v>
      </c>
      <c r="BA34" s="9">
        <v>0</v>
      </c>
      <c r="BB34" s="9">
        <v>0</v>
      </c>
      <c r="BC34" s="9">
        <v>0</v>
      </c>
      <c r="BD34" s="9">
        <v>0</v>
      </c>
      <c r="BE34" s="9">
        <v>0</v>
      </c>
      <c r="BF34" s="9">
        <v>0</v>
      </c>
      <c r="BG34" s="9">
        <v>0</v>
      </c>
      <c r="BH34" s="9">
        <v>0</v>
      </c>
      <c r="BI34" s="9">
        <v>0</v>
      </c>
      <c r="BJ34" s="9">
        <v>0</v>
      </c>
      <c r="BK34" s="9">
        <v>0</v>
      </c>
      <c r="BL34" s="9">
        <v>0</v>
      </c>
      <c r="BM34" s="9">
        <v>0</v>
      </c>
      <c r="BN34" s="9">
        <v>0</v>
      </c>
      <c r="BO34" s="9">
        <v>0</v>
      </c>
      <c r="BP34" s="9">
        <v>0</v>
      </c>
      <c r="BQ34" s="9">
        <v>0</v>
      </c>
      <c r="BR34" s="9">
        <v>0</v>
      </c>
      <c r="BS34" s="9">
        <v>0</v>
      </c>
      <c r="BT34" s="9">
        <v>0</v>
      </c>
      <c r="BU34" s="9">
        <v>0</v>
      </c>
      <c r="BV34" s="9">
        <v>0</v>
      </c>
      <c r="BW34" s="9">
        <v>0</v>
      </c>
      <c r="BX34" s="9">
        <v>0</v>
      </c>
      <c r="BY34" s="9">
        <v>0</v>
      </c>
      <c r="BZ34" s="9">
        <v>0</v>
      </c>
      <c r="CA34" s="9">
        <v>0</v>
      </c>
      <c r="CB34" s="9">
        <v>0</v>
      </c>
      <c r="CC34" s="9">
        <v>0</v>
      </c>
      <c r="CD34" s="9">
        <v>0</v>
      </c>
      <c r="CE34" s="9">
        <v>0</v>
      </c>
      <c r="CF34" s="9">
        <v>0</v>
      </c>
      <c r="CG34" s="9">
        <v>0</v>
      </c>
    </row>
    <row r="35" spans="1:86" x14ac:dyDescent="0.2">
      <c r="A35" s="8">
        <v>33</v>
      </c>
      <c r="B35" s="9">
        <v>0</v>
      </c>
      <c r="C35" s="9">
        <v>0</v>
      </c>
      <c r="D35" s="9">
        <v>0</v>
      </c>
      <c r="E35" s="9">
        <v>1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  <c r="S35" s="9">
        <v>0</v>
      </c>
      <c r="T35" s="9">
        <v>0</v>
      </c>
      <c r="U35" s="9">
        <v>1</v>
      </c>
      <c r="V35" s="9">
        <v>1</v>
      </c>
      <c r="W35" s="9">
        <v>0</v>
      </c>
      <c r="X35" s="9">
        <v>0</v>
      </c>
      <c r="Y35" s="9">
        <v>1</v>
      </c>
      <c r="Z35" s="9">
        <v>0</v>
      </c>
      <c r="AA35" s="9">
        <v>0</v>
      </c>
      <c r="AB35" s="9">
        <v>0</v>
      </c>
      <c r="AC35" s="9">
        <v>0</v>
      </c>
      <c r="AD35" s="9">
        <v>0</v>
      </c>
      <c r="AE35" s="9">
        <v>0</v>
      </c>
      <c r="AF35" s="9">
        <v>0</v>
      </c>
      <c r="AG35" s="9">
        <v>0</v>
      </c>
      <c r="AH35" s="9">
        <v>0</v>
      </c>
      <c r="AI35" s="9" t="s">
        <v>4</v>
      </c>
      <c r="AJ35" s="9">
        <v>0</v>
      </c>
      <c r="AK35" s="9">
        <v>0</v>
      </c>
      <c r="AL35" s="9">
        <v>0</v>
      </c>
      <c r="AM35" s="9">
        <v>0</v>
      </c>
      <c r="AN35" s="9">
        <v>0</v>
      </c>
      <c r="AO35" s="9">
        <v>0</v>
      </c>
      <c r="AP35" s="9">
        <v>0</v>
      </c>
      <c r="AQ35" s="9">
        <v>0</v>
      </c>
      <c r="AR35" s="9">
        <v>0</v>
      </c>
      <c r="AS35" s="9">
        <v>0</v>
      </c>
      <c r="AT35" s="9">
        <v>0</v>
      </c>
      <c r="AU35" s="9">
        <v>0</v>
      </c>
      <c r="AV35" s="9">
        <v>0</v>
      </c>
      <c r="AW35" s="9">
        <v>0</v>
      </c>
      <c r="AX35" s="9">
        <v>0</v>
      </c>
      <c r="AY35" s="9">
        <v>0</v>
      </c>
      <c r="AZ35" s="9">
        <v>0</v>
      </c>
      <c r="BA35" s="9">
        <v>0</v>
      </c>
      <c r="BB35" s="9">
        <v>0</v>
      </c>
      <c r="BC35" s="9">
        <v>0</v>
      </c>
      <c r="BD35" s="9">
        <v>0</v>
      </c>
      <c r="BE35" s="9">
        <v>0</v>
      </c>
      <c r="BF35" s="9">
        <v>0</v>
      </c>
      <c r="BG35" s="9">
        <v>1</v>
      </c>
      <c r="BH35" s="9">
        <v>0</v>
      </c>
      <c r="BI35" s="9">
        <v>0</v>
      </c>
      <c r="BJ35" s="9">
        <v>0</v>
      </c>
      <c r="BK35" s="9">
        <v>0</v>
      </c>
      <c r="BL35" s="9">
        <v>0</v>
      </c>
      <c r="BM35" s="9">
        <v>0</v>
      </c>
      <c r="BN35" s="9">
        <v>0</v>
      </c>
      <c r="BO35" s="9">
        <v>0</v>
      </c>
      <c r="BP35" s="9">
        <v>0</v>
      </c>
      <c r="BQ35" s="9">
        <v>0</v>
      </c>
      <c r="BR35" s="9">
        <v>0</v>
      </c>
      <c r="BS35" s="9">
        <v>0</v>
      </c>
      <c r="BT35" s="9">
        <v>0</v>
      </c>
      <c r="BU35" s="9">
        <v>1</v>
      </c>
      <c r="BV35" s="9">
        <v>0</v>
      </c>
      <c r="BW35" s="9">
        <v>0</v>
      </c>
      <c r="BX35" s="9">
        <v>0</v>
      </c>
      <c r="BY35" s="9">
        <v>0</v>
      </c>
      <c r="BZ35" s="9">
        <v>0</v>
      </c>
      <c r="CA35" s="9">
        <v>1</v>
      </c>
      <c r="CB35" s="9">
        <v>0</v>
      </c>
      <c r="CC35" s="9">
        <v>0</v>
      </c>
      <c r="CD35" s="9">
        <v>0</v>
      </c>
      <c r="CE35" s="9">
        <v>0</v>
      </c>
      <c r="CF35" s="9">
        <v>0</v>
      </c>
      <c r="CG35" s="9">
        <v>0</v>
      </c>
    </row>
    <row r="36" spans="1:86" x14ac:dyDescent="0.2">
      <c r="A36" s="8">
        <v>34</v>
      </c>
      <c r="B36" s="9">
        <v>0</v>
      </c>
      <c r="C36" s="9">
        <v>0</v>
      </c>
      <c r="D36" s="9">
        <v>0</v>
      </c>
      <c r="E36" s="9">
        <v>0</v>
      </c>
      <c r="F36" s="9">
        <v>0</v>
      </c>
      <c r="G36" s="9">
        <v>0</v>
      </c>
      <c r="H36" s="9">
        <v>0</v>
      </c>
      <c r="I36" s="9">
        <v>0</v>
      </c>
      <c r="J36" s="9">
        <v>0</v>
      </c>
      <c r="K36" s="9">
        <v>0</v>
      </c>
      <c r="L36" s="9">
        <v>0</v>
      </c>
      <c r="M36" s="9">
        <v>0</v>
      </c>
      <c r="N36" s="9">
        <v>0</v>
      </c>
      <c r="O36" s="9">
        <v>0</v>
      </c>
      <c r="P36" s="9">
        <v>0</v>
      </c>
      <c r="Q36" s="9">
        <v>0</v>
      </c>
      <c r="R36" s="9">
        <v>0</v>
      </c>
      <c r="S36" s="9">
        <v>0</v>
      </c>
      <c r="T36" s="9">
        <v>0</v>
      </c>
      <c r="U36" s="9">
        <v>0</v>
      </c>
      <c r="V36" s="9">
        <v>0</v>
      </c>
      <c r="W36" s="9">
        <v>0</v>
      </c>
      <c r="X36" s="9">
        <v>0</v>
      </c>
      <c r="Y36" s="9">
        <v>0</v>
      </c>
      <c r="Z36" s="9">
        <v>0</v>
      </c>
      <c r="AA36" s="9">
        <v>0</v>
      </c>
      <c r="AB36" s="9">
        <v>0</v>
      </c>
      <c r="AC36" s="9">
        <v>0</v>
      </c>
      <c r="AD36" s="9">
        <v>0</v>
      </c>
      <c r="AE36" s="9">
        <v>0</v>
      </c>
      <c r="AF36" s="9">
        <v>0</v>
      </c>
      <c r="AG36" s="9">
        <v>0</v>
      </c>
      <c r="AH36" s="9">
        <v>0</v>
      </c>
      <c r="AI36" s="9">
        <v>0</v>
      </c>
      <c r="AJ36" s="9" t="s">
        <v>4</v>
      </c>
      <c r="AK36" s="9">
        <v>0</v>
      </c>
      <c r="AL36" s="9">
        <v>0</v>
      </c>
      <c r="AM36" s="9">
        <v>0</v>
      </c>
      <c r="AN36" s="9">
        <v>0</v>
      </c>
      <c r="AO36" s="9">
        <v>1</v>
      </c>
      <c r="AP36" s="9">
        <v>0</v>
      </c>
      <c r="AQ36" s="9">
        <v>0</v>
      </c>
      <c r="AR36" s="9">
        <v>0</v>
      </c>
      <c r="AS36" s="9">
        <v>0</v>
      </c>
      <c r="AT36" s="9">
        <v>0</v>
      </c>
      <c r="AU36" s="9">
        <v>0</v>
      </c>
      <c r="AV36" s="9">
        <v>0</v>
      </c>
      <c r="AW36" s="9">
        <v>0</v>
      </c>
      <c r="AX36" s="9">
        <v>0</v>
      </c>
      <c r="AY36" s="9">
        <v>0</v>
      </c>
      <c r="AZ36" s="9">
        <v>1</v>
      </c>
      <c r="BA36" s="9">
        <v>0</v>
      </c>
      <c r="BB36" s="9">
        <v>0</v>
      </c>
      <c r="BC36" s="9">
        <v>0</v>
      </c>
      <c r="BD36" s="9">
        <v>0</v>
      </c>
      <c r="BE36" s="9">
        <v>0</v>
      </c>
      <c r="BF36" s="9">
        <v>0</v>
      </c>
      <c r="BG36" s="9">
        <v>0</v>
      </c>
      <c r="BH36" s="9">
        <v>0</v>
      </c>
      <c r="BI36" s="9">
        <v>0</v>
      </c>
      <c r="BJ36" s="9">
        <v>0</v>
      </c>
      <c r="BK36" s="9">
        <v>0</v>
      </c>
      <c r="BL36" s="9">
        <v>0</v>
      </c>
      <c r="BM36" s="9">
        <v>0</v>
      </c>
      <c r="BN36" s="9">
        <v>0</v>
      </c>
      <c r="BO36" s="9">
        <v>0</v>
      </c>
      <c r="BP36" s="9">
        <v>0</v>
      </c>
      <c r="BQ36" s="9">
        <v>0</v>
      </c>
      <c r="BR36" s="9">
        <v>0</v>
      </c>
      <c r="BS36" s="9">
        <v>0</v>
      </c>
      <c r="BT36" s="9">
        <v>0</v>
      </c>
      <c r="BU36" s="9">
        <v>0</v>
      </c>
      <c r="BV36" s="9">
        <v>0</v>
      </c>
      <c r="BW36" s="9">
        <v>0</v>
      </c>
      <c r="BX36" s="9">
        <v>0</v>
      </c>
      <c r="BY36" s="9">
        <v>0</v>
      </c>
      <c r="BZ36" s="9">
        <v>0</v>
      </c>
      <c r="CA36" s="9">
        <v>0</v>
      </c>
      <c r="CB36" s="9">
        <v>0</v>
      </c>
      <c r="CC36" s="9">
        <v>0</v>
      </c>
      <c r="CD36" s="9">
        <v>0</v>
      </c>
      <c r="CE36" s="9">
        <v>0</v>
      </c>
      <c r="CF36" s="9">
        <v>0</v>
      </c>
      <c r="CG36" s="9">
        <v>0</v>
      </c>
    </row>
    <row r="37" spans="1:86" x14ac:dyDescent="0.2">
      <c r="A37" s="8">
        <v>35</v>
      </c>
      <c r="B37" s="9">
        <v>1</v>
      </c>
      <c r="C37" s="9">
        <v>0</v>
      </c>
      <c r="D37" s="9">
        <v>0</v>
      </c>
      <c r="E37" s="9">
        <v>0</v>
      </c>
      <c r="F37" s="9">
        <v>0</v>
      </c>
      <c r="G37" s="9">
        <v>1</v>
      </c>
      <c r="H37" s="9">
        <v>0</v>
      </c>
      <c r="I37" s="9">
        <v>1</v>
      </c>
      <c r="J37" s="9">
        <v>0</v>
      </c>
      <c r="K37" s="9">
        <v>1</v>
      </c>
      <c r="L37" s="9">
        <v>0</v>
      </c>
      <c r="M37" s="9">
        <v>0</v>
      </c>
      <c r="N37" s="9">
        <v>0</v>
      </c>
      <c r="O37" s="9">
        <v>0</v>
      </c>
      <c r="P37" s="9">
        <v>0</v>
      </c>
      <c r="Q37" s="9">
        <v>0</v>
      </c>
      <c r="R37" s="9">
        <v>0</v>
      </c>
      <c r="S37" s="9">
        <v>0</v>
      </c>
      <c r="T37" s="9">
        <v>0</v>
      </c>
      <c r="U37" s="9">
        <v>0</v>
      </c>
      <c r="V37" s="9">
        <v>0</v>
      </c>
      <c r="W37" s="9">
        <v>0</v>
      </c>
      <c r="X37" s="9">
        <v>0</v>
      </c>
      <c r="Y37" s="9">
        <v>0</v>
      </c>
      <c r="Z37" s="9">
        <v>0</v>
      </c>
      <c r="AA37" s="9">
        <v>0</v>
      </c>
      <c r="AB37" s="9">
        <v>0</v>
      </c>
      <c r="AC37" s="9">
        <v>1</v>
      </c>
      <c r="AD37" s="9">
        <v>0</v>
      </c>
      <c r="AE37" s="9">
        <v>0</v>
      </c>
      <c r="AF37" s="9">
        <v>1</v>
      </c>
      <c r="AG37" s="9">
        <v>0</v>
      </c>
      <c r="AH37" s="9">
        <v>0</v>
      </c>
      <c r="AI37" s="9">
        <v>0</v>
      </c>
      <c r="AJ37" s="9">
        <v>0</v>
      </c>
      <c r="AK37" s="9" t="s">
        <v>4</v>
      </c>
      <c r="AL37" s="9">
        <v>0</v>
      </c>
      <c r="AM37" s="9">
        <v>1</v>
      </c>
      <c r="AN37" s="9">
        <v>0</v>
      </c>
      <c r="AO37" s="9">
        <v>0</v>
      </c>
      <c r="AP37" s="9">
        <v>0</v>
      </c>
      <c r="AQ37" s="9">
        <v>0</v>
      </c>
      <c r="AR37" s="9">
        <v>0</v>
      </c>
      <c r="AS37" s="9">
        <v>1</v>
      </c>
      <c r="AT37" s="9">
        <v>0</v>
      </c>
      <c r="AU37" s="9">
        <v>0</v>
      </c>
      <c r="AV37" s="9">
        <v>0</v>
      </c>
      <c r="AW37" s="9">
        <v>0</v>
      </c>
      <c r="AX37" s="9">
        <v>0</v>
      </c>
      <c r="AY37" s="9">
        <v>0</v>
      </c>
      <c r="AZ37" s="9">
        <v>0</v>
      </c>
      <c r="BA37" s="9">
        <v>0</v>
      </c>
      <c r="BB37" s="9">
        <v>0</v>
      </c>
      <c r="BC37" s="9">
        <v>0</v>
      </c>
      <c r="BD37" s="9">
        <v>1</v>
      </c>
      <c r="BE37" s="9">
        <v>0</v>
      </c>
      <c r="BF37" s="9">
        <v>0</v>
      </c>
      <c r="BG37" s="9">
        <v>0</v>
      </c>
      <c r="BH37" s="9">
        <v>0</v>
      </c>
      <c r="BI37" s="9">
        <v>0</v>
      </c>
      <c r="BJ37" s="9">
        <v>0</v>
      </c>
      <c r="BK37" s="9">
        <v>0</v>
      </c>
      <c r="BL37" s="9">
        <v>0</v>
      </c>
      <c r="BM37" s="9">
        <v>1</v>
      </c>
      <c r="BN37" s="9">
        <v>0</v>
      </c>
      <c r="BO37" s="9">
        <v>0</v>
      </c>
      <c r="BP37" s="9">
        <v>1</v>
      </c>
      <c r="BQ37" s="9">
        <v>0</v>
      </c>
      <c r="BR37" s="9">
        <v>1</v>
      </c>
      <c r="BS37" s="9">
        <v>0</v>
      </c>
      <c r="BT37" s="9">
        <v>1</v>
      </c>
      <c r="BU37" s="9">
        <v>0</v>
      </c>
      <c r="BV37" s="9">
        <v>0</v>
      </c>
      <c r="BW37" s="9">
        <v>1</v>
      </c>
      <c r="BX37" s="9">
        <v>1</v>
      </c>
      <c r="BY37" s="9">
        <v>0</v>
      </c>
      <c r="BZ37" s="9">
        <v>1</v>
      </c>
      <c r="CA37" s="9">
        <v>0</v>
      </c>
      <c r="CB37" s="9">
        <v>0</v>
      </c>
      <c r="CC37" s="9">
        <v>0</v>
      </c>
      <c r="CD37" s="9">
        <v>0</v>
      </c>
      <c r="CE37" s="9">
        <v>0</v>
      </c>
      <c r="CF37" s="9">
        <v>0</v>
      </c>
      <c r="CG37" s="9">
        <v>0</v>
      </c>
    </row>
    <row r="38" spans="1:86" x14ac:dyDescent="0.2">
      <c r="A38" s="8">
        <v>36</v>
      </c>
      <c r="B38" s="9">
        <v>0</v>
      </c>
      <c r="C38" s="9">
        <v>1</v>
      </c>
      <c r="D38" s="9">
        <v>1</v>
      </c>
      <c r="E38" s="9">
        <v>0</v>
      </c>
      <c r="F38" s="9">
        <v>0</v>
      </c>
      <c r="G38" s="9">
        <v>0</v>
      </c>
      <c r="H38" s="9">
        <v>1</v>
      </c>
      <c r="I38" s="9">
        <v>0</v>
      </c>
      <c r="J38" s="9">
        <v>1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  <c r="S38" s="9">
        <v>0</v>
      </c>
      <c r="T38" s="9">
        <v>0</v>
      </c>
      <c r="U38" s="9">
        <v>0</v>
      </c>
      <c r="V38" s="9">
        <v>0</v>
      </c>
      <c r="W38" s="9">
        <v>1</v>
      </c>
      <c r="X38" s="9">
        <v>0</v>
      </c>
      <c r="Y38" s="9">
        <v>0</v>
      </c>
      <c r="Z38" s="9">
        <v>0</v>
      </c>
      <c r="AA38" s="9">
        <v>0</v>
      </c>
      <c r="AB38" s="9">
        <v>0</v>
      </c>
      <c r="AC38" s="9">
        <v>0</v>
      </c>
      <c r="AD38" s="9">
        <v>0</v>
      </c>
      <c r="AE38" s="9">
        <v>0</v>
      </c>
      <c r="AF38" s="9">
        <v>0</v>
      </c>
      <c r="AG38" s="9">
        <v>0</v>
      </c>
      <c r="AH38" s="9">
        <v>0</v>
      </c>
      <c r="AI38" s="9">
        <v>0</v>
      </c>
      <c r="AJ38" s="9">
        <v>0</v>
      </c>
      <c r="AK38" s="9">
        <v>0</v>
      </c>
      <c r="AL38" s="9" t="s">
        <v>4</v>
      </c>
      <c r="AM38" s="9">
        <v>0</v>
      </c>
      <c r="AN38" s="9">
        <v>0</v>
      </c>
      <c r="AO38" s="9">
        <v>0</v>
      </c>
      <c r="AP38" s="9">
        <v>0</v>
      </c>
      <c r="AQ38" s="9">
        <v>1</v>
      </c>
      <c r="AR38" s="9">
        <v>1</v>
      </c>
      <c r="AS38" s="9">
        <v>0</v>
      </c>
      <c r="AT38" s="9">
        <v>0</v>
      </c>
      <c r="AU38" s="9">
        <v>0</v>
      </c>
      <c r="AV38" s="9">
        <v>0</v>
      </c>
      <c r="AW38" s="9">
        <v>0</v>
      </c>
      <c r="AX38" s="9">
        <v>0</v>
      </c>
      <c r="AY38" s="9">
        <v>0</v>
      </c>
      <c r="AZ38" s="9">
        <v>0</v>
      </c>
      <c r="BA38" s="9">
        <v>0</v>
      </c>
      <c r="BB38" s="9">
        <v>0</v>
      </c>
      <c r="BC38" s="9">
        <v>0</v>
      </c>
      <c r="BD38" s="9">
        <v>0</v>
      </c>
      <c r="BE38" s="9">
        <v>1</v>
      </c>
      <c r="BF38" s="9">
        <v>0</v>
      </c>
      <c r="BG38" s="9">
        <v>0</v>
      </c>
      <c r="BH38" s="9">
        <v>0</v>
      </c>
      <c r="BI38" s="9">
        <v>1</v>
      </c>
      <c r="BJ38" s="9">
        <v>0</v>
      </c>
      <c r="BK38" s="9">
        <v>0</v>
      </c>
      <c r="BL38" s="9">
        <v>0</v>
      </c>
      <c r="BM38" s="9">
        <v>0</v>
      </c>
      <c r="BN38" s="9">
        <v>0</v>
      </c>
      <c r="BO38" s="9">
        <v>0</v>
      </c>
      <c r="BP38" s="9">
        <v>0</v>
      </c>
      <c r="BQ38" s="9">
        <v>0</v>
      </c>
      <c r="BR38" s="9">
        <v>0</v>
      </c>
      <c r="BS38" s="9">
        <v>0</v>
      </c>
      <c r="BT38" s="9">
        <v>0</v>
      </c>
      <c r="BU38" s="9">
        <v>0</v>
      </c>
      <c r="BV38" s="9">
        <v>0</v>
      </c>
      <c r="BW38" s="9">
        <v>0</v>
      </c>
      <c r="BX38" s="9">
        <v>0</v>
      </c>
      <c r="BY38" s="9">
        <v>1</v>
      </c>
      <c r="BZ38" s="9">
        <v>0</v>
      </c>
      <c r="CA38" s="9">
        <v>0</v>
      </c>
      <c r="CB38" s="9">
        <v>0</v>
      </c>
      <c r="CC38" s="9">
        <v>0</v>
      </c>
      <c r="CD38" s="9">
        <v>1</v>
      </c>
      <c r="CE38" s="9">
        <v>0</v>
      </c>
      <c r="CF38" s="9">
        <v>1</v>
      </c>
      <c r="CG38" s="9">
        <v>1</v>
      </c>
    </row>
    <row r="39" spans="1:86" x14ac:dyDescent="0.2">
      <c r="A39" s="8">
        <v>37</v>
      </c>
      <c r="B39" s="9">
        <v>1</v>
      </c>
      <c r="C39" s="9">
        <v>0</v>
      </c>
      <c r="D39" s="9">
        <v>0</v>
      </c>
      <c r="E39" s="9">
        <v>0</v>
      </c>
      <c r="F39" s="9">
        <v>0</v>
      </c>
      <c r="G39" s="9">
        <v>1</v>
      </c>
      <c r="H39" s="9">
        <v>0</v>
      </c>
      <c r="I39" s="9">
        <v>1</v>
      </c>
      <c r="J39" s="9">
        <v>0</v>
      </c>
      <c r="K39" s="9">
        <v>1</v>
      </c>
      <c r="L39" s="9">
        <v>0</v>
      </c>
      <c r="M39" s="9">
        <v>0</v>
      </c>
      <c r="N39" s="9">
        <v>0</v>
      </c>
      <c r="O39" s="9">
        <v>0</v>
      </c>
      <c r="P39" s="9">
        <v>0</v>
      </c>
      <c r="Q39" s="9">
        <v>0</v>
      </c>
      <c r="R39" s="9">
        <v>0</v>
      </c>
      <c r="S39" s="9">
        <v>0</v>
      </c>
      <c r="T39" s="9">
        <v>0</v>
      </c>
      <c r="U39" s="9">
        <v>0</v>
      </c>
      <c r="V39" s="9">
        <v>0</v>
      </c>
      <c r="W39" s="9">
        <v>0</v>
      </c>
      <c r="X39" s="9">
        <v>0</v>
      </c>
      <c r="Y39" s="9">
        <v>0</v>
      </c>
      <c r="Z39" s="9">
        <v>0</v>
      </c>
      <c r="AA39" s="9">
        <v>0</v>
      </c>
      <c r="AB39" s="9">
        <v>0</v>
      </c>
      <c r="AC39" s="9">
        <v>1</v>
      </c>
      <c r="AD39" s="9">
        <v>0</v>
      </c>
      <c r="AE39" s="9">
        <v>0</v>
      </c>
      <c r="AF39" s="9">
        <v>1</v>
      </c>
      <c r="AG39" s="9">
        <v>0</v>
      </c>
      <c r="AH39" s="9">
        <v>0</v>
      </c>
      <c r="AI39" s="9">
        <v>0</v>
      </c>
      <c r="AJ39" s="9">
        <v>0</v>
      </c>
      <c r="AK39" s="9">
        <v>1</v>
      </c>
      <c r="AL39" s="9"/>
      <c r="AM39" s="9" t="s">
        <v>4</v>
      </c>
      <c r="AN39" s="9">
        <v>0</v>
      </c>
      <c r="AO39" s="9">
        <v>0</v>
      </c>
      <c r="AP39" s="9">
        <v>0</v>
      </c>
      <c r="AQ39" s="9">
        <v>0</v>
      </c>
      <c r="AR39" s="9">
        <v>0</v>
      </c>
      <c r="AS39" s="9">
        <v>1</v>
      </c>
      <c r="AT39" s="9">
        <v>0</v>
      </c>
      <c r="AU39" s="9">
        <v>0</v>
      </c>
      <c r="AV39" s="9">
        <v>0</v>
      </c>
      <c r="AW39" s="9">
        <v>0</v>
      </c>
      <c r="AX39" s="9">
        <v>0</v>
      </c>
      <c r="AY39" s="9">
        <v>0</v>
      </c>
      <c r="AZ39" s="9">
        <v>0</v>
      </c>
      <c r="BA39" s="9">
        <v>0</v>
      </c>
      <c r="BB39" s="9">
        <v>0</v>
      </c>
      <c r="BC39" s="9">
        <v>0</v>
      </c>
      <c r="BD39" s="9">
        <v>1</v>
      </c>
      <c r="BE39" s="9">
        <v>0</v>
      </c>
      <c r="BF39" s="9">
        <v>0</v>
      </c>
      <c r="BG39" s="9">
        <v>0</v>
      </c>
      <c r="BH39" s="9">
        <v>0</v>
      </c>
      <c r="BI39" s="9">
        <v>0</v>
      </c>
      <c r="BJ39" s="9">
        <v>0</v>
      </c>
      <c r="BK39" s="9">
        <v>0</v>
      </c>
      <c r="BL39" s="9">
        <v>0</v>
      </c>
      <c r="BM39" s="9">
        <v>1</v>
      </c>
      <c r="BN39" s="9">
        <v>0</v>
      </c>
      <c r="BO39" s="9">
        <v>0</v>
      </c>
      <c r="BP39" s="9">
        <v>1</v>
      </c>
      <c r="BQ39" s="9">
        <v>0</v>
      </c>
      <c r="BR39" s="9">
        <v>1</v>
      </c>
      <c r="BS39" s="9">
        <v>0</v>
      </c>
      <c r="BT39" s="9">
        <v>1</v>
      </c>
      <c r="BU39" s="9">
        <v>0</v>
      </c>
      <c r="BV39" s="9">
        <v>0</v>
      </c>
      <c r="BW39" s="9">
        <v>1</v>
      </c>
      <c r="BX39" s="9">
        <v>1</v>
      </c>
      <c r="BY39" s="9">
        <v>0</v>
      </c>
      <c r="BZ39" s="9">
        <v>1</v>
      </c>
      <c r="CA39" s="9">
        <v>0</v>
      </c>
      <c r="CB39" s="9">
        <v>0</v>
      </c>
      <c r="CC39" s="9">
        <v>0</v>
      </c>
      <c r="CD39" s="9">
        <v>0</v>
      </c>
      <c r="CE39" s="9">
        <v>0</v>
      </c>
      <c r="CF39" s="9">
        <v>0</v>
      </c>
      <c r="CG39" s="9">
        <v>0</v>
      </c>
    </row>
    <row r="40" spans="1:86" x14ac:dyDescent="0.2">
      <c r="A40" s="8">
        <v>38</v>
      </c>
      <c r="B40" s="9">
        <v>0</v>
      </c>
      <c r="C40" s="9">
        <v>0</v>
      </c>
      <c r="D40" s="9">
        <v>0</v>
      </c>
      <c r="E40" s="9">
        <v>0</v>
      </c>
      <c r="F40" s="9">
        <v>0</v>
      </c>
      <c r="G40" s="9">
        <v>0</v>
      </c>
      <c r="H40" s="9">
        <v>0</v>
      </c>
      <c r="I40" s="9">
        <v>0</v>
      </c>
      <c r="J40" s="9">
        <v>0</v>
      </c>
      <c r="K40" s="9">
        <v>0</v>
      </c>
      <c r="L40" s="9">
        <v>0</v>
      </c>
      <c r="M40" s="9">
        <v>0</v>
      </c>
      <c r="N40" s="9">
        <v>0</v>
      </c>
      <c r="O40" s="9">
        <v>0</v>
      </c>
      <c r="P40" s="9">
        <v>0</v>
      </c>
      <c r="Q40" s="9">
        <v>0</v>
      </c>
      <c r="R40" s="9">
        <v>0</v>
      </c>
      <c r="S40" s="9">
        <v>0</v>
      </c>
      <c r="T40" s="9">
        <v>0</v>
      </c>
      <c r="U40" s="9">
        <v>0</v>
      </c>
      <c r="V40" s="9">
        <v>0</v>
      </c>
      <c r="W40" s="9">
        <v>0</v>
      </c>
      <c r="X40" s="9">
        <v>0</v>
      </c>
      <c r="Y40" s="9">
        <v>0</v>
      </c>
      <c r="Z40" s="9">
        <v>0</v>
      </c>
      <c r="AA40" s="9">
        <v>0</v>
      </c>
      <c r="AB40" s="9">
        <v>0</v>
      </c>
      <c r="AC40" s="9">
        <v>0</v>
      </c>
      <c r="AD40" s="9">
        <v>0</v>
      </c>
      <c r="AE40" s="9">
        <v>0</v>
      </c>
      <c r="AF40" s="9">
        <v>0</v>
      </c>
      <c r="AG40" s="9">
        <v>0</v>
      </c>
      <c r="AH40" s="9">
        <v>0</v>
      </c>
      <c r="AI40" s="9">
        <v>0</v>
      </c>
      <c r="AJ40" s="9">
        <v>0</v>
      </c>
      <c r="AK40" s="9">
        <v>0</v>
      </c>
      <c r="AL40" s="9">
        <v>0</v>
      </c>
      <c r="AM40" s="9">
        <v>0</v>
      </c>
      <c r="AN40" s="9" t="s">
        <v>4</v>
      </c>
      <c r="AO40" s="9">
        <v>0</v>
      </c>
      <c r="AP40" s="9">
        <v>0</v>
      </c>
      <c r="AQ40" s="9">
        <v>0</v>
      </c>
      <c r="AR40" s="9">
        <v>0</v>
      </c>
      <c r="AS40" s="9">
        <v>0</v>
      </c>
      <c r="AT40" s="9">
        <v>0</v>
      </c>
      <c r="AU40" s="9">
        <v>0</v>
      </c>
      <c r="AV40" s="9">
        <v>0</v>
      </c>
      <c r="AW40" s="9">
        <v>0</v>
      </c>
      <c r="AX40" s="9">
        <v>0</v>
      </c>
      <c r="AY40" s="9">
        <v>0</v>
      </c>
      <c r="AZ40" s="9">
        <v>0</v>
      </c>
      <c r="BA40" s="9">
        <v>0</v>
      </c>
      <c r="BB40" s="9">
        <v>1</v>
      </c>
      <c r="BC40" s="9">
        <v>0</v>
      </c>
      <c r="BD40" s="9">
        <v>0</v>
      </c>
      <c r="BE40" s="9">
        <v>0</v>
      </c>
      <c r="BF40" s="9">
        <v>0</v>
      </c>
      <c r="BG40" s="9">
        <v>0</v>
      </c>
      <c r="BH40" s="9">
        <v>0</v>
      </c>
      <c r="BI40" s="9">
        <v>0</v>
      </c>
      <c r="BJ40" s="9">
        <v>0</v>
      </c>
      <c r="BK40" s="9">
        <v>0</v>
      </c>
      <c r="BL40" s="9">
        <v>0</v>
      </c>
      <c r="BM40" s="9">
        <v>0</v>
      </c>
      <c r="BN40" s="9">
        <v>0</v>
      </c>
      <c r="BO40" s="9">
        <v>0</v>
      </c>
      <c r="BP40" s="9">
        <v>0</v>
      </c>
      <c r="BQ40" s="9">
        <v>0</v>
      </c>
      <c r="BR40" s="9">
        <v>0</v>
      </c>
      <c r="BS40" s="9">
        <v>0</v>
      </c>
      <c r="BT40" s="9">
        <v>0</v>
      </c>
      <c r="BU40" s="9">
        <v>0</v>
      </c>
      <c r="BV40" s="9">
        <v>0</v>
      </c>
      <c r="BW40" s="9">
        <v>0</v>
      </c>
      <c r="BX40" s="9">
        <v>0</v>
      </c>
      <c r="BY40" s="9">
        <v>0</v>
      </c>
      <c r="BZ40" s="9">
        <v>0</v>
      </c>
      <c r="CA40" s="9">
        <v>0</v>
      </c>
      <c r="CB40" s="9">
        <v>0</v>
      </c>
      <c r="CC40" s="9">
        <v>0</v>
      </c>
      <c r="CD40" s="9">
        <v>1</v>
      </c>
      <c r="CE40" s="9">
        <v>0</v>
      </c>
      <c r="CF40" s="9">
        <v>0</v>
      </c>
      <c r="CG40" s="9">
        <v>0</v>
      </c>
    </row>
    <row r="41" spans="1:86" x14ac:dyDescent="0.2">
      <c r="A41" s="8">
        <v>39</v>
      </c>
      <c r="B41" s="9">
        <v>0</v>
      </c>
      <c r="C41" s="9">
        <v>0</v>
      </c>
      <c r="D41" s="9">
        <v>0</v>
      </c>
      <c r="E41" s="9">
        <v>0</v>
      </c>
      <c r="F41" s="9">
        <v>0</v>
      </c>
      <c r="G41" s="9">
        <v>0</v>
      </c>
      <c r="H41" s="9">
        <v>0</v>
      </c>
      <c r="I41" s="9">
        <v>0</v>
      </c>
      <c r="J41" s="9">
        <v>0</v>
      </c>
      <c r="K41" s="9">
        <v>0</v>
      </c>
      <c r="L41" s="9">
        <v>0</v>
      </c>
      <c r="M41" s="9">
        <v>0</v>
      </c>
      <c r="N41" s="9">
        <v>0</v>
      </c>
      <c r="O41" s="9">
        <v>0</v>
      </c>
      <c r="P41" s="9">
        <v>0</v>
      </c>
      <c r="Q41" s="9">
        <v>0</v>
      </c>
      <c r="R41" s="9">
        <v>0</v>
      </c>
      <c r="S41" s="9">
        <v>0</v>
      </c>
      <c r="T41" s="9">
        <v>0</v>
      </c>
      <c r="U41" s="9">
        <v>0</v>
      </c>
      <c r="V41" s="9">
        <v>0</v>
      </c>
      <c r="W41" s="9">
        <v>0</v>
      </c>
      <c r="X41" s="9">
        <v>0</v>
      </c>
      <c r="Y41" s="9">
        <v>0</v>
      </c>
      <c r="Z41" s="9">
        <v>0</v>
      </c>
      <c r="AA41" s="9">
        <v>0</v>
      </c>
      <c r="AB41" s="9">
        <v>0</v>
      </c>
      <c r="AC41" s="9">
        <v>0</v>
      </c>
      <c r="AD41" s="9">
        <v>0</v>
      </c>
      <c r="AE41" s="9">
        <v>0</v>
      </c>
      <c r="AF41" s="9">
        <v>0</v>
      </c>
      <c r="AG41" s="9">
        <v>0</v>
      </c>
      <c r="AH41" s="9">
        <v>0</v>
      </c>
      <c r="AI41" s="9">
        <v>0</v>
      </c>
      <c r="AJ41" s="9">
        <v>1</v>
      </c>
      <c r="AK41" s="9">
        <v>0</v>
      </c>
      <c r="AL41" s="9">
        <v>0</v>
      </c>
      <c r="AM41" s="9">
        <v>0</v>
      </c>
      <c r="AN41" s="9">
        <v>0</v>
      </c>
      <c r="AO41" s="9" t="s">
        <v>4</v>
      </c>
      <c r="AP41" s="9">
        <v>0</v>
      </c>
      <c r="AQ41" s="9">
        <v>0</v>
      </c>
      <c r="AR41" s="9">
        <v>0</v>
      </c>
      <c r="AS41" s="9">
        <v>0</v>
      </c>
      <c r="AT41" s="9">
        <v>0</v>
      </c>
      <c r="AU41" s="9">
        <v>0</v>
      </c>
      <c r="AV41" s="9">
        <v>0</v>
      </c>
      <c r="AW41" s="9">
        <v>0</v>
      </c>
      <c r="AX41" s="9">
        <v>0</v>
      </c>
      <c r="AY41" s="9">
        <v>0</v>
      </c>
      <c r="AZ41" s="9">
        <v>1</v>
      </c>
      <c r="BA41" s="9">
        <v>0</v>
      </c>
      <c r="BB41" s="9">
        <v>0</v>
      </c>
      <c r="BC41" s="9">
        <v>0</v>
      </c>
      <c r="BD41" s="9">
        <v>0</v>
      </c>
      <c r="BE41" s="9">
        <v>0</v>
      </c>
      <c r="BF41" s="9">
        <v>0</v>
      </c>
      <c r="BG41" s="9">
        <v>0</v>
      </c>
      <c r="BH41" s="9">
        <v>0</v>
      </c>
      <c r="BI41" s="9">
        <v>0</v>
      </c>
      <c r="BJ41" s="9">
        <v>0</v>
      </c>
      <c r="BK41" s="9">
        <v>0</v>
      </c>
      <c r="BL41" s="9">
        <v>0</v>
      </c>
      <c r="BM41" s="9">
        <v>0</v>
      </c>
      <c r="BN41" s="9">
        <v>0</v>
      </c>
      <c r="BO41" s="9">
        <v>0</v>
      </c>
      <c r="BP41" s="9">
        <v>0</v>
      </c>
      <c r="BQ41" s="9">
        <v>0</v>
      </c>
      <c r="BR41" s="9">
        <v>0</v>
      </c>
      <c r="BS41" s="9">
        <v>0</v>
      </c>
      <c r="BT41" s="9">
        <v>0</v>
      </c>
      <c r="BU41" s="9">
        <v>0</v>
      </c>
      <c r="BV41" s="9">
        <v>0</v>
      </c>
      <c r="BW41" s="9">
        <v>0</v>
      </c>
      <c r="BX41" s="9">
        <v>0</v>
      </c>
      <c r="BY41" s="9">
        <v>0</v>
      </c>
      <c r="BZ41" s="9">
        <v>0</v>
      </c>
      <c r="CA41" s="9">
        <v>0</v>
      </c>
      <c r="CB41" s="9">
        <v>0</v>
      </c>
      <c r="CC41" s="9">
        <v>0</v>
      </c>
      <c r="CD41" s="9">
        <v>0</v>
      </c>
      <c r="CE41" s="9">
        <v>0</v>
      </c>
      <c r="CF41" s="9">
        <v>0</v>
      </c>
      <c r="CG41" s="9">
        <v>0</v>
      </c>
    </row>
    <row r="42" spans="1:86" x14ac:dyDescent="0.2">
      <c r="A42" s="8">
        <v>40</v>
      </c>
      <c r="B42" s="9">
        <v>0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  <c r="S42" s="9">
        <v>0</v>
      </c>
      <c r="T42" s="9">
        <v>0</v>
      </c>
      <c r="U42" s="9">
        <v>0</v>
      </c>
      <c r="V42" s="9">
        <v>0</v>
      </c>
      <c r="W42" s="9">
        <v>0</v>
      </c>
      <c r="X42" s="9">
        <v>0</v>
      </c>
      <c r="Y42" s="9">
        <v>0</v>
      </c>
      <c r="Z42" s="9">
        <v>0</v>
      </c>
      <c r="AA42" s="9">
        <v>0</v>
      </c>
      <c r="AB42" s="9">
        <v>0</v>
      </c>
      <c r="AC42" s="9">
        <v>0</v>
      </c>
      <c r="AD42" s="9">
        <v>0</v>
      </c>
      <c r="AE42" s="9">
        <v>0</v>
      </c>
      <c r="AF42" s="9">
        <v>0</v>
      </c>
      <c r="AG42" s="9">
        <v>0</v>
      </c>
      <c r="AH42" s="9">
        <v>0</v>
      </c>
      <c r="AI42" s="9">
        <v>0</v>
      </c>
      <c r="AJ42" s="9">
        <v>0</v>
      </c>
      <c r="AK42" s="9">
        <v>0</v>
      </c>
      <c r="AL42" s="9">
        <v>0</v>
      </c>
      <c r="AM42" s="9">
        <v>0</v>
      </c>
      <c r="AN42" s="9">
        <v>0</v>
      </c>
      <c r="AO42" s="9"/>
      <c r="AP42" s="9" t="s">
        <v>4</v>
      </c>
      <c r="AQ42" s="9">
        <v>0</v>
      </c>
      <c r="AR42" s="9">
        <v>0</v>
      </c>
      <c r="AS42" s="9">
        <v>0</v>
      </c>
      <c r="AT42" s="9">
        <v>0</v>
      </c>
      <c r="AU42" s="9">
        <v>0</v>
      </c>
      <c r="AV42" s="9">
        <v>0</v>
      </c>
      <c r="AW42" s="9">
        <v>0</v>
      </c>
      <c r="AX42" s="9">
        <v>0</v>
      </c>
      <c r="AY42" s="9">
        <v>0</v>
      </c>
      <c r="AZ42" s="9">
        <v>0</v>
      </c>
      <c r="BA42" s="9">
        <v>0</v>
      </c>
      <c r="BB42" s="9">
        <v>0</v>
      </c>
      <c r="BC42" s="9">
        <v>0</v>
      </c>
      <c r="BD42" s="9">
        <v>0</v>
      </c>
      <c r="BE42" s="9">
        <v>0</v>
      </c>
      <c r="BF42" s="9">
        <v>0</v>
      </c>
      <c r="BG42" s="9">
        <v>0</v>
      </c>
      <c r="BH42" s="9">
        <v>0</v>
      </c>
      <c r="BI42" s="9">
        <v>0</v>
      </c>
      <c r="BJ42" s="9">
        <v>0</v>
      </c>
      <c r="BK42" s="9">
        <v>0</v>
      </c>
      <c r="BL42" s="9">
        <v>0</v>
      </c>
      <c r="BM42" s="9">
        <v>0</v>
      </c>
      <c r="BN42" s="9">
        <v>0</v>
      </c>
      <c r="BO42" s="9">
        <v>0</v>
      </c>
      <c r="BP42" s="9">
        <v>0</v>
      </c>
      <c r="BQ42" s="9">
        <v>0</v>
      </c>
      <c r="BR42" s="9">
        <v>0</v>
      </c>
      <c r="BS42" s="9">
        <v>0</v>
      </c>
      <c r="BT42" s="9">
        <v>0</v>
      </c>
      <c r="BU42" s="9">
        <v>0</v>
      </c>
      <c r="BV42" s="9">
        <v>0</v>
      </c>
      <c r="BW42" s="9">
        <v>0</v>
      </c>
      <c r="BX42" s="9">
        <v>0</v>
      </c>
      <c r="BY42" s="9">
        <v>0</v>
      </c>
      <c r="BZ42" s="9">
        <v>0</v>
      </c>
      <c r="CA42" s="9">
        <v>0</v>
      </c>
      <c r="CB42" s="9">
        <v>0</v>
      </c>
      <c r="CC42" s="9">
        <v>0</v>
      </c>
      <c r="CD42" s="9">
        <v>0</v>
      </c>
      <c r="CE42" s="9">
        <v>0</v>
      </c>
      <c r="CF42" s="9">
        <v>0</v>
      </c>
      <c r="CG42" s="9">
        <v>0</v>
      </c>
    </row>
    <row r="43" spans="1:86" x14ac:dyDescent="0.2">
      <c r="A43" s="8">
        <v>41</v>
      </c>
      <c r="B43" s="9">
        <v>0</v>
      </c>
      <c r="C43" s="9">
        <v>1</v>
      </c>
      <c r="D43" s="9">
        <v>1</v>
      </c>
      <c r="E43" s="9">
        <v>0</v>
      </c>
      <c r="F43" s="9">
        <v>1</v>
      </c>
      <c r="G43" s="9">
        <v>0</v>
      </c>
      <c r="H43" s="9">
        <v>1</v>
      </c>
      <c r="I43" s="9">
        <v>1</v>
      </c>
      <c r="J43" s="9">
        <v>1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  <c r="S43" s="9">
        <v>0</v>
      </c>
      <c r="T43" s="9">
        <v>0</v>
      </c>
      <c r="U43" s="9">
        <v>0</v>
      </c>
      <c r="V43" s="9">
        <v>0</v>
      </c>
      <c r="W43" s="9">
        <v>1</v>
      </c>
      <c r="X43" s="9">
        <v>0</v>
      </c>
      <c r="Y43" s="9">
        <v>0</v>
      </c>
      <c r="Z43" s="9">
        <v>0</v>
      </c>
      <c r="AA43" s="9">
        <v>1</v>
      </c>
      <c r="AB43" s="9">
        <v>0</v>
      </c>
      <c r="AC43" s="9">
        <v>0</v>
      </c>
      <c r="AD43" s="9">
        <v>0</v>
      </c>
      <c r="AE43" s="9">
        <v>0</v>
      </c>
      <c r="AF43" s="9">
        <v>0</v>
      </c>
      <c r="AG43" s="9">
        <v>0</v>
      </c>
      <c r="AH43" s="9">
        <v>0</v>
      </c>
      <c r="AI43" s="9">
        <v>0</v>
      </c>
      <c r="AJ43" s="9">
        <v>0</v>
      </c>
      <c r="AK43" s="9">
        <v>0</v>
      </c>
      <c r="AL43" s="9">
        <v>1</v>
      </c>
      <c r="AM43" s="9">
        <v>0</v>
      </c>
      <c r="AN43" s="9">
        <v>0</v>
      </c>
      <c r="AO43" s="9">
        <v>0</v>
      </c>
      <c r="AP43" s="9">
        <v>0</v>
      </c>
      <c r="AQ43" s="9" t="s">
        <v>4</v>
      </c>
      <c r="AR43" s="9">
        <v>1</v>
      </c>
      <c r="AS43" s="9">
        <v>0</v>
      </c>
      <c r="AT43" s="9">
        <v>0</v>
      </c>
      <c r="AU43" s="9">
        <v>0</v>
      </c>
      <c r="AV43" s="9">
        <v>0</v>
      </c>
      <c r="AW43" s="9">
        <v>0</v>
      </c>
      <c r="AX43" s="9">
        <v>1</v>
      </c>
      <c r="AY43" s="9">
        <v>0</v>
      </c>
      <c r="AZ43" s="9">
        <v>0</v>
      </c>
      <c r="BA43" s="9">
        <v>0</v>
      </c>
      <c r="BB43" s="9">
        <v>0</v>
      </c>
      <c r="BC43" s="9">
        <v>0</v>
      </c>
      <c r="BD43" s="9">
        <v>0</v>
      </c>
      <c r="BE43" s="9">
        <v>1</v>
      </c>
      <c r="BF43" s="9">
        <v>0</v>
      </c>
      <c r="BG43" s="9">
        <v>0</v>
      </c>
      <c r="BH43" s="9">
        <v>0</v>
      </c>
      <c r="BI43" s="9">
        <v>1</v>
      </c>
      <c r="BJ43" s="9">
        <v>0</v>
      </c>
      <c r="BK43" s="9">
        <v>0</v>
      </c>
      <c r="BL43" s="9">
        <v>0</v>
      </c>
      <c r="BM43" s="9">
        <v>0</v>
      </c>
      <c r="BN43" s="9">
        <v>0</v>
      </c>
      <c r="BO43" s="9">
        <v>0</v>
      </c>
      <c r="BP43" s="9">
        <v>0</v>
      </c>
      <c r="BQ43" s="9">
        <v>0</v>
      </c>
      <c r="BR43" s="9">
        <v>0</v>
      </c>
      <c r="BS43" s="9">
        <v>0</v>
      </c>
      <c r="BT43" s="9">
        <v>0</v>
      </c>
      <c r="BU43" s="9">
        <v>0</v>
      </c>
      <c r="BV43" s="9">
        <v>0</v>
      </c>
      <c r="BW43" s="9">
        <v>0</v>
      </c>
      <c r="BX43" s="9">
        <v>0</v>
      </c>
      <c r="BY43" s="9">
        <v>1</v>
      </c>
      <c r="BZ43" s="9">
        <v>0</v>
      </c>
      <c r="CA43" s="9">
        <v>0</v>
      </c>
      <c r="CB43" s="9">
        <v>0</v>
      </c>
      <c r="CC43" s="9">
        <v>0</v>
      </c>
      <c r="CD43" s="9">
        <v>1</v>
      </c>
      <c r="CE43" s="9">
        <v>0</v>
      </c>
      <c r="CF43" s="9">
        <v>1</v>
      </c>
      <c r="CG43" s="9">
        <v>1</v>
      </c>
    </row>
    <row r="44" spans="1:86" x14ac:dyDescent="0.2">
      <c r="A44" s="8">
        <v>42</v>
      </c>
      <c r="B44" s="9">
        <v>0</v>
      </c>
      <c r="C44" s="9">
        <v>1</v>
      </c>
      <c r="D44" s="9">
        <v>1</v>
      </c>
      <c r="E44" s="9">
        <v>0</v>
      </c>
      <c r="F44" s="9">
        <v>0</v>
      </c>
      <c r="G44" s="9">
        <v>0</v>
      </c>
      <c r="H44" s="9">
        <v>1</v>
      </c>
      <c r="I44" s="9">
        <v>0</v>
      </c>
      <c r="J44" s="9">
        <v>1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  <c r="S44" s="9">
        <v>0</v>
      </c>
      <c r="T44" s="9">
        <v>0</v>
      </c>
      <c r="U44" s="9">
        <v>0</v>
      </c>
      <c r="V44" s="9">
        <v>0</v>
      </c>
      <c r="W44" s="9">
        <v>1</v>
      </c>
      <c r="X44" s="9">
        <v>0</v>
      </c>
      <c r="Y44" s="9">
        <v>0</v>
      </c>
      <c r="Z44" s="9">
        <v>0</v>
      </c>
      <c r="AA44" s="9">
        <v>0</v>
      </c>
      <c r="AB44" s="9">
        <v>0</v>
      </c>
      <c r="AC44" s="9">
        <v>0</v>
      </c>
      <c r="AD44" s="9">
        <v>0</v>
      </c>
      <c r="AE44" s="9">
        <v>0</v>
      </c>
      <c r="AF44" s="9">
        <v>0</v>
      </c>
      <c r="AG44" s="9">
        <v>0</v>
      </c>
      <c r="AH44" s="9">
        <v>0</v>
      </c>
      <c r="AI44" s="9">
        <v>0</v>
      </c>
      <c r="AJ44" s="9">
        <v>0</v>
      </c>
      <c r="AK44" s="9">
        <v>0</v>
      </c>
      <c r="AL44" s="9">
        <v>1</v>
      </c>
      <c r="AM44" s="9">
        <v>0</v>
      </c>
      <c r="AN44" s="9">
        <v>0</v>
      </c>
      <c r="AO44" s="9">
        <v>0</v>
      </c>
      <c r="AP44" s="9">
        <v>0</v>
      </c>
      <c r="AQ44" s="9">
        <v>1</v>
      </c>
      <c r="AR44" s="9" t="s">
        <v>4</v>
      </c>
      <c r="AS44" s="9">
        <v>0</v>
      </c>
      <c r="AT44" s="9">
        <v>0</v>
      </c>
      <c r="AU44" s="9">
        <v>0</v>
      </c>
      <c r="AV44" s="9">
        <v>0</v>
      </c>
      <c r="AW44" s="9">
        <v>0</v>
      </c>
      <c r="AX44" s="9">
        <v>0</v>
      </c>
      <c r="AY44" s="9">
        <v>0</v>
      </c>
      <c r="AZ44" s="9">
        <v>0</v>
      </c>
      <c r="BA44" s="9">
        <v>0</v>
      </c>
      <c r="BB44" s="9">
        <v>0</v>
      </c>
      <c r="BC44" s="9">
        <v>0</v>
      </c>
      <c r="BD44" s="9">
        <v>0</v>
      </c>
      <c r="BE44" s="9">
        <v>1</v>
      </c>
      <c r="BF44" s="9">
        <v>0</v>
      </c>
      <c r="BG44" s="9">
        <v>0</v>
      </c>
      <c r="BH44" s="9">
        <v>0</v>
      </c>
      <c r="BI44" s="9">
        <v>1</v>
      </c>
      <c r="BJ44" s="9">
        <v>0</v>
      </c>
      <c r="BK44" s="9">
        <v>0</v>
      </c>
      <c r="BL44" s="9">
        <v>0</v>
      </c>
      <c r="BM44" s="9">
        <v>0</v>
      </c>
      <c r="BN44" s="9">
        <v>0</v>
      </c>
      <c r="BO44" s="9">
        <v>0</v>
      </c>
      <c r="BP44" s="9">
        <v>0</v>
      </c>
      <c r="BQ44" s="9">
        <v>0</v>
      </c>
      <c r="BR44" s="9">
        <v>0</v>
      </c>
      <c r="BS44" s="9">
        <v>0</v>
      </c>
      <c r="BT44" s="9">
        <v>0</v>
      </c>
      <c r="BU44" s="9">
        <v>0</v>
      </c>
      <c r="BV44" s="9">
        <v>0</v>
      </c>
      <c r="BW44" s="9">
        <v>0</v>
      </c>
      <c r="BX44" s="9">
        <v>0</v>
      </c>
      <c r="BY44" s="9">
        <v>1</v>
      </c>
      <c r="BZ44" s="9">
        <v>0</v>
      </c>
      <c r="CA44" s="9">
        <v>0</v>
      </c>
      <c r="CB44" s="9">
        <v>0</v>
      </c>
      <c r="CC44" s="9">
        <v>0</v>
      </c>
      <c r="CD44" s="9">
        <v>1</v>
      </c>
      <c r="CE44" s="9">
        <v>0</v>
      </c>
      <c r="CF44" s="9">
        <v>1</v>
      </c>
      <c r="CG44" s="9">
        <v>1</v>
      </c>
    </row>
    <row r="45" spans="1:86" x14ac:dyDescent="0.2">
      <c r="A45" s="8">
        <v>43</v>
      </c>
      <c r="B45" s="9">
        <v>1</v>
      </c>
      <c r="C45" s="9">
        <v>0</v>
      </c>
      <c r="D45" s="9">
        <v>0</v>
      </c>
      <c r="E45" s="9">
        <v>0</v>
      </c>
      <c r="F45" s="9">
        <v>0</v>
      </c>
      <c r="G45" s="9">
        <v>1</v>
      </c>
      <c r="H45" s="9">
        <v>0</v>
      </c>
      <c r="I45" s="9">
        <v>1</v>
      </c>
      <c r="J45" s="9">
        <v>0</v>
      </c>
      <c r="K45" s="9">
        <v>1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  <c r="S45" s="9">
        <v>0</v>
      </c>
      <c r="T45" s="9">
        <v>0</v>
      </c>
      <c r="U45" s="9">
        <v>0</v>
      </c>
      <c r="V45" s="9">
        <v>0</v>
      </c>
      <c r="W45" s="9">
        <v>0</v>
      </c>
      <c r="X45" s="9">
        <v>0</v>
      </c>
      <c r="Y45" s="9">
        <v>0</v>
      </c>
      <c r="Z45" s="9">
        <v>0</v>
      </c>
      <c r="AA45" s="9">
        <v>0</v>
      </c>
      <c r="AB45" s="9">
        <v>0</v>
      </c>
      <c r="AC45" s="9">
        <v>1</v>
      </c>
      <c r="AD45" s="9">
        <v>0</v>
      </c>
      <c r="AE45" s="9">
        <v>0</v>
      </c>
      <c r="AF45" s="9">
        <v>1</v>
      </c>
      <c r="AG45" s="9">
        <v>0</v>
      </c>
      <c r="AH45" s="9">
        <v>0</v>
      </c>
      <c r="AI45" s="9">
        <v>0</v>
      </c>
      <c r="AJ45" s="9">
        <v>0</v>
      </c>
      <c r="AK45" s="9">
        <v>1</v>
      </c>
      <c r="AL45" s="9">
        <v>0</v>
      </c>
      <c r="AM45" s="9">
        <v>1</v>
      </c>
      <c r="AN45" s="9">
        <v>0</v>
      </c>
      <c r="AO45" s="9">
        <v>0</v>
      </c>
      <c r="AP45" s="9">
        <v>0</v>
      </c>
      <c r="AQ45" s="9">
        <v>0</v>
      </c>
      <c r="AR45" s="9">
        <v>0</v>
      </c>
      <c r="AS45" s="9" t="s">
        <v>4</v>
      </c>
      <c r="AT45" s="9">
        <v>0</v>
      </c>
      <c r="AU45" s="9">
        <v>0</v>
      </c>
      <c r="AV45" s="9">
        <v>0</v>
      </c>
      <c r="AW45" s="9">
        <v>0</v>
      </c>
      <c r="AX45" s="9">
        <v>0</v>
      </c>
      <c r="AY45" s="9">
        <v>0</v>
      </c>
      <c r="AZ45" s="9">
        <v>0</v>
      </c>
      <c r="BA45" s="9">
        <v>0</v>
      </c>
      <c r="BB45" s="9">
        <v>0</v>
      </c>
      <c r="BC45" s="9">
        <v>0</v>
      </c>
      <c r="BD45" s="9">
        <v>1</v>
      </c>
      <c r="BE45" s="9">
        <v>0</v>
      </c>
      <c r="BF45" s="9">
        <v>0</v>
      </c>
      <c r="BG45" s="9">
        <v>0</v>
      </c>
      <c r="BH45" s="9">
        <v>0</v>
      </c>
      <c r="BI45" s="9">
        <v>0</v>
      </c>
      <c r="BJ45" s="9">
        <v>0</v>
      </c>
      <c r="BK45" s="9">
        <v>0</v>
      </c>
      <c r="BL45" s="9">
        <v>0</v>
      </c>
      <c r="BM45" s="9">
        <v>1</v>
      </c>
      <c r="BN45" s="9">
        <v>0</v>
      </c>
      <c r="BO45" s="9">
        <v>0</v>
      </c>
      <c r="BP45" s="9">
        <v>1</v>
      </c>
      <c r="BQ45" s="9">
        <v>0</v>
      </c>
      <c r="BR45" s="9">
        <v>1</v>
      </c>
      <c r="BS45" s="9">
        <v>0</v>
      </c>
      <c r="BT45" s="9">
        <v>1</v>
      </c>
      <c r="BU45" s="9">
        <v>0</v>
      </c>
      <c r="BV45" s="9">
        <v>0</v>
      </c>
      <c r="BW45" s="9">
        <v>1</v>
      </c>
      <c r="BX45" s="9">
        <v>1</v>
      </c>
      <c r="BY45" s="9">
        <v>0</v>
      </c>
      <c r="BZ45" s="9">
        <v>1</v>
      </c>
      <c r="CA45" s="9">
        <v>0</v>
      </c>
      <c r="CB45" s="9">
        <v>0</v>
      </c>
      <c r="CC45" s="9">
        <v>0</v>
      </c>
      <c r="CD45" s="9">
        <v>0</v>
      </c>
      <c r="CE45" s="9">
        <v>0</v>
      </c>
      <c r="CF45" s="9">
        <v>0</v>
      </c>
      <c r="CG45" s="9">
        <v>0</v>
      </c>
    </row>
    <row r="46" spans="1:86" x14ac:dyDescent="0.2">
      <c r="A46" s="8">
        <v>44</v>
      </c>
      <c r="B46" s="9">
        <v>0</v>
      </c>
      <c r="C46" s="9">
        <v>0</v>
      </c>
      <c r="D46" s="9">
        <v>0</v>
      </c>
      <c r="E46" s="9">
        <v>0</v>
      </c>
      <c r="F46" s="9">
        <v>0</v>
      </c>
      <c r="G46" s="9">
        <v>0</v>
      </c>
      <c r="H46" s="9">
        <v>0</v>
      </c>
      <c r="I46" s="9">
        <v>0</v>
      </c>
      <c r="J46" s="9">
        <v>0</v>
      </c>
      <c r="K46" s="9">
        <v>0</v>
      </c>
      <c r="L46" s="9">
        <v>0</v>
      </c>
      <c r="M46" s="9">
        <v>0</v>
      </c>
      <c r="N46" s="9">
        <v>0</v>
      </c>
      <c r="O46" s="9">
        <v>0</v>
      </c>
      <c r="P46" s="9">
        <v>0</v>
      </c>
      <c r="Q46" s="9">
        <v>0</v>
      </c>
      <c r="R46" s="9">
        <v>0</v>
      </c>
      <c r="S46" s="9">
        <v>0</v>
      </c>
      <c r="T46" s="9">
        <v>0</v>
      </c>
      <c r="U46" s="9">
        <v>0</v>
      </c>
      <c r="V46" s="9">
        <v>0</v>
      </c>
      <c r="W46" s="9">
        <v>0</v>
      </c>
      <c r="X46" s="9">
        <v>0</v>
      </c>
      <c r="Y46" s="9">
        <v>0</v>
      </c>
      <c r="Z46" s="9">
        <v>0</v>
      </c>
      <c r="AA46" s="9">
        <v>0</v>
      </c>
      <c r="AB46" s="9">
        <v>0</v>
      </c>
      <c r="AC46" s="9">
        <v>0</v>
      </c>
      <c r="AD46" s="9">
        <v>0</v>
      </c>
      <c r="AE46" s="9">
        <v>0</v>
      </c>
      <c r="AF46" s="9">
        <v>0</v>
      </c>
      <c r="AG46" s="9">
        <v>0</v>
      </c>
      <c r="AH46" s="9">
        <v>0</v>
      </c>
      <c r="AI46" s="9">
        <v>0</v>
      </c>
      <c r="AJ46" s="9">
        <v>0</v>
      </c>
      <c r="AK46" s="9">
        <v>0</v>
      </c>
      <c r="AL46" s="9">
        <v>0</v>
      </c>
      <c r="AM46" s="9">
        <v>0</v>
      </c>
      <c r="AN46" s="9">
        <v>0</v>
      </c>
      <c r="AO46" s="9">
        <v>0</v>
      </c>
      <c r="AP46" s="9">
        <v>0</v>
      </c>
      <c r="AQ46" s="9">
        <v>0</v>
      </c>
      <c r="AR46" s="9">
        <v>0</v>
      </c>
      <c r="AS46" s="9">
        <v>0</v>
      </c>
      <c r="AT46" s="9" t="s">
        <v>4</v>
      </c>
      <c r="AU46" s="9">
        <v>0</v>
      </c>
      <c r="AV46" s="9">
        <v>0</v>
      </c>
      <c r="AW46" s="9">
        <v>0</v>
      </c>
      <c r="AX46" s="9">
        <v>0</v>
      </c>
      <c r="AY46" s="9">
        <v>0</v>
      </c>
      <c r="AZ46" s="9">
        <v>0</v>
      </c>
      <c r="BA46" s="9">
        <v>0</v>
      </c>
      <c r="BB46" s="9">
        <v>0</v>
      </c>
      <c r="BC46" s="9">
        <v>0</v>
      </c>
      <c r="BD46" s="9">
        <v>0</v>
      </c>
      <c r="BE46" s="9">
        <v>0</v>
      </c>
      <c r="BF46" s="9">
        <v>0</v>
      </c>
      <c r="BG46" s="9">
        <v>0</v>
      </c>
      <c r="BH46" s="9">
        <v>0</v>
      </c>
      <c r="BI46" s="9">
        <v>0</v>
      </c>
      <c r="BJ46" s="9">
        <v>0</v>
      </c>
      <c r="BK46" s="9">
        <v>0</v>
      </c>
      <c r="BL46" s="9">
        <v>0</v>
      </c>
      <c r="BM46" s="9">
        <v>0</v>
      </c>
      <c r="BN46" s="9">
        <v>0</v>
      </c>
      <c r="BO46" s="9">
        <v>0</v>
      </c>
      <c r="BP46" s="9">
        <v>0</v>
      </c>
      <c r="BQ46" s="9">
        <v>0</v>
      </c>
      <c r="BR46" s="9">
        <v>0</v>
      </c>
      <c r="BS46" s="9">
        <v>0</v>
      </c>
      <c r="BT46" s="9">
        <v>0</v>
      </c>
      <c r="BU46" s="9">
        <v>0</v>
      </c>
      <c r="BV46" s="9">
        <v>0</v>
      </c>
      <c r="BW46" s="9">
        <v>0</v>
      </c>
      <c r="BX46" s="9">
        <v>0</v>
      </c>
      <c r="BY46" s="9">
        <v>0</v>
      </c>
      <c r="BZ46" s="9">
        <v>0</v>
      </c>
      <c r="CA46" s="9">
        <v>0</v>
      </c>
      <c r="CB46" s="9">
        <v>0</v>
      </c>
      <c r="CC46" s="9">
        <v>0</v>
      </c>
      <c r="CD46" s="9">
        <v>0</v>
      </c>
      <c r="CE46" s="9">
        <v>0</v>
      </c>
      <c r="CF46" s="9">
        <v>0</v>
      </c>
      <c r="CG46" s="9">
        <v>0</v>
      </c>
      <c r="CH46" s="1"/>
    </row>
    <row r="47" spans="1:86" x14ac:dyDescent="0.2">
      <c r="A47" s="8">
        <v>45</v>
      </c>
      <c r="B47" s="9">
        <v>0</v>
      </c>
      <c r="C47" s="9">
        <v>0</v>
      </c>
      <c r="D47" s="9">
        <v>0</v>
      </c>
      <c r="E47" s="9">
        <v>0</v>
      </c>
      <c r="F47" s="9">
        <v>0</v>
      </c>
      <c r="G47" s="9">
        <v>0</v>
      </c>
      <c r="H47" s="9">
        <v>0</v>
      </c>
      <c r="I47" s="9">
        <v>0</v>
      </c>
      <c r="J47" s="9">
        <v>0</v>
      </c>
      <c r="K47" s="9">
        <v>0</v>
      </c>
      <c r="L47" s="9">
        <v>0</v>
      </c>
      <c r="M47" s="9">
        <v>0</v>
      </c>
      <c r="N47" s="9">
        <v>0</v>
      </c>
      <c r="O47" s="9">
        <v>0</v>
      </c>
      <c r="P47" s="9">
        <v>0</v>
      </c>
      <c r="Q47" s="9">
        <v>0</v>
      </c>
      <c r="R47" s="9">
        <v>0</v>
      </c>
      <c r="S47" s="9">
        <v>0</v>
      </c>
      <c r="T47" s="9">
        <v>0</v>
      </c>
      <c r="U47" s="9">
        <v>0</v>
      </c>
      <c r="V47" s="9">
        <v>0</v>
      </c>
      <c r="W47" s="9">
        <v>0</v>
      </c>
      <c r="X47" s="9">
        <v>0</v>
      </c>
      <c r="Y47" s="9">
        <v>0</v>
      </c>
      <c r="Z47" s="9">
        <v>0</v>
      </c>
      <c r="AA47" s="9">
        <v>0</v>
      </c>
      <c r="AB47" s="9">
        <v>0</v>
      </c>
      <c r="AC47" s="9">
        <v>0</v>
      </c>
      <c r="AD47" s="9">
        <v>0</v>
      </c>
      <c r="AE47" s="9">
        <v>0</v>
      </c>
      <c r="AF47" s="9">
        <v>0</v>
      </c>
      <c r="AG47" s="9">
        <v>0</v>
      </c>
      <c r="AH47" s="9">
        <v>0</v>
      </c>
      <c r="AI47" s="9">
        <v>0</v>
      </c>
      <c r="AJ47" s="9">
        <v>0</v>
      </c>
      <c r="AK47" s="9">
        <v>0</v>
      </c>
      <c r="AL47" s="9">
        <v>0</v>
      </c>
      <c r="AM47" s="9">
        <v>0</v>
      </c>
      <c r="AN47" s="9">
        <v>0</v>
      </c>
      <c r="AO47" s="9">
        <v>0</v>
      </c>
      <c r="AP47" s="9">
        <v>0</v>
      </c>
      <c r="AQ47" s="9">
        <v>0</v>
      </c>
      <c r="AR47" s="9">
        <v>0</v>
      </c>
      <c r="AS47" s="9">
        <v>0</v>
      </c>
      <c r="AT47" s="9">
        <v>0</v>
      </c>
      <c r="AU47" s="9" t="s">
        <v>4</v>
      </c>
      <c r="AV47" s="9">
        <v>0</v>
      </c>
      <c r="AW47" s="9">
        <v>0</v>
      </c>
      <c r="AX47" s="9">
        <v>0</v>
      </c>
      <c r="AY47" s="9">
        <v>0</v>
      </c>
      <c r="AZ47" s="9">
        <v>0</v>
      </c>
      <c r="BA47" s="9">
        <v>0</v>
      </c>
      <c r="BB47" s="9">
        <v>0</v>
      </c>
      <c r="BC47" s="9">
        <v>1</v>
      </c>
      <c r="BD47" s="9">
        <v>0</v>
      </c>
      <c r="BE47" s="9">
        <v>0</v>
      </c>
      <c r="BF47" s="9">
        <v>0</v>
      </c>
      <c r="BG47" s="9">
        <v>0</v>
      </c>
      <c r="BH47" s="9">
        <v>0</v>
      </c>
      <c r="BI47" s="9">
        <v>0</v>
      </c>
      <c r="BJ47" s="9">
        <v>1</v>
      </c>
      <c r="BK47" s="9">
        <v>0</v>
      </c>
      <c r="BL47" s="9">
        <v>0</v>
      </c>
      <c r="BM47" s="9">
        <v>0</v>
      </c>
      <c r="BN47" s="9">
        <v>1</v>
      </c>
      <c r="BO47" s="9">
        <v>0</v>
      </c>
      <c r="BP47" s="9">
        <v>0</v>
      </c>
      <c r="BQ47" s="9">
        <v>0</v>
      </c>
      <c r="BR47" s="9">
        <v>0</v>
      </c>
      <c r="BS47" s="9">
        <v>0</v>
      </c>
      <c r="BT47" s="9">
        <v>0</v>
      </c>
      <c r="BU47" s="9">
        <v>0</v>
      </c>
      <c r="BV47" s="9">
        <v>0</v>
      </c>
      <c r="BW47" s="9">
        <v>0</v>
      </c>
      <c r="BX47" s="9">
        <v>0</v>
      </c>
      <c r="BY47" s="9">
        <v>0</v>
      </c>
      <c r="BZ47" s="9">
        <v>0</v>
      </c>
      <c r="CA47" s="9">
        <v>0</v>
      </c>
      <c r="CB47" s="9">
        <v>0</v>
      </c>
      <c r="CC47" s="9">
        <v>0</v>
      </c>
      <c r="CD47" s="9">
        <v>0</v>
      </c>
      <c r="CE47" s="9">
        <v>0</v>
      </c>
      <c r="CF47" s="9">
        <v>0</v>
      </c>
      <c r="CG47" s="9">
        <v>0</v>
      </c>
    </row>
    <row r="48" spans="1:86" x14ac:dyDescent="0.2">
      <c r="A48" s="8">
        <v>46</v>
      </c>
      <c r="B48" s="9">
        <v>0</v>
      </c>
      <c r="C48" s="9">
        <v>0</v>
      </c>
      <c r="D48" s="9">
        <v>0</v>
      </c>
      <c r="E48" s="9">
        <v>0</v>
      </c>
      <c r="F48" s="9">
        <v>0</v>
      </c>
      <c r="G48" s="9">
        <v>0</v>
      </c>
      <c r="H48" s="9">
        <v>0</v>
      </c>
      <c r="I48" s="9">
        <v>0</v>
      </c>
      <c r="J48" s="9">
        <v>0</v>
      </c>
      <c r="K48" s="9">
        <v>0</v>
      </c>
      <c r="L48" s="9">
        <v>0</v>
      </c>
      <c r="M48" s="9">
        <v>0</v>
      </c>
      <c r="N48" s="9">
        <v>0</v>
      </c>
      <c r="O48" s="9">
        <v>0</v>
      </c>
      <c r="P48" s="9">
        <v>0</v>
      </c>
      <c r="Q48" s="9">
        <v>0</v>
      </c>
      <c r="R48" s="9">
        <v>0</v>
      </c>
      <c r="S48" s="9">
        <v>0</v>
      </c>
      <c r="T48" s="9">
        <v>0</v>
      </c>
      <c r="U48" s="9">
        <v>0</v>
      </c>
      <c r="V48" s="9">
        <v>0</v>
      </c>
      <c r="W48" s="9">
        <v>0</v>
      </c>
      <c r="X48" s="9">
        <v>0</v>
      </c>
      <c r="Y48" s="9">
        <v>0</v>
      </c>
      <c r="Z48" s="9">
        <v>0</v>
      </c>
      <c r="AA48" s="9">
        <v>0</v>
      </c>
      <c r="AB48" s="9">
        <v>0</v>
      </c>
      <c r="AC48" s="9">
        <v>0</v>
      </c>
      <c r="AD48" s="9">
        <v>0</v>
      </c>
      <c r="AE48" s="9">
        <v>0</v>
      </c>
      <c r="AF48" s="9">
        <v>0</v>
      </c>
      <c r="AG48" s="9">
        <v>0</v>
      </c>
      <c r="AH48" s="9">
        <v>0</v>
      </c>
      <c r="AI48" s="9">
        <v>0</v>
      </c>
      <c r="AJ48" s="9">
        <v>0</v>
      </c>
      <c r="AK48" s="9">
        <v>0</v>
      </c>
      <c r="AL48" s="9">
        <v>0</v>
      </c>
      <c r="AM48" s="9">
        <v>0</v>
      </c>
      <c r="AN48" s="9">
        <v>0</v>
      </c>
      <c r="AO48" s="9">
        <v>0</v>
      </c>
      <c r="AP48" s="9">
        <v>0</v>
      </c>
      <c r="AQ48" s="9">
        <v>0</v>
      </c>
      <c r="AR48" s="9">
        <v>0</v>
      </c>
      <c r="AS48" s="9">
        <v>0</v>
      </c>
      <c r="AT48" s="9">
        <v>0</v>
      </c>
      <c r="AU48" s="9">
        <v>0</v>
      </c>
      <c r="AV48" s="9" t="s">
        <v>4</v>
      </c>
      <c r="AW48" s="9">
        <v>0</v>
      </c>
      <c r="AX48" s="9">
        <v>0</v>
      </c>
      <c r="AY48" s="9">
        <v>0</v>
      </c>
      <c r="AZ48" s="9">
        <v>0</v>
      </c>
      <c r="BA48" s="9">
        <v>0</v>
      </c>
      <c r="BB48" s="9">
        <v>0</v>
      </c>
      <c r="BC48" s="9">
        <v>0</v>
      </c>
      <c r="BD48" s="9">
        <v>0</v>
      </c>
      <c r="BE48" s="9">
        <v>0</v>
      </c>
      <c r="BF48" s="9">
        <v>1</v>
      </c>
      <c r="BG48" s="9">
        <v>0</v>
      </c>
      <c r="BH48" s="9">
        <v>0</v>
      </c>
      <c r="BI48" s="9">
        <v>0</v>
      </c>
      <c r="BJ48" s="9">
        <v>0</v>
      </c>
      <c r="BK48" s="9">
        <v>1</v>
      </c>
      <c r="BL48" s="9">
        <v>0</v>
      </c>
      <c r="BM48" s="9">
        <v>0</v>
      </c>
      <c r="BN48" s="9">
        <v>0</v>
      </c>
      <c r="BO48" s="9">
        <v>0</v>
      </c>
      <c r="BP48" s="9">
        <v>0</v>
      </c>
      <c r="BQ48" s="9">
        <v>0</v>
      </c>
      <c r="BR48" s="9">
        <v>0</v>
      </c>
      <c r="BS48" s="9">
        <v>0</v>
      </c>
      <c r="BT48" s="9">
        <v>0</v>
      </c>
      <c r="BU48" s="9">
        <v>0</v>
      </c>
      <c r="BV48" s="9">
        <v>0</v>
      </c>
      <c r="BW48" s="9">
        <v>0</v>
      </c>
      <c r="BX48" s="9">
        <v>0</v>
      </c>
      <c r="BY48" s="9">
        <v>0</v>
      </c>
      <c r="BZ48" s="9">
        <v>0</v>
      </c>
      <c r="CA48" s="9">
        <v>0</v>
      </c>
      <c r="CB48" s="9">
        <v>0</v>
      </c>
      <c r="CC48" s="9">
        <v>0</v>
      </c>
      <c r="CD48" s="9">
        <v>0</v>
      </c>
      <c r="CE48" s="9">
        <v>0</v>
      </c>
      <c r="CF48" s="9">
        <v>0</v>
      </c>
      <c r="CG48" s="9">
        <v>0</v>
      </c>
    </row>
    <row r="49" spans="1:85" x14ac:dyDescent="0.2">
      <c r="A49" s="8">
        <v>47</v>
      </c>
      <c r="B49" s="9">
        <v>0</v>
      </c>
      <c r="C49" s="9">
        <v>0</v>
      </c>
      <c r="D49" s="9">
        <v>0</v>
      </c>
      <c r="E49" s="9">
        <v>0</v>
      </c>
      <c r="F49" s="9">
        <v>0</v>
      </c>
      <c r="G49" s="9">
        <v>0</v>
      </c>
      <c r="H49" s="9">
        <v>0</v>
      </c>
      <c r="I49" s="9">
        <v>0</v>
      </c>
      <c r="J49" s="9">
        <v>0</v>
      </c>
      <c r="K49" s="9">
        <v>0</v>
      </c>
      <c r="L49" s="9">
        <v>0</v>
      </c>
      <c r="M49" s="9">
        <v>0</v>
      </c>
      <c r="N49" s="9">
        <v>0</v>
      </c>
      <c r="O49" s="9">
        <v>0</v>
      </c>
      <c r="P49" s="9">
        <v>1</v>
      </c>
      <c r="Q49" s="9">
        <v>0</v>
      </c>
      <c r="R49" s="9">
        <v>0</v>
      </c>
      <c r="S49" s="9">
        <v>0</v>
      </c>
      <c r="T49" s="9">
        <v>0</v>
      </c>
      <c r="U49" s="9">
        <v>0</v>
      </c>
      <c r="V49" s="9">
        <v>0</v>
      </c>
      <c r="W49" s="9">
        <v>0</v>
      </c>
      <c r="X49" s="9">
        <v>0</v>
      </c>
      <c r="Y49" s="9">
        <v>0</v>
      </c>
      <c r="Z49" s="9">
        <v>0</v>
      </c>
      <c r="AA49" s="9">
        <v>0</v>
      </c>
      <c r="AB49" s="9">
        <v>0</v>
      </c>
      <c r="AC49" s="9">
        <v>0</v>
      </c>
      <c r="AD49" s="9">
        <v>0</v>
      </c>
      <c r="AE49" s="9">
        <v>0</v>
      </c>
      <c r="AF49" s="9">
        <v>0</v>
      </c>
      <c r="AG49" s="9">
        <v>1</v>
      </c>
      <c r="AH49" s="9">
        <v>0</v>
      </c>
      <c r="AI49" s="9">
        <v>0</v>
      </c>
      <c r="AJ49" s="9">
        <v>0</v>
      </c>
      <c r="AK49" s="9">
        <v>0</v>
      </c>
      <c r="AL49" s="9">
        <v>0</v>
      </c>
      <c r="AM49" s="9">
        <v>0</v>
      </c>
      <c r="AN49" s="9">
        <v>0</v>
      </c>
      <c r="AO49" s="9">
        <v>0</v>
      </c>
      <c r="AP49" s="9">
        <v>0</v>
      </c>
      <c r="AQ49" s="9">
        <v>0</v>
      </c>
      <c r="AR49" s="9">
        <v>0</v>
      </c>
      <c r="AS49" s="9">
        <v>0</v>
      </c>
      <c r="AT49" s="9">
        <v>0</v>
      </c>
      <c r="AU49" s="9">
        <v>0</v>
      </c>
      <c r="AV49" s="9">
        <v>0</v>
      </c>
      <c r="AW49" s="9" t="s">
        <v>4</v>
      </c>
      <c r="AX49" s="9">
        <v>0</v>
      </c>
      <c r="AY49" s="9">
        <v>0</v>
      </c>
      <c r="AZ49" s="9">
        <v>0</v>
      </c>
      <c r="BA49" s="9">
        <v>0</v>
      </c>
      <c r="BB49" s="9">
        <v>0</v>
      </c>
      <c r="BC49" s="9">
        <v>0</v>
      </c>
      <c r="BD49" s="9">
        <v>0</v>
      </c>
      <c r="BE49" s="9">
        <v>0</v>
      </c>
      <c r="BF49" s="9">
        <v>0</v>
      </c>
      <c r="BG49" s="9">
        <v>0</v>
      </c>
      <c r="BH49" s="9">
        <v>0</v>
      </c>
      <c r="BI49" s="9">
        <v>0</v>
      </c>
      <c r="BJ49" s="9">
        <v>0</v>
      </c>
      <c r="BK49" s="9">
        <v>0</v>
      </c>
      <c r="BL49" s="9">
        <v>0</v>
      </c>
      <c r="BM49" s="9">
        <v>0</v>
      </c>
      <c r="BN49" s="9">
        <v>0</v>
      </c>
      <c r="BO49" s="9">
        <v>0</v>
      </c>
      <c r="BP49" s="9">
        <v>0</v>
      </c>
      <c r="BQ49" s="9">
        <v>0</v>
      </c>
      <c r="BR49" s="9">
        <v>0</v>
      </c>
      <c r="BS49" s="9">
        <v>0</v>
      </c>
      <c r="BT49" s="9">
        <v>0</v>
      </c>
      <c r="BU49" s="9">
        <v>0</v>
      </c>
      <c r="BV49" s="9">
        <v>0</v>
      </c>
      <c r="BW49" s="9">
        <v>0</v>
      </c>
      <c r="BX49" s="9">
        <v>0</v>
      </c>
      <c r="BY49" s="9">
        <v>0</v>
      </c>
      <c r="BZ49" s="9">
        <v>0</v>
      </c>
      <c r="CA49" s="9">
        <v>0</v>
      </c>
      <c r="CB49" s="9">
        <v>0</v>
      </c>
      <c r="CC49" s="9">
        <v>0</v>
      </c>
      <c r="CD49" s="9">
        <v>0</v>
      </c>
      <c r="CE49" s="9">
        <v>0</v>
      </c>
      <c r="CF49" s="9">
        <v>0</v>
      </c>
      <c r="CG49" s="9">
        <v>0</v>
      </c>
    </row>
    <row r="50" spans="1:85" x14ac:dyDescent="0.2">
      <c r="A50" s="8">
        <v>48</v>
      </c>
      <c r="B50" s="9">
        <v>0</v>
      </c>
      <c r="C50" s="9">
        <v>0</v>
      </c>
      <c r="D50" s="9">
        <v>0</v>
      </c>
      <c r="E50" s="9">
        <v>0</v>
      </c>
      <c r="F50" s="9">
        <v>1</v>
      </c>
      <c r="G50" s="9">
        <v>0</v>
      </c>
      <c r="H50" s="9">
        <v>0</v>
      </c>
      <c r="I50" s="9">
        <v>1</v>
      </c>
      <c r="J50" s="9">
        <v>0</v>
      </c>
      <c r="K50" s="9">
        <v>0</v>
      </c>
      <c r="L50" s="9">
        <v>0</v>
      </c>
      <c r="M50" s="9">
        <v>0</v>
      </c>
      <c r="N50" s="9">
        <v>0</v>
      </c>
      <c r="O50" s="9">
        <v>0</v>
      </c>
      <c r="P50" s="9">
        <v>0</v>
      </c>
      <c r="Q50" s="9">
        <v>0</v>
      </c>
      <c r="R50" s="9">
        <v>0</v>
      </c>
      <c r="S50" s="9">
        <v>0</v>
      </c>
      <c r="T50" s="9">
        <v>0</v>
      </c>
      <c r="U50" s="9">
        <v>0</v>
      </c>
      <c r="V50" s="9">
        <v>0</v>
      </c>
      <c r="W50" s="9">
        <v>0</v>
      </c>
      <c r="X50" s="9">
        <v>0</v>
      </c>
      <c r="Y50" s="9">
        <v>0</v>
      </c>
      <c r="Z50" s="9">
        <v>0</v>
      </c>
      <c r="AA50" s="9">
        <v>1</v>
      </c>
      <c r="AB50" s="9">
        <v>0</v>
      </c>
      <c r="AC50" s="9">
        <v>0</v>
      </c>
      <c r="AD50" s="9">
        <v>0</v>
      </c>
      <c r="AE50" s="9">
        <v>0</v>
      </c>
      <c r="AF50" s="9">
        <v>0</v>
      </c>
      <c r="AG50" s="9">
        <v>0</v>
      </c>
      <c r="AH50" s="9">
        <v>0</v>
      </c>
      <c r="AI50" s="9">
        <v>0</v>
      </c>
      <c r="AJ50" s="9">
        <v>0</v>
      </c>
      <c r="AK50" s="9">
        <v>0</v>
      </c>
      <c r="AL50" s="9">
        <v>0</v>
      </c>
      <c r="AM50" s="9">
        <v>0</v>
      </c>
      <c r="AN50" s="9">
        <v>0</v>
      </c>
      <c r="AO50" s="9">
        <v>0</v>
      </c>
      <c r="AP50" s="9">
        <v>0</v>
      </c>
      <c r="AQ50" s="9">
        <v>1</v>
      </c>
      <c r="AR50" s="9">
        <v>0</v>
      </c>
      <c r="AS50" s="9">
        <v>0</v>
      </c>
      <c r="AT50" s="9">
        <v>0</v>
      </c>
      <c r="AU50" s="9">
        <v>0</v>
      </c>
      <c r="AV50" s="9">
        <v>0</v>
      </c>
      <c r="AW50" s="9">
        <v>0</v>
      </c>
      <c r="AX50" s="9" t="s">
        <v>4</v>
      </c>
      <c r="AY50" s="9">
        <v>0</v>
      </c>
      <c r="AZ50" s="9">
        <v>0</v>
      </c>
      <c r="BA50" s="9">
        <v>0</v>
      </c>
      <c r="BB50" s="9">
        <v>0</v>
      </c>
      <c r="BC50" s="9">
        <v>0</v>
      </c>
      <c r="BD50" s="9">
        <v>0</v>
      </c>
      <c r="BE50" s="9">
        <v>0</v>
      </c>
      <c r="BF50" s="9">
        <v>0</v>
      </c>
      <c r="BG50" s="9">
        <v>0</v>
      </c>
      <c r="BH50" s="9">
        <v>0</v>
      </c>
      <c r="BI50" s="9">
        <v>1</v>
      </c>
      <c r="BJ50" s="9">
        <v>0</v>
      </c>
      <c r="BK50" s="9">
        <v>0</v>
      </c>
      <c r="BL50" s="9">
        <v>0</v>
      </c>
      <c r="BM50" s="9">
        <v>0</v>
      </c>
      <c r="BN50" s="9">
        <v>0</v>
      </c>
      <c r="BO50" s="9">
        <v>0</v>
      </c>
      <c r="BP50" s="9">
        <v>0</v>
      </c>
      <c r="BQ50" s="9">
        <v>0</v>
      </c>
      <c r="BR50" s="9">
        <v>0</v>
      </c>
      <c r="BS50" s="9">
        <v>0</v>
      </c>
      <c r="BT50" s="9">
        <v>0</v>
      </c>
      <c r="BU50" s="9">
        <v>0</v>
      </c>
      <c r="BV50" s="9">
        <v>0</v>
      </c>
      <c r="BW50" s="9">
        <v>0</v>
      </c>
      <c r="BX50" s="9">
        <v>0</v>
      </c>
      <c r="BY50" s="9">
        <v>0</v>
      </c>
      <c r="BZ50" s="9">
        <v>0</v>
      </c>
      <c r="CA50" s="9">
        <v>0</v>
      </c>
      <c r="CB50" s="9">
        <v>0</v>
      </c>
      <c r="CC50" s="9">
        <v>0</v>
      </c>
      <c r="CD50" s="9">
        <v>0</v>
      </c>
      <c r="CE50" s="9">
        <v>0</v>
      </c>
      <c r="CF50" s="9">
        <v>0</v>
      </c>
      <c r="CG50" s="9">
        <v>0</v>
      </c>
    </row>
    <row r="51" spans="1:85" x14ac:dyDescent="0.2">
      <c r="A51" s="8">
        <v>49</v>
      </c>
      <c r="B51" s="9">
        <v>0</v>
      </c>
      <c r="C51" s="9">
        <v>0</v>
      </c>
      <c r="D51" s="9">
        <v>0</v>
      </c>
      <c r="E51" s="9">
        <v>0</v>
      </c>
      <c r="F51" s="9">
        <v>0</v>
      </c>
      <c r="G51" s="9">
        <v>0</v>
      </c>
      <c r="H51" s="9">
        <v>0</v>
      </c>
      <c r="I51" s="9">
        <v>0</v>
      </c>
      <c r="J51" s="9">
        <v>0</v>
      </c>
      <c r="K51" s="9">
        <v>0</v>
      </c>
      <c r="L51" s="9">
        <v>0</v>
      </c>
      <c r="M51" s="9">
        <v>0</v>
      </c>
      <c r="N51" s="9">
        <v>0</v>
      </c>
      <c r="O51" s="9">
        <v>0</v>
      </c>
      <c r="P51" s="9">
        <v>0</v>
      </c>
      <c r="Q51" s="9">
        <v>0</v>
      </c>
      <c r="R51" s="9">
        <v>0</v>
      </c>
      <c r="S51" s="9">
        <v>0</v>
      </c>
      <c r="T51" s="9">
        <v>0</v>
      </c>
      <c r="U51" s="9">
        <v>0</v>
      </c>
      <c r="V51" s="9">
        <v>0</v>
      </c>
      <c r="W51" s="9">
        <v>0</v>
      </c>
      <c r="X51" s="9">
        <v>0</v>
      </c>
      <c r="Y51" s="9">
        <v>0</v>
      </c>
      <c r="Z51" s="9">
        <v>0</v>
      </c>
      <c r="AA51" s="9">
        <v>0</v>
      </c>
      <c r="AB51" s="9">
        <v>0</v>
      </c>
      <c r="AC51" s="9">
        <v>0</v>
      </c>
      <c r="AD51" s="9">
        <v>0</v>
      </c>
      <c r="AE51" s="9">
        <v>0</v>
      </c>
      <c r="AF51" s="9">
        <v>0</v>
      </c>
      <c r="AG51" s="9">
        <v>0</v>
      </c>
      <c r="AH51" s="9">
        <v>0</v>
      </c>
      <c r="AI51" s="9">
        <v>0</v>
      </c>
      <c r="AJ51" s="9">
        <v>0</v>
      </c>
      <c r="AK51" s="9">
        <v>0</v>
      </c>
      <c r="AL51" s="9">
        <v>0</v>
      </c>
      <c r="AM51" s="9">
        <v>0</v>
      </c>
      <c r="AN51" s="9">
        <v>0</v>
      </c>
      <c r="AO51" s="9">
        <v>0</v>
      </c>
      <c r="AP51" s="9">
        <v>0</v>
      </c>
      <c r="AQ51" s="9">
        <v>0</v>
      </c>
      <c r="AR51" s="9">
        <v>0</v>
      </c>
      <c r="AS51" s="9">
        <v>0</v>
      </c>
      <c r="AT51" s="9">
        <v>0</v>
      </c>
      <c r="AU51" s="9">
        <v>0</v>
      </c>
      <c r="AV51" s="9">
        <v>0</v>
      </c>
      <c r="AW51" s="9">
        <v>0</v>
      </c>
      <c r="AX51" s="9">
        <v>0</v>
      </c>
      <c r="AY51" s="9" t="s">
        <v>4</v>
      </c>
      <c r="AZ51" s="9">
        <v>0</v>
      </c>
      <c r="BA51" s="9">
        <v>0</v>
      </c>
      <c r="BB51" s="9">
        <v>0</v>
      </c>
      <c r="BC51" s="9">
        <v>0</v>
      </c>
      <c r="BD51" s="9">
        <v>0</v>
      </c>
      <c r="BE51" s="9">
        <v>0</v>
      </c>
      <c r="BF51" s="9">
        <v>0</v>
      </c>
      <c r="BG51" s="9">
        <v>0</v>
      </c>
      <c r="BH51" s="9">
        <v>0</v>
      </c>
      <c r="BI51" s="9">
        <v>0</v>
      </c>
      <c r="BJ51" s="9">
        <v>0</v>
      </c>
      <c r="BK51" s="9">
        <v>0</v>
      </c>
      <c r="BL51" s="9">
        <v>0</v>
      </c>
      <c r="BM51" s="9">
        <v>0</v>
      </c>
      <c r="BN51" s="9">
        <v>0</v>
      </c>
      <c r="BO51" s="9">
        <v>0</v>
      </c>
      <c r="BP51" s="9">
        <v>0</v>
      </c>
      <c r="BQ51" s="9">
        <v>0</v>
      </c>
      <c r="BR51" s="9">
        <v>0</v>
      </c>
      <c r="BS51" s="9">
        <v>0</v>
      </c>
      <c r="BT51" s="9">
        <v>0</v>
      </c>
      <c r="BU51" s="9">
        <v>0</v>
      </c>
      <c r="BV51" s="9">
        <v>0</v>
      </c>
      <c r="BW51" s="9">
        <v>0</v>
      </c>
      <c r="BX51" s="9">
        <v>0</v>
      </c>
      <c r="BY51" s="9">
        <v>0</v>
      </c>
      <c r="BZ51" s="9">
        <v>0</v>
      </c>
      <c r="CA51" s="9">
        <v>0</v>
      </c>
      <c r="CB51" s="9">
        <v>0</v>
      </c>
      <c r="CC51" s="9">
        <v>0</v>
      </c>
      <c r="CD51" s="9">
        <v>0</v>
      </c>
      <c r="CE51" s="9">
        <v>0</v>
      </c>
      <c r="CF51" s="9">
        <v>0</v>
      </c>
      <c r="CG51" s="9">
        <v>0</v>
      </c>
    </row>
    <row r="52" spans="1:85" x14ac:dyDescent="0.2">
      <c r="A52" s="8">
        <v>50</v>
      </c>
      <c r="B52" s="9">
        <v>0</v>
      </c>
      <c r="C52" s="9">
        <v>0</v>
      </c>
      <c r="D52" s="9">
        <v>0</v>
      </c>
      <c r="E52" s="9">
        <v>0</v>
      </c>
      <c r="F52" s="9">
        <v>0</v>
      </c>
      <c r="G52" s="9">
        <v>0</v>
      </c>
      <c r="H52" s="9">
        <v>0</v>
      </c>
      <c r="I52" s="9">
        <v>0</v>
      </c>
      <c r="J52" s="9">
        <v>0</v>
      </c>
      <c r="K52" s="9">
        <v>0</v>
      </c>
      <c r="L52" s="9">
        <v>0</v>
      </c>
      <c r="M52" s="9">
        <v>0</v>
      </c>
      <c r="N52" s="9">
        <v>0</v>
      </c>
      <c r="O52" s="9">
        <v>0</v>
      </c>
      <c r="P52" s="9">
        <v>0</v>
      </c>
      <c r="Q52" s="9">
        <v>0</v>
      </c>
      <c r="R52" s="9">
        <v>0</v>
      </c>
      <c r="S52" s="9">
        <v>0</v>
      </c>
      <c r="T52" s="9">
        <v>0</v>
      </c>
      <c r="U52" s="9">
        <v>0</v>
      </c>
      <c r="V52" s="9">
        <v>0</v>
      </c>
      <c r="W52" s="9">
        <v>0</v>
      </c>
      <c r="X52" s="9">
        <v>0</v>
      </c>
      <c r="Y52" s="9">
        <v>0</v>
      </c>
      <c r="Z52" s="9">
        <v>0</v>
      </c>
      <c r="AA52" s="9">
        <v>0</v>
      </c>
      <c r="AB52" s="9">
        <v>0</v>
      </c>
      <c r="AC52" s="9">
        <v>0</v>
      </c>
      <c r="AD52" s="9">
        <v>0</v>
      </c>
      <c r="AE52" s="9">
        <v>0</v>
      </c>
      <c r="AF52" s="9">
        <v>0</v>
      </c>
      <c r="AG52" s="9">
        <v>0</v>
      </c>
      <c r="AH52" s="9">
        <v>0</v>
      </c>
      <c r="AI52" s="9">
        <v>0</v>
      </c>
      <c r="AJ52" s="9">
        <v>1</v>
      </c>
      <c r="AK52" s="9">
        <v>0</v>
      </c>
      <c r="AL52" s="9">
        <v>0</v>
      </c>
      <c r="AM52" s="9">
        <v>0</v>
      </c>
      <c r="AN52" s="9">
        <v>0</v>
      </c>
      <c r="AO52" s="9">
        <v>1</v>
      </c>
      <c r="AP52" s="9">
        <v>0</v>
      </c>
      <c r="AQ52" s="9">
        <v>0</v>
      </c>
      <c r="AR52" s="9">
        <v>0</v>
      </c>
      <c r="AS52" s="9">
        <v>0</v>
      </c>
      <c r="AT52" s="9">
        <v>0</v>
      </c>
      <c r="AU52" s="9">
        <v>0</v>
      </c>
      <c r="AV52" s="9">
        <v>0</v>
      </c>
      <c r="AW52" s="9">
        <v>0</v>
      </c>
      <c r="AX52" s="9">
        <v>0</v>
      </c>
      <c r="AY52" s="9">
        <v>0</v>
      </c>
      <c r="AZ52" s="9" t="s">
        <v>4</v>
      </c>
      <c r="BA52" s="9">
        <v>0</v>
      </c>
      <c r="BB52" s="9">
        <v>0</v>
      </c>
      <c r="BC52" s="9">
        <v>0</v>
      </c>
      <c r="BD52" s="9">
        <v>0</v>
      </c>
      <c r="BE52" s="9">
        <v>0</v>
      </c>
      <c r="BF52" s="9">
        <v>0</v>
      </c>
      <c r="BG52" s="9">
        <v>0</v>
      </c>
      <c r="BH52" s="9">
        <v>0</v>
      </c>
      <c r="BI52" s="9">
        <v>0</v>
      </c>
      <c r="BJ52" s="9">
        <v>0</v>
      </c>
      <c r="BK52" s="9">
        <v>0</v>
      </c>
      <c r="BL52" s="9">
        <v>0</v>
      </c>
      <c r="BM52" s="9">
        <v>0</v>
      </c>
      <c r="BN52" s="9">
        <v>0</v>
      </c>
      <c r="BO52" s="9">
        <v>0</v>
      </c>
      <c r="BP52" s="9">
        <v>0</v>
      </c>
      <c r="BQ52" s="9">
        <v>0</v>
      </c>
      <c r="BR52" s="9">
        <v>0</v>
      </c>
      <c r="BS52" s="9">
        <v>0</v>
      </c>
      <c r="BT52" s="9">
        <v>0</v>
      </c>
      <c r="BU52" s="9">
        <v>0</v>
      </c>
      <c r="BV52" s="9">
        <v>0</v>
      </c>
      <c r="BW52" s="9">
        <v>0</v>
      </c>
      <c r="BX52" s="9">
        <v>0</v>
      </c>
      <c r="BY52" s="9">
        <v>0</v>
      </c>
      <c r="BZ52" s="9">
        <v>0</v>
      </c>
      <c r="CA52" s="9">
        <v>0</v>
      </c>
      <c r="CB52" s="9">
        <v>0</v>
      </c>
      <c r="CC52" s="9">
        <v>0</v>
      </c>
      <c r="CD52" s="9">
        <v>0</v>
      </c>
      <c r="CE52" s="9">
        <v>0</v>
      </c>
      <c r="CF52" s="9">
        <v>0</v>
      </c>
      <c r="CG52" s="9">
        <v>0</v>
      </c>
    </row>
    <row r="53" spans="1:85" x14ac:dyDescent="0.2">
      <c r="A53" s="8">
        <v>51</v>
      </c>
      <c r="B53" s="9">
        <v>0</v>
      </c>
      <c r="C53" s="9">
        <v>1</v>
      </c>
      <c r="D53" s="9">
        <v>0</v>
      </c>
      <c r="E53" s="9">
        <v>0</v>
      </c>
      <c r="F53" s="9">
        <v>0</v>
      </c>
      <c r="G53" s="9">
        <v>0</v>
      </c>
      <c r="H53" s="9">
        <v>0</v>
      </c>
      <c r="I53" s="9">
        <v>0</v>
      </c>
      <c r="J53" s="9">
        <v>0</v>
      </c>
      <c r="K53" s="9">
        <v>0</v>
      </c>
      <c r="L53" s="9">
        <v>0</v>
      </c>
      <c r="M53" s="9">
        <v>0</v>
      </c>
      <c r="N53" s="9">
        <v>0</v>
      </c>
      <c r="O53" s="9">
        <v>0</v>
      </c>
      <c r="P53" s="9">
        <v>0</v>
      </c>
      <c r="Q53" s="9">
        <v>0</v>
      </c>
      <c r="R53" s="9">
        <v>0</v>
      </c>
      <c r="S53" s="9">
        <v>1</v>
      </c>
      <c r="T53" s="9">
        <v>1</v>
      </c>
      <c r="U53" s="9">
        <v>0</v>
      </c>
      <c r="V53" s="9">
        <v>0</v>
      </c>
      <c r="W53" s="9">
        <v>0</v>
      </c>
      <c r="X53" s="9">
        <v>0</v>
      </c>
      <c r="Y53" s="9">
        <v>0</v>
      </c>
      <c r="Z53" s="9">
        <v>0</v>
      </c>
      <c r="AA53" s="9">
        <v>0</v>
      </c>
      <c r="AB53" s="9">
        <v>0</v>
      </c>
      <c r="AC53" s="9">
        <v>0</v>
      </c>
      <c r="AD53" s="9">
        <v>0</v>
      </c>
      <c r="AE53" s="9">
        <v>0</v>
      </c>
      <c r="AF53" s="9">
        <v>0</v>
      </c>
      <c r="AG53" s="9">
        <v>1</v>
      </c>
      <c r="AH53" s="9">
        <v>0</v>
      </c>
      <c r="AI53" s="9">
        <v>0</v>
      </c>
      <c r="AJ53" s="9">
        <v>0</v>
      </c>
      <c r="AK53" s="9">
        <v>0</v>
      </c>
      <c r="AL53" s="9">
        <v>0</v>
      </c>
      <c r="AM53" s="9">
        <v>0</v>
      </c>
      <c r="AN53" s="9">
        <v>0</v>
      </c>
      <c r="AO53" s="9">
        <v>0</v>
      </c>
      <c r="AP53" s="9">
        <v>0</v>
      </c>
      <c r="AQ53" s="9">
        <v>0</v>
      </c>
      <c r="AR53" s="9">
        <v>0</v>
      </c>
      <c r="AS53" s="9">
        <v>0</v>
      </c>
      <c r="AT53" s="9">
        <v>0</v>
      </c>
      <c r="AU53" s="9">
        <v>0</v>
      </c>
      <c r="AV53" s="9">
        <v>0</v>
      </c>
      <c r="AW53" s="9">
        <v>0</v>
      </c>
      <c r="AX53" s="9">
        <v>0</v>
      </c>
      <c r="AY53" s="9">
        <v>0</v>
      </c>
      <c r="AZ53" s="9">
        <v>0</v>
      </c>
      <c r="BA53" s="9" t="s">
        <v>4</v>
      </c>
      <c r="BB53" s="9">
        <v>0</v>
      </c>
      <c r="BC53" s="9">
        <v>0</v>
      </c>
      <c r="BD53" s="9">
        <v>0</v>
      </c>
      <c r="BE53" s="9">
        <v>0</v>
      </c>
      <c r="BF53" s="9">
        <v>0</v>
      </c>
      <c r="BG53" s="9">
        <v>0</v>
      </c>
      <c r="BH53" s="9">
        <v>0</v>
      </c>
      <c r="BI53" s="9">
        <v>0</v>
      </c>
      <c r="BJ53" s="9">
        <v>0</v>
      </c>
      <c r="BK53" s="9">
        <v>0</v>
      </c>
      <c r="BL53" s="9">
        <v>0</v>
      </c>
      <c r="BM53" s="9">
        <v>0</v>
      </c>
      <c r="BN53" s="9">
        <v>0</v>
      </c>
      <c r="BO53" s="9">
        <v>0</v>
      </c>
      <c r="BP53" s="9">
        <v>0</v>
      </c>
      <c r="BQ53" s="9">
        <v>0</v>
      </c>
      <c r="BR53" s="9">
        <v>0</v>
      </c>
      <c r="BS53" s="9">
        <v>0</v>
      </c>
      <c r="BT53" s="9">
        <v>0</v>
      </c>
      <c r="BU53" s="9">
        <v>0</v>
      </c>
      <c r="BV53" s="9">
        <v>0</v>
      </c>
      <c r="BW53" s="9">
        <v>0</v>
      </c>
      <c r="BX53" s="9">
        <v>0</v>
      </c>
      <c r="BY53" s="9">
        <v>0</v>
      </c>
      <c r="BZ53" s="9">
        <v>0</v>
      </c>
      <c r="CA53" s="9">
        <v>0</v>
      </c>
      <c r="CB53" s="9">
        <v>1</v>
      </c>
      <c r="CC53" s="9">
        <v>1</v>
      </c>
      <c r="CD53" s="9">
        <v>0</v>
      </c>
      <c r="CE53" s="9">
        <v>0</v>
      </c>
      <c r="CF53" s="9">
        <v>0</v>
      </c>
      <c r="CG53" s="9">
        <v>0</v>
      </c>
    </row>
    <row r="54" spans="1:85" x14ac:dyDescent="0.2">
      <c r="A54" s="8">
        <v>52</v>
      </c>
      <c r="B54" s="9">
        <v>0</v>
      </c>
      <c r="C54" s="9">
        <v>0</v>
      </c>
      <c r="D54" s="9">
        <v>0</v>
      </c>
      <c r="E54" s="9">
        <v>0</v>
      </c>
      <c r="F54" s="9">
        <v>0</v>
      </c>
      <c r="G54" s="9">
        <v>0</v>
      </c>
      <c r="H54" s="9">
        <v>0</v>
      </c>
      <c r="I54" s="9">
        <v>0</v>
      </c>
      <c r="J54" s="9">
        <v>0</v>
      </c>
      <c r="K54" s="9">
        <v>0</v>
      </c>
      <c r="L54" s="9">
        <v>0</v>
      </c>
      <c r="M54" s="9">
        <v>0</v>
      </c>
      <c r="N54" s="9">
        <v>0</v>
      </c>
      <c r="O54" s="9">
        <v>0</v>
      </c>
      <c r="P54" s="9">
        <v>0</v>
      </c>
      <c r="Q54" s="9">
        <v>0</v>
      </c>
      <c r="R54" s="9">
        <v>0</v>
      </c>
      <c r="S54" s="9">
        <v>0</v>
      </c>
      <c r="T54" s="9">
        <v>0</v>
      </c>
      <c r="U54" s="9">
        <v>0</v>
      </c>
      <c r="V54" s="9">
        <v>0</v>
      </c>
      <c r="W54" s="9">
        <v>0</v>
      </c>
      <c r="X54" s="9">
        <v>0</v>
      </c>
      <c r="Y54" s="9">
        <v>0</v>
      </c>
      <c r="Z54" s="9">
        <v>0</v>
      </c>
      <c r="AA54" s="9">
        <v>0</v>
      </c>
      <c r="AB54" s="9">
        <v>0</v>
      </c>
      <c r="AC54" s="9">
        <v>0</v>
      </c>
      <c r="AD54" s="9">
        <v>0</v>
      </c>
      <c r="AE54" s="9">
        <v>0</v>
      </c>
      <c r="AF54" s="9">
        <v>0</v>
      </c>
      <c r="AG54" s="9">
        <v>0</v>
      </c>
      <c r="AH54" s="9">
        <v>0</v>
      </c>
      <c r="AI54" s="9">
        <v>0</v>
      </c>
      <c r="AJ54" s="9">
        <v>0</v>
      </c>
      <c r="AK54" s="9">
        <v>0</v>
      </c>
      <c r="AL54" s="9">
        <v>0</v>
      </c>
      <c r="AM54" s="9">
        <v>0</v>
      </c>
      <c r="AN54" s="9">
        <v>1</v>
      </c>
      <c r="AO54" s="9">
        <v>0</v>
      </c>
      <c r="AP54" s="9">
        <v>0</v>
      </c>
      <c r="AQ54" s="9">
        <v>0</v>
      </c>
      <c r="AR54" s="9">
        <v>0</v>
      </c>
      <c r="AS54" s="9">
        <v>0</v>
      </c>
      <c r="AT54" s="9">
        <v>0</v>
      </c>
      <c r="AU54" s="9">
        <v>0</v>
      </c>
      <c r="AV54" s="9">
        <v>0</v>
      </c>
      <c r="AW54" s="9">
        <v>0</v>
      </c>
      <c r="AX54" s="9">
        <v>0</v>
      </c>
      <c r="AY54" s="9">
        <v>0</v>
      </c>
      <c r="AZ54" s="9">
        <v>0</v>
      </c>
      <c r="BA54" s="9">
        <v>0</v>
      </c>
      <c r="BB54" s="9" t="s">
        <v>4</v>
      </c>
      <c r="BC54" s="9">
        <v>0</v>
      </c>
      <c r="BD54" s="9">
        <v>0</v>
      </c>
      <c r="BE54" s="9">
        <v>0</v>
      </c>
      <c r="BF54" s="9">
        <v>0</v>
      </c>
      <c r="BG54" s="9">
        <v>0</v>
      </c>
      <c r="BH54" s="9">
        <v>0</v>
      </c>
      <c r="BI54" s="9">
        <v>0</v>
      </c>
      <c r="BJ54" s="9">
        <v>0</v>
      </c>
      <c r="BK54" s="9">
        <v>0</v>
      </c>
      <c r="BL54" s="9">
        <v>0</v>
      </c>
      <c r="BM54" s="9">
        <v>0</v>
      </c>
      <c r="BN54" s="9">
        <v>0</v>
      </c>
      <c r="BO54" s="9">
        <v>0</v>
      </c>
      <c r="BP54" s="9">
        <v>0</v>
      </c>
      <c r="BQ54" s="9">
        <v>0</v>
      </c>
      <c r="BR54" s="9">
        <v>0</v>
      </c>
      <c r="BS54" s="9">
        <v>0</v>
      </c>
      <c r="BT54" s="9">
        <v>0</v>
      </c>
      <c r="BU54" s="9">
        <v>0</v>
      </c>
      <c r="BV54" s="9">
        <v>0</v>
      </c>
      <c r="BW54" s="9">
        <v>0</v>
      </c>
      <c r="BX54" s="9">
        <v>0</v>
      </c>
      <c r="BY54" s="9">
        <v>0</v>
      </c>
      <c r="BZ54" s="9">
        <v>0</v>
      </c>
      <c r="CA54" s="9">
        <v>0</v>
      </c>
      <c r="CB54" s="9">
        <v>0</v>
      </c>
      <c r="CC54" s="9">
        <v>0</v>
      </c>
      <c r="CD54" s="9">
        <v>1</v>
      </c>
      <c r="CE54" s="9">
        <v>0</v>
      </c>
      <c r="CF54" s="9">
        <v>0</v>
      </c>
      <c r="CG54" s="9">
        <v>0</v>
      </c>
    </row>
    <row r="55" spans="1:85" x14ac:dyDescent="0.2">
      <c r="A55" s="8">
        <v>53</v>
      </c>
      <c r="B55" s="9">
        <v>0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  <c r="S55" s="9">
        <v>0</v>
      </c>
      <c r="T55" s="9">
        <v>0</v>
      </c>
      <c r="U55" s="9">
        <v>0</v>
      </c>
      <c r="V55" s="9">
        <v>0</v>
      </c>
      <c r="W55" s="9">
        <v>0</v>
      </c>
      <c r="X55" s="9">
        <v>0</v>
      </c>
      <c r="Y55" s="9">
        <v>0</v>
      </c>
      <c r="Z55" s="9">
        <v>0</v>
      </c>
      <c r="AA55" s="9">
        <v>0</v>
      </c>
      <c r="AB55" s="9">
        <v>0</v>
      </c>
      <c r="AC55" s="9">
        <v>0</v>
      </c>
      <c r="AD55" s="9">
        <v>0</v>
      </c>
      <c r="AE55" s="9">
        <v>0</v>
      </c>
      <c r="AF55" s="9">
        <v>0</v>
      </c>
      <c r="AG55" s="9">
        <v>0</v>
      </c>
      <c r="AH55" s="9">
        <v>0</v>
      </c>
      <c r="AI55" s="9">
        <v>0</v>
      </c>
      <c r="AJ55" s="9">
        <v>0</v>
      </c>
      <c r="AK55" s="9">
        <v>0</v>
      </c>
      <c r="AL55" s="9">
        <v>0</v>
      </c>
      <c r="AM55" s="9">
        <v>0</v>
      </c>
      <c r="AN55" s="9">
        <v>0</v>
      </c>
      <c r="AO55" s="9">
        <v>0</v>
      </c>
      <c r="AP55" s="9">
        <v>0</v>
      </c>
      <c r="AQ55" s="9">
        <v>0</v>
      </c>
      <c r="AR55" s="9">
        <v>0</v>
      </c>
      <c r="AS55" s="9">
        <v>0</v>
      </c>
      <c r="AT55" s="9">
        <v>0</v>
      </c>
      <c r="AU55" s="9">
        <v>1</v>
      </c>
      <c r="AV55" s="9">
        <v>0</v>
      </c>
      <c r="AW55" s="9">
        <v>0</v>
      </c>
      <c r="AX55" s="9">
        <v>0</v>
      </c>
      <c r="AY55" s="9">
        <v>0</v>
      </c>
      <c r="AZ55" s="9">
        <v>0</v>
      </c>
      <c r="BA55" s="9">
        <v>0</v>
      </c>
      <c r="BB55" s="9">
        <v>0</v>
      </c>
      <c r="BC55" s="9" t="s">
        <v>4</v>
      </c>
      <c r="BD55" s="9">
        <v>0</v>
      </c>
      <c r="BE55" s="9">
        <v>0</v>
      </c>
      <c r="BF55" s="9">
        <v>0</v>
      </c>
      <c r="BG55" s="9">
        <v>0</v>
      </c>
      <c r="BH55" s="9">
        <v>0</v>
      </c>
      <c r="BI55" s="9">
        <v>0</v>
      </c>
      <c r="BJ55" s="9">
        <v>1</v>
      </c>
      <c r="BK55" s="9">
        <v>0</v>
      </c>
      <c r="BL55" s="9">
        <v>0</v>
      </c>
      <c r="BM55" s="9">
        <v>0</v>
      </c>
      <c r="BN55" s="9">
        <v>1</v>
      </c>
      <c r="BO55" s="9">
        <v>0</v>
      </c>
      <c r="BP55" s="9">
        <v>0</v>
      </c>
      <c r="BQ55" s="9">
        <v>0</v>
      </c>
      <c r="BR55" s="9">
        <v>0</v>
      </c>
      <c r="BS55" s="9">
        <v>0</v>
      </c>
      <c r="BT55" s="9">
        <v>0</v>
      </c>
      <c r="BU55" s="9">
        <v>0</v>
      </c>
      <c r="BV55" s="9">
        <v>0</v>
      </c>
      <c r="BW55" s="9">
        <v>0</v>
      </c>
      <c r="BX55" s="9">
        <v>0</v>
      </c>
      <c r="BY55" s="9">
        <v>0</v>
      </c>
      <c r="BZ55" s="9">
        <v>0</v>
      </c>
      <c r="CA55" s="9">
        <v>0</v>
      </c>
      <c r="CB55" s="9">
        <v>0</v>
      </c>
      <c r="CC55" s="9">
        <v>0</v>
      </c>
      <c r="CD55" s="9">
        <v>0</v>
      </c>
      <c r="CE55" s="9">
        <v>0</v>
      </c>
      <c r="CF55" s="9">
        <v>0</v>
      </c>
      <c r="CG55" s="9">
        <v>0</v>
      </c>
    </row>
    <row r="56" spans="1:85" x14ac:dyDescent="0.2">
      <c r="A56" s="8">
        <v>54</v>
      </c>
      <c r="B56" s="9">
        <v>1</v>
      </c>
      <c r="C56" s="9">
        <v>0</v>
      </c>
      <c r="D56" s="9">
        <v>0</v>
      </c>
      <c r="E56" s="9">
        <v>0</v>
      </c>
      <c r="F56" s="9">
        <v>0</v>
      </c>
      <c r="G56" s="9">
        <v>1</v>
      </c>
      <c r="H56" s="9">
        <v>0</v>
      </c>
      <c r="I56" s="9">
        <v>1</v>
      </c>
      <c r="J56" s="9">
        <v>0</v>
      </c>
      <c r="K56" s="9">
        <v>1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  <c r="S56" s="9">
        <v>0</v>
      </c>
      <c r="T56" s="9">
        <v>0</v>
      </c>
      <c r="U56" s="9">
        <v>0</v>
      </c>
      <c r="V56" s="9">
        <v>0</v>
      </c>
      <c r="W56" s="9">
        <v>0</v>
      </c>
      <c r="X56" s="9">
        <v>0</v>
      </c>
      <c r="Y56" s="9">
        <v>0</v>
      </c>
      <c r="Z56" s="9">
        <v>0</v>
      </c>
      <c r="AA56" s="9">
        <v>0</v>
      </c>
      <c r="AB56" s="9">
        <v>0</v>
      </c>
      <c r="AC56" s="9">
        <v>1</v>
      </c>
      <c r="AD56" s="9">
        <v>0</v>
      </c>
      <c r="AE56" s="9">
        <v>0</v>
      </c>
      <c r="AF56" s="9">
        <v>1</v>
      </c>
      <c r="AG56" s="9">
        <v>0</v>
      </c>
      <c r="AH56" s="9">
        <v>0</v>
      </c>
      <c r="AI56" s="9">
        <v>0</v>
      </c>
      <c r="AJ56" s="9">
        <v>0</v>
      </c>
      <c r="AK56" s="9">
        <v>1</v>
      </c>
      <c r="AL56" s="9">
        <v>0</v>
      </c>
      <c r="AM56" s="9">
        <v>1</v>
      </c>
      <c r="AN56" s="9">
        <v>0</v>
      </c>
      <c r="AO56" s="9">
        <v>0</v>
      </c>
      <c r="AP56" s="9">
        <v>0</v>
      </c>
      <c r="AQ56" s="9">
        <v>0</v>
      </c>
      <c r="AR56" s="9">
        <v>0</v>
      </c>
      <c r="AS56" s="9">
        <v>1</v>
      </c>
      <c r="AT56" s="9">
        <v>0</v>
      </c>
      <c r="AU56" s="9">
        <v>0</v>
      </c>
      <c r="AV56" s="9">
        <v>0</v>
      </c>
      <c r="AW56" s="9">
        <v>0</v>
      </c>
      <c r="AX56" s="9">
        <v>0</v>
      </c>
      <c r="AY56" s="9">
        <v>0</v>
      </c>
      <c r="AZ56" s="9">
        <v>0</v>
      </c>
      <c r="BA56" s="9">
        <v>0</v>
      </c>
      <c r="BB56" s="9">
        <v>0</v>
      </c>
      <c r="BC56" s="9">
        <v>0</v>
      </c>
      <c r="BD56" s="9" t="s">
        <v>4</v>
      </c>
      <c r="BE56" s="9">
        <v>0</v>
      </c>
      <c r="BF56" s="9">
        <v>0</v>
      </c>
      <c r="BG56" s="9">
        <v>0</v>
      </c>
      <c r="BH56" s="9">
        <v>0</v>
      </c>
      <c r="BI56" s="9">
        <v>0</v>
      </c>
      <c r="BJ56" s="9">
        <v>0</v>
      </c>
      <c r="BK56" s="9">
        <v>0</v>
      </c>
      <c r="BL56" s="9">
        <v>0</v>
      </c>
      <c r="BM56" s="9">
        <v>1</v>
      </c>
      <c r="BN56" s="9">
        <v>0</v>
      </c>
      <c r="BO56" s="9">
        <v>0</v>
      </c>
      <c r="BP56" s="9">
        <v>1</v>
      </c>
      <c r="BQ56" s="9">
        <v>0</v>
      </c>
      <c r="BR56" s="9">
        <v>1</v>
      </c>
      <c r="BS56" s="9">
        <v>0</v>
      </c>
      <c r="BT56" s="9">
        <v>1</v>
      </c>
      <c r="BU56" s="9">
        <v>0</v>
      </c>
      <c r="BV56" s="9">
        <v>0</v>
      </c>
      <c r="BW56" s="9">
        <v>1</v>
      </c>
      <c r="BX56" s="9">
        <v>1</v>
      </c>
      <c r="BY56" s="9">
        <v>0</v>
      </c>
      <c r="BZ56" s="9">
        <v>1</v>
      </c>
      <c r="CA56" s="9">
        <v>0</v>
      </c>
      <c r="CB56" s="9">
        <v>0</v>
      </c>
      <c r="CC56" s="9">
        <v>0</v>
      </c>
      <c r="CD56" s="9">
        <v>0</v>
      </c>
      <c r="CE56" s="9">
        <v>0</v>
      </c>
      <c r="CF56" s="9">
        <v>0</v>
      </c>
      <c r="CG56" s="9">
        <v>0</v>
      </c>
    </row>
    <row r="57" spans="1:85" x14ac:dyDescent="0.2">
      <c r="A57" s="8">
        <v>55</v>
      </c>
      <c r="B57" s="9">
        <v>0</v>
      </c>
      <c r="C57" s="9">
        <v>1</v>
      </c>
      <c r="D57" s="9">
        <v>1</v>
      </c>
      <c r="E57" s="9">
        <v>0</v>
      </c>
      <c r="F57" s="9">
        <v>0</v>
      </c>
      <c r="G57" s="9">
        <v>0</v>
      </c>
      <c r="H57" s="9">
        <v>1</v>
      </c>
      <c r="I57" s="9">
        <v>0</v>
      </c>
      <c r="J57" s="9">
        <v>1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  <c r="S57" s="9">
        <v>0</v>
      </c>
      <c r="T57" s="9">
        <v>0</v>
      </c>
      <c r="U57" s="9">
        <v>0</v>
      </c>
      <c r="V57" s="9">
        <v>0</v>
      </c>
      <c r="W57" s="9">
        <v>1</v>
      </c>
      <c r="X57" s="9">
        <v>0</v>
      </c>
      <c r="Y57" s="9">
        <v>0</v>
      </c>
      <c r="Z57" s="9">
        <v>0</v>
      </c>
      <c r="AA57" s="9">
        <v>0</v>
      </c>
      <c r="AB57" s="9">
        <v>0</v>
      </c>
      <c r="AC57" s="9">
        <v>0</v>
      </c>
      <c r="AD57" s="9">
        <v>0</v>
      </c>
      <c r="AE57" s="9">
        <v>0</v>
      </c>
      <c r="AF57" s="9">
        <v>0</v>
      </c>
      <c r="AG57" s="9">
        <v>0</v>
      </c>
      <c r="AH57" s="9">
        <v>0</v>
      </c>
      <c r="AI57" s="9">
        <v>0</v>
      </c>
      <c r="AJ57" s="9">
        <v>0</v>
      </c>
      <c r="AK57" s="9">
        <v>0</v>
      </c>
      <c r="AL57" s="9">
        <v>1</v>
      </c>
      <c r="AM57" s="9">
        <v>0</v>
      </c>
      <c r="AN57" s="9">
        <v>0</v>
      </c>
      <c r="AO57" s="9">
        <v>0</v>
      </c>
      <c r="AP57" s="9">
        <v>0</v>
      </c>
      <c r="AQ57" s="9">
        <v>1</v>
      </c>
      <c r="AR57" s="9">
        <v>1</v>
      </c>
      <c r="AS57" s="9">
        <v>0</v>
      </c>
      <c r="AT57" s="9">
        <v>0</v>
      </c>
      <c r="AU57" s="9">
        <v>0</v>
      </c>
      <c r="AV57" s="9">
        <v>0</v>
      </c>
      <c r="AW57" s="9">
        <v>0</v>
      </c>
      <c r="AX57" s="9">
        <v>0</v>
      </c>
      <c r="AY57" s="9">
        <v>0</v>
      </c>
      <c r="AZ57" s="9">
        <v>0</v>
      </c>
      <c r="BA57" s="9">
        <v>0</v>
      </c>
      <c r="BB57" s="9">
        <v>0</v>
      </c>
      <c r="BC57" s="9">
        <v>0</v>
      </c>
      <c r="BD57" s="9">
        <v>0</v>
      </c>
      <c r="BE57" s="9" t="s">
        <v>4</v>
      </c>
      <c r="BF57" s="9">
        <v>0</v>
      </c>
      <c r="BG57" s="9">
        <v>0</v>
      </c>
      <c r="BH57" s="9">
        <v>0</v>
      </c>
      <c r="BI57" s="9">
        <v>1</v>
      </c>
      <c r="BJ57" s="9">
        <v>0</v>
      </c>
      <c r="BK57" s="9">
        <v>0</v>
      </c>
      <c r="BL57" s="9">
        <v>0</v>
      </c>
      <c r="BM57" s="9">
        <v>0</v>
      </c>
      <c r="BN57" s="9">
        <v>0</v>
      </c>
      <c r="BO57" s="9">
        <v>0</v>
      </c>
      <c r="BP57" s="9">
        <v>0</v>
      </c>
      <c r="BQ57" s="9">
        <v>0</v>
      </c>
      <c r="BR57" s="9">
        <v>0</v>
      </c>
      <c r="BS57" s="9">
        <v>0</v>
      </c>
      <c r="BT57" s="9">
        <v>0</v>
      </c>
      <c r="BU57" s="9">
        <v>0</v>
      </c>
      <c r="BV57" s="9">
        <v>0</v>
      </c>
      <c r="BW57" s="9">
        <v>0</v>
      </c>
      <c r="BX57" s="9">
        <v>0</v>
      </c>
      <c r="BY57" s="9">
        <v>1</v>
      </c>
      <c r="BZ57" s="9">
        <v>0</v>
      </c>
      <c r="CA57" s="9">
        <v>0</v>
      </c>
      <c r="CB57" s="9">
        <v>0</v>
      </c>
      <c r="CC57" s="9">
        <v>0</v>
      </c>
      <c r="CD57" s="9">
        <v>1</v>
      </c>
      <c r="CE57" s="9">
        <v>0</v>
      </c>
      <c r="CF57" s="9">
        <v>1</v>
      </c>
      <c r="CG57" s="9">
        <v>1</v>
      </c>
    </row>
    <row r="58" spans="1:85" x14ac:dyDescent="0.2">
      <c r="A58" s="8">
        <v>56</v>
      </c>
      <c r="B58" s="9">
        <v>0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  <c r="S58" s="9">
        <v>0</v>
      </c>
      <c r="T58" s="9">
        <v>0</v>
      </c>
      <c r="U58" s="9">
        <v>0</v>
      </c>
      <c r="V58" s="9">
        <v>0</v>
      </c>
      <c r="W58" s="9">
        <v>0</v>
      </c>
      <c r="X58" s="9">
        <v>0</v>
      </c>
      <c r="Y58" s="9">
        <v>0</v>
      </c>
      <c r="Z58" s="9">
        <v>0</v>
      </c>
      <c r="AA58" s="9">
        <v>0</v>
      </c>
      <c r="AB58" s="9">
        <v>0</v>
      </c>
      <c r="AC58" s="9">
        <v>0</v>
      </c>
      <c r="AD58" s="9">
        <v>0</v>
      </c>
      <c r="AE58" s="9">
        <v>0</v>
      </c>
      <c r="AF58" s="9">
        <v>0</v>
      </c>
      <c r="AG58" s="9">
        <v>0</v>
      </c>
      <c r="AH58" s="9">
        <v>0</v>
      </c>
      <c r="AI58" s="9">
        <v>0</v>
      </c>
      <c r="AJ58" s="9">
        <v>0</v>
      </c>
      <c r="AK58" s="9">
        <v>0</v>
      </c>
      <c r="AL58" s="9">
        <v>0</v>
      </c>
      <c r="AM58" s="9">
        <v>0</v>
      </c>
      <c r="AN58" s="9">
        <v>0</v>
      </c>
      <c r="AO58" s="9">
        <v>0</v>
      </c>
      <c r="AP58" s="9">
        <v>0</v>
      </c>
      <c r="AQ58" s="9">
        <v>0</v>
      </c>
      <c r="AR58" s="9">
        <v>0</v>
      </c>
      <c r="AS58" s="9">
        <v>0</v>
      </c>
      <c r="AT58" s="9">
        <v>0</v>
      </c>
      <c r="AU58" s="9">
        <v>0</v>
      </c>
      <c r="AV58" s="9">
        <v>1</v>
      </c>
      <c r="AW58" s="9">
        <v>0</v>
      </c>
      <c r="AX58" s="9">
        <v>0</v>
      </c>
      <c r="AY58" s="9">
        <v>0</v>
      </c>
      <c r="AZ58" s="9">
        <v>0</v>
      </c>
      <c r="BA58" s="9">
        <v>0</v>
      </c>
      <c r="BB58" s="9">
        <v>0</v>
      </c>
      <c r="BC58" s="9">
        <v>0</v>
      </c>
      <c r="BD58" s="9">
        <v>0</v>
      </c>
      <c r="BE58" s="9">
        <v>0</v>
      </c>
      <c r="BF58" s="9" t="s">
        <v>4</v>
      </c>
      <c r="BG58" s="9">
        <v>0</v>
      </c>
      <c r="BH58" s="9">
        <v>0</v>
      </c>
      <c r="BI58" s="9">
        <v>0</v>
      </c>
      <c r="BJ58" s="9">
        <v>0</v>
      </c>
      <c r="BK58" s="9">
        <v>1</v>
      </c>
      <c r="BL58" s="9">
        <v>0</v>
      </c>
      <c r="BM58" s="9">
        <v>0</v>
      </c>
      <c r="BN58" s="9">
        <v>0</v>
      </c>
      <c r="BO58" s="9">
        <v>0</v>
      </c>
      <c r="BP58" s="9">
        <v>0</v>
      </c>
      <c r="BQ58" s="9">
        <v>0</v>
      </c>
      <c r="BR58" s="9">
        <v>0</v>
      </c>
      <c r="BS58" s="9">
        <v>0</v>
      </c>
      <c r="BT58" s="9">
        <v>0</v>
      </c>
      <c r="BU58" s="9">
        <v>0</v>
      </c>
      <c r="BV58" s="9">
        <v>0</v>
      </c>
      <c r="BW58" s="9">
        <v>0</v>
      </c>
      <c r="BX58" s="9">
        <v>0</v>
      </c>
      <c r="BY58" s="9">
        <v>0</v>
      </c>
      <c r="BZ58" s="9">
        <v>0</v>
      </c>
      <c r="CA58" s="9">
        <v>0</v>
      </c>
      <c r="CB58" s="9">
        <v>0</v>
      </c>
      <c r="CC58" s="9">
        <v>0</v>
      </c>
      <c r="CD58" s="9">
        <v>0</v>
      </c>
      <c r="CE58" s="9">
        <v>0</v>
      </c>
      <c r="CF58" s="9">
        <v>0</v>
      </c>
      <c r="CG58" s="9">
        <v>0</v>
      </c>
    </row>
    <row r="59" spans="1:85" x14ac:dyDescent="0.2">
      <c r="A59" s="8">
        <v>57</v>
      </c>
      <c r="B59" s="9">
        <v>0</v>
      </c>
      <c r="C59" s="9">
        <v>0</v>
      </c>
      <c r="D59" s="9">
        <v>0</v>
      </c>
      <c r="E59" s="9">
        <v>1</v>
      </c>
      <c r="F59" s="9">
        <v>0</v>
      </c>
      <c r="G59" s="9">
        <v>0</v>
      </c>
      <c r="H59" s="9">
        <v>0</v>
      </c>
      <c r="I59" s="9">
        <v>0</v>
      </c>
      <c r="J59" s="9">
        <v>0</v>
      </c>
      <c r="K59" s="9">
        <v>0</v>
      </c>
      <c r="L59" s="9">
        <v>0</v>
      </c>
      <c r="M59" s="9">
        <v>0</v>
      </c>
      <c r="N59" s="9">
        <v>0</v>
      </c>
      <c r="O59" s="9">
        <v>0</v>
      </c>
      <c r="P59" s="9">
        <v>0</v>
      </c>
      <c r="Q59" s="9">
        <v>0</v>
      </c>
      <c r="R59" s="9">
        <v>0</v>
      </c>
      <c r="S59" s="9">
        <v>0</v>
      </c>
      <c r="T59" s="9">
        <v>0</v>
      </c>
      <c r="U59" s="9">
        <v>1</v>
      </c>
      <c r="V59" s="9">
        <v>1</v>
      </c>
      <c r="W59" s="9">
        <v>0</v>
      </c>
      <c r="X59" s="9">
        <v>0</v>
      </c>
      <c r="Y59" s="9">
        <v>1</v>
      </c>
      <c r="Z59" s="9">
        <v>0</v>
      </c>
      <c r="AA59" s="9">
        <v>0</v>
      </c>
      <c r="AB59" s="9">
        <v>0</v>
      </c>
      <c r="AC59" s="9">
        <v>0</v>
      </c>
      <c r="AD59" s="9">
        <v>0</v>
      </c>
      <c r="AE59" s="9">
        <v>0</v>
      </c>
      <c r="AF59" s="9">
        <v>0</v>
      </c>
      <c r="AG59" s="9">
        <v>0</v>
      </c>
      <c r="AH59" s="9">
        <v>0</v>
      </c>
      <c r="AI59" s="9">
        <v>0</v>
      </c>
      <c r="AJ59" s="9">
        <v>0</v>
      </c>
      <c r="AK59" s="9">
        <v>0</v>
      </c>
      <c r="AL59" s="9">
        <v>0</v>
      </c>
      <c r="AM59" s="9">
        <v>0</v>
      </c>
      <c r="AN59" s="9">
        <v>0</v>
      </c>
      <c r="AO59" s="9">
        <v>0</v>
      </c>
      <c r="AP59" s="9">
        <v>0</v>
      </c>
      <c r="AQ59" s="9">
        <v>0</v>
      </c>
      <c r="AR59" s="9">
        <v>0</v>
      </c>
      <c r="AS59" s="9">
        <v>0</v>
      </c>
      <c r="AT59" s="9">
        <v>0</v>
      </c>
      <c r="AU59" s="9">
        <v>0</v>
      </c>
      <c r="AV59" s="9">
        <v>0</v>
      </c>
      <c r="AW59" s="9">
        <v>0</v>
      </c>
      <c r="AX59" s="9">
        <v>0</v>
      </c>
      <c r="AY59" s="9">
        <v>0</v>
      </c>
      <c r="AZ59" s="9">
        <v>0</v>
      </c>
      <c r="BA59" s="9">
        <v>0</v>
      </c>
      <c r="BB59" s="9">
        <v>0</v>
      </c>
      <c r="BC59" s="9">
        <v>0</v>
      </c>
      <c r="BD59" s="9">
        <v>0</v>
      </c>
      <c r="BE59" s="9">
        <v>0</v>
      </c>
      <c r="BF59" s="9">
        <v>0</v>
      </c>
      <c r="BG59" s="9" t="s">
        <v>4</v>
      </c>
      <c r="BH59" s="9">
        <v>0</v>
      </c>
      <c r="BI59" s="9">
        <v>0</v>
      </c>
      <c r="BJ59" s="9">
        <v>0</v>
      </c>
      <c r="BK59" s="9">
        <v>0</v>
      </c>
      <c r="BL59" s="9">
        <v>0</v>
      </c>
      <c r="BM59" s="9">
        <v>0</v>
      </c>
      <c r="BN59" s="9">
        <v>0</v>
      </c>
      <c r="BO59" s="9">
        <v>0</v>
      </c>
      <c r="BP59" s="9">
        <v>0</v>
      </c>
      <c r="BQ59" s="9">
        <v>0</v>
      </c>
      <c r="BR59" s="9">
        <v>0</v>
      </c>
      <c r="BS59" s="9">
        <v>0</v>
      </c>
      <c r="BT59" s="9">
        <v>0</v>
      </c>
      <c r="BU59" s="9">
        <v>1</v>
      </c>
      <c r="BV59" s="9">
        <v>0</v>
      </c>
      <c r="BW59" s="9">
        <v>0</v>
      </c>
      <c r="BX59" s="9">
        <v>0</v>
      </c>
      <c r="BY59" s="9">
        <v>0</v>
      </c>
      <c r="BZ59" s="9">
        <v>0</v>
      </c>
      <c r="CA59" s="9">
        <v>1</v>
      </c>
      <c r="CB59" s="9">
        <v>0</v>
      </c>
      <c r="CC59" s="9">
        <v>0</v>
      </c>
      <c r="CD59" s="9">
        <v>0</v>
      </c>
      <c r="CE59" s="9">
        <v>0</v>
      </c>
      <c r="CF59" s="9">
        <v>0</v>
      </c>
      <c r="CG59" s="9">
        <v>0</v>
      </c>
    </row>
    <row r="60" spans="1:85" x14ac:dyDescent="0.2">
      <c r="A60" s="8">
        <v>58</v>
      </c>
      <c r="B60" s="9">
        <v>0</v>
      </c>
      <c r="C60" s="9">
        <v>0</v>
      </c>
      <c r="D60" s="9">
        <v>0</v>
      </c>
      <c r="E60" s="9">
        <v>0</v>
      </c>
      <c r="F60" s="9">
        <v>0</v>
      </c>
      <c r="G60" s="9">
        <v>0</v>
      </c>
      <c r="H60" s="9">
        <v>0</v>
      </c>
      <c r="I60" s="9">
        <v>0</v>
      </c>
      <c r="J60" s="9">
        <v>0</v>
      </c>
      <c r="K60" s="9">
        <v>0</v>
      </c>
      <c r="L60" s="9">
        <v>0</v>
      </c>
      <c r="M60" s="9">
        <v>0</v>
      </c>
      <c r="N60" s="9">
        <v>0</v>
      </c>
      <c r="O60" s="9">
        <v>0</v>
      </c>
      <c r="P60" s="9">
        <v>0</v>
      </c>
      <c r="Q60" s="9">
        <v>0</v>
      </c>
      <c r="R60" s="9">
        <v>0</v>
      </c>
      <c r="S60" s="9">
        <v>0</v>
      </c>
      <c r="T60" s="9">
        <v>0</v>
      </c>
      <c r="U60" s="9">
        <v>0</v>
      </c>
      <c r="V60" s="9">
        <v>0</v>
      </c>
      <c r="W60" s="9">
        <v>0</v>
      </c>
      <c r="X60" s="9">
        <v>0</v>
      </c>
      <c r="Y60" s="9">
        <v>0</v>
      </c>
      <c r="Z60" s="9">
        <v>0</v>
      </c>
      <c r="AA60" s="9">
        <v>0</v>
      </c>
      <c r="AB60" s="9">
        <v>0</v>
      </c>
      <c r="AC60" s="9">
        <v>0</v>
      </c>
      <c r="AD60" s="9">
        <v>0</v>
      </c>
      <c r="AE60" s="9">
        <v>0</v>
      </c>
      <c r="AF60" s="9">
        <v>0</v>
      </c>
      <c r="AG60" s="9">
        <v>0</v>
      </c>
      <c r="AH60" s="9">
        <v>0</v>
      </c>
      <c r="AI60" s="9">
        <v>0</v>
      </c>
      <c r="AJ60" s="9">
        <v>0</v>
      </c>
      <c r="AK60" s="9">
        <v>0</v>
      </c>
      <c r="AL60" s="9">
        <v>0</v>
      </c>
      <c r="AM60" s="9">
        <v>0</v>
      </c>
      <c r="AN60" s="9">
        <v>0</v>
      </c>
      <c r="AO60" s="9">
        <v>0</v>
      </c>
      <c r="AP60" s="9">
        <v>0</v>
      </c>
      <c r="AQ60" s="9">
        <v>0</v>
      </c>
      <c r="AR60" s="9">
        <v>0</v>
      </c>
      <c r="AS60" s="9">
        <v>0</v>
      </c>
      <c r="AT60" s="9">
        <v>0</v>
      </c>
      <c r="AU60" s="9">
        <v>0</v>
      </c>
      <c r="AV60" s="9">
        <v>0</v>
      </c>
      <c r="AW60" s="9">
        <v>0</v>
      </c>
      <c r="AX60" s="9">
        <v>0</v>
      </c>
      <c r="AY60" s="9">
        <v>0</v>
      </c>
      <c r="AZ60" s="9">
        <v>0</v>
      </c>
      <c r="BA60" s="9">
        <v>0</v>
      </c>
      <c r="BB60" s="9">
        <v>0</v>
      </c>
      <c r="BC60" s="9">
        <v>0</v>
      </c>
      <c r="BD60" s="9">
        <v>0</v>
      </c>
      <c r="BE60" s="9">
        <v>0</v>
      </c>
      <c r="BF60" s="9">
        <v>0</v>
      </c>
      <c r="BG60" s="9">
        <v>0</v>
      </c>
      <c r="BH60" s="9" t="s">
        <v>4</v>
      </c>
      <c r="BI60" s="9">
        <v>0</v>
      </c>
      <c r="BJ60" s="9">
        <v>0</v>
      </c>
      <c r="BK60" s="9">
        <v>0</v>
      </c>
      <c r="BL60" s="9">
        <v>0</v>
      </c>
      <c r="BM60" s="9">
        <v>0</v>
      </c>
      <c r="BN60" s="9">
        <v>0</v>
      </c>
      <c r="BO60" s="9">
        <v>0</v>
      </c>
      <c r="BP60" s="9">
        <v>0</v>
      </c>
      <c r="BQ60" s="9">
        <v>0</v>
      </c>
      <c r="BR60" s="9">
        <v>0</v>
      </c>
      <c r="BS60" s="9">
        <v>0</v>
      </c>
      <c r="BT60" s="9">
        <v>0</v>
      </c>
      <c r="BU60" s="9">
        <v>0</v>
      </c>
      <c r="BV60" s="9">
        <v>0</v>
      </c>
      <c r="BW60" s="9">
        <v>0</v>
      </c>
      <c r="BX60" s="9">
        <v>0</v>
      </c>
      <c r="BY60" s="9">
        <v>0</v>
      </c>
      <c r="BZ60" s="9">
        <v>0</v>
      </c>
      <c r="CA60" s="9">
        <v>0</v>
      </c>
      <c r="CB60" s="9">
        <v>0</v>
      </c>
      <c r="CC60" s="9">
        <v>0</v>
      </c>
      <c r="CD60" s="9">
        <v>0</v>
      </c>
      <c r="CE60" s="9">
        <v>0</v>
      </c>
      <c r="CF60" s="9">
        <v>0</v>
      </c>
      <c r="CG60" s="9">
        <v>0</v>
      </c>
    </row>
    <row r="61" spans="1:85" x14ac:dyDescent="0.2">
      <c r="A61" s="8">
        <v>59</v>
      </c>
      <c r="B61" s="9">
        <v>0</v>
      </c>
      <c r="C61" s="9">
        <v>1</v>
      </c>
      <c r="D61" s="9">
        <v>1</v>
      </c>
      <c r="E61" s="9">
        <v>0</v>
      </c>
      <c r="F61" s="9">
        <v>1</v>
      </c>
      <c r="G61" s="9">
        <v>0</v>
      </c>
      <c r="H61" s="9">
        <v>1</v>
      </c>
      <c r="I61" s="9">
        <v>1</v>
      </c>
      <c r="J61" s="9">
        <v>1</v>
      </c>
      <c r="K61" s="9">
        <v>0</v>
      </c>
      <c r="L61" s="9">
        <v>0</v>
      </c>
      <c r="M61" s="9">
        <v>0</v>
      </c>
      <c r="N61" s="9">
        <v>0</v>
      </c>
      <c r="O61" s="9">
        <v>0</v>
      </c>
      <c r="P61" s="9">
        <v>0</v>
      </c>
      <c r="Q61" s="9">
        <v>0</v>
      </c>
      <c r="R61" s="9">
        <v>0</v>
      </c>
      <c r="S61" s="9">
        <v>0</v>
      </c>
      <c r="T61" s="9">
        <v>0</v>
      </c>
      <c r="U61" s="9">
        <v>0</v>
      </c>
      <c r="V61" s="9">
        <v>0</v>
      </c>
      <c r="W61" s="9">
        <v>1</v>
      </c>
      <c r="X61" s="9">
        <v>0</v>
      </c>
      <c r="Y61" s="9">
        <v>0</v>
      </c>
      <c r="Z61" s="9">
        <v>0</v>
      </c>
      <c r="AA61" s="9">
        <v>1</v>
      </c>
      <c r="AB61" s="9">
        <v>0</v>
      </c>
      <c r="AC61" s="9">
        <v>0</v>
      </c>
      <c r="AD61" s="9">
        <v>0</v>
      </c>
      <c r="AE61" s="9">
        <v>0</v>
      </c>
      <c r="AF61" s="9">
        <v>0</v>
      </c>
      <c r="AG61" s="9">
        <v>0</v>
      </c>
      <c r="AH61" s="9">
        <v>0</v>
      </c>
      <c r="AI61" s="9">
        <v>0</v>
      </c>
      <c r="AJ61" s="9">
        <v>0</v>
      </c>
      <c r="AK61" s="9">
        <v>0</v>
      </c>
      <c r="AL61" s="9">
        <v>1</v>
      </c>
      <c r="AM61" s="9">
        <v>0</v>
      </c>
      <c r="AN61" s="9">
        <v>0</v>
      </c>
      <c r="AO61" s="9">
        <v>0</v>
      </c>
      <c r="AP61" s="9">
        <v>0</v>
      </c>
      <c r="AQ61" s="9">
        <v>1</v>
      </c>
      <c r="AR61" s="9">
        <v>1</v>
      </c>
      <c r="AS61" s="9">
        <v>0</v>
      </c>
      <c r="AT61" s="9">
        <v>0</v>
      </c>
      <c r="AU61" s="9">
        <v>0</v>
      </c>
      <c r="AV61" s="9">
        <v>0</v>
      </c>
      <c r="AW61" s="9">
        <v>0</v>
      </c>
      <c r="AX61" s="9">
        <v>1</v>
      </c>
      <c r="AY61" s="9">
        <v>0</v>
      </c>
      <c r="AZ61" s="9">
        <v>0</v>
      </c>
      <c r="BA61" s="9">
        <v>0</v>
      </c>
      <c r="BB61" s="9">
        <v>0</v>
      </c>
      <c r="BC61" s="9">
        <v>0</v>
      </c>
      <c r="BD61" s="9">
        <v>0</v>
      </c>
      <c r="BE61" s="9">
        <v>1</v>
      </c>
      <c r="BF61" s="9">
        <v>0</v>
      </c>
      <c r="BG61" s="9">
        <v>0</v>
      </c>
      <c r="BH61" s="9">
        <v>0</v>
      </c>
      <c r="BI61" s="9" t="s">
        <v>4</v>
      </c>
      <c r="BJ61" s="9">
        <v>0</v>
      </c>
      <c r="BK61" s="9">
        <v>0</v>
      </c>
      <c r="BL61" s="9">
        <v>0</v>
      </c>
      <c r="BM61" s="9">
        <v>0</v>
      </c>
      <c r="BN61" s="9">
        <v>0</v>
      </c>
      <c r="BO61" s="9">
        <v>0</v>
      </c>
      <c r="BP61" s="9">
        <v>0</v>
      </c>
      <c r="BQ61" s="9">
        <v>0</v>
      </c>
      <c r="BR61" s="9">
        <v>0</v>
      </c>
      <c r="BS61" s="9">
        <v>0</v>
      </c>
      <c r="BT61" s="9">
        <v>0</v>
      </c>
      <c r="BU61" s="9">
        <v>0</v>
      </c>
      <c r="BV61" s="9">
        <v>0</v>
      </c>
      <c r="BW61" s="9">
        <v>0</v>
      </c>
      <c r="BX61" s="9">
        <v>0</v>
      </c>
      <c r="BY61" s="9">
        <v>1</v>
      </c>
      <c r="BZ61" s="9">
        <v>0</v>
      </c>
      <c r="CA61" s="9">
        <v>0</v>
      </c>
      <c r="CB61" s="9">
        <v>0</v>
      </c>
      <c r="CC61" s="9">
        <v>0</v>
      </c>
      <c r="CD61" s="9">
        <v>1</v>
      </c>
      <c r="CE61" s="9">
        <v>0</v>
      </c>
      <c r="CF61" s="9">
        <v>1</v>
      </c>
      <c r="CG61" s="9">
        <v>1</v>
      </c>
    </row>
    <row r="62" spans="1:85" x14ac:dyDescent="0.2">
      <c r="A62" s="8">
        <v>60</v>
      </c>
      <c r="B62" s="9">
        <v>0</v>
      </c>
      <c r="C62" s="9">
        <v>0</v>
      </c>
      <c r="D62" s="9">
        <v>0</v>
      </c>
      <c r="E62" s="9">
        <v>0</v>
      </c>
      <c r="F62" s="9">
        <v>0</v>
      </c>
      <c r="G62" s="9">
        <v>0</v>
      </c>
      <c r="H62" s="9">
        <v>0</v>
      </c>
      <c r="I62" s="9">
        <v>0</v>
      </c>
      <c r="J62" s="9">
        <v>0</v>
      </c>
      <c r="K62" s="9">
        <v>0</v>
      </c>
      <c r="L62" s="9">
        <v>0</v>
      </c>
      <c r="M62" s="9">
        <v>0</v>
      </c>
      <c r="N62" s="9">
        <v>0</v>
      </c>
      <c r="O62" s="9">
        <v>0</v>
      </c>
      <c r="P62" s="9">
        <v>0</v>
      </c>
      <c r="Q62" s="9">
        <v>0</v>
      </c>
      <c r="R62" s="9">
        <v>0</v>
      </c>
      <c r="S62" s="9">
        <v>0</v>
      </c>
      <c r="T62" s="9">
        <v>0</v>
      </c>
      <c r="U62" s="9">
        <v>0</v>
      </c>
      <c r="V62" s="9">
        <v>0</v>
      </c>
      <c r="W62" s="9">
        <v>0</v>
      </c>
      <c r="X62" s="9">
        <v>0</v>
      </c>
      <c r="Y62" s="9">
        <v>0</v>
      </c>
      <c r="Z62" s="9">
        <v>0</v>
      </c>
      <c r="AA62" s="9">
        <v>0</v>
      </c>
      <c r="AB62" s="9">
        <v>0</v>
      </c>
      <c r="AC62" s="9">
        <v>0</v>
      </c>
      <c r="AD62" s="9">
        <v>0</v>
      </c>
      <c r="AE62" s="9">
        <v>0</v>
      </c>
      <c r="AF62" s="9">
        <v>0</v>
      </c>
      <c r="AG62" s="9">
        <v>0</v>
      </c>
      <c r="AH62" s="9">
        <v>0</v>
      </c>
      <c r="AI62" s="9">
        <v>0</v>
      </c>
      <c r="AJ62" s="9">
        <v>0</v>
      </c>
      <c r="AK62" s="9">
        <v>0</v>
      </c>
      <c r="AL62" s="9">
        <v>0</v>
      </c>
      <c r="AM62" s="9">
        <v>0</v>
      </c>
      <c r="AN62" s="9">
        <v>0</v>
      </c>
      <c r="AO62" s="9">
        <v>0</v>
      </c>
      <c r="AP62" s="9">
        <v>0</v>
      </c>
      <c r="AQ62" s="9">
        <v>0</v>
      </c>
      <c r="AR62" s="9">
        <v>0</v>
      </c>
      <c r="AS62" s="9">
        <v>0</v>
      </c>
      <c r="AT62" s="9">
        <v>0</v>
      </c>
      <c r="AU62" s="9">
        <v>1</v>
      </c>
      <c r="AV62" s="9">
        <v>0</v>
      </c>
      <c r="AW62" s="9">
        <v>0</v>
      </c>
      <c r="AX62" s="9">
        <v>0</v>
      </c>
      <c r="AY62" s="9">
        <v>0</v>
      </c>
      <c r="AZ62" s="9">
        <v>0</v>
      </c>
      <c r="BA62" s="9">
        <v>0</v>
      </c>
      <c r="BB62" s="9">
        <v>0</v>
      </c>
      <c r="BC62" s="9">
        <v>1</v>
      </c>
      <c r="BD62" s="9">
        <v>0</v>
      </c>
      <c r="BE62" s="9">
        <v>0</v>
      </c>
      <c r="BF62" s="9">
        <v>0</v>
      </c>
      <c r="BG62" s="9">
        <v>0</v>
      </c>
      <c r="BH62" s="9">
        <v>0</v>
      </c>
      <c r="BI62" s="9">
        <v>0</v>
      </c>
      <c r="BJ62" s="9" t="s">
        <v>4</v>
      </c>
      <c r="BK62" s="9">
        <v>0</v>
      </c>
      <c r="BL62" s="9">
        <v>0</v>
      </c>
      <c r="BM62" s="9">
        <v>0</v>
      </c>
      <c r="BN62" s="9">
        <v>1</v>
      </c>
      <c r="BO62" s="9">
        <v>0</v>
      </c>
      <c r="BP62" s="9">
        <v>0</v>
      </c>
      <c r="BQ62" s="9">
        <v>0</v>
      </c>
      <c r="BR62" s="9">
        <v>0</v>
      </c>
      <c r="BS62" s="9">
        <v>0</v>
      </c>
      <c r="BT62" s="9">
        <v>0</v>
      </c>
      <c r="BU62" s="9">
        <v>0</v>
      </c>
      <c r="BV62" s="9">
        <v>0</v>
      </c>
      <c r="BW62" s="9">
        <v>0</v>
      </c>
      <c r="BX62" s="9">
        <v>0</v>
      </c>
      <c r="BY62" s="9">
        <v>0</v>
      </c>
      <c r="BZ62" s="9">
        <v>0</v>
      </c>
      <c r="CA62" s="9">
        <v>0</v>
      </c>
      <c r="CB62" s="9">
        <v>0</v>
      </c>
      <c r="CC62" s="9">
        <v>0</v>
      </c>
      <c r="CD62" s="9">
        <v>0</v>
      </c>
      <c r="CE62" s="9">
        <v>0</v>
      </c>
      <c r="CF62" s="9">
        <v>0</v>
      </c>
      <c r="CG62" s="9">
        <v>0</v>
      </c>
    </row>
    <row r="63" spans="1:85" x14ac:dyDescent="0.2">
      <c r="A63" s="8">
        <v>61</v>
      </c>
      <c r="B63" s="9">
        <v>0</v>
      </c>
      <c r="C63" s="9">
        <v>0</v>
      </c>
      <c r="D63" s="9">
        <v>0</v>
      </c>
      <c r="E63" s="9">
        <v>0</v>
      </c>
      <c r="F63" s="9">
        <v>0</v>
      </c>
      <c r="G63" s="9">
        <v>0</v>
      </c>
      <c r="H63" s="9">
        <v>0</v>
      </c>
      <c r="I63" s="9">
        <v>0</v>
      </c>
      <c r="J63" s="9">
        <v>0</v>
      </c>
      <c r="K63" s="9">
        <v>0</v>
      </c>
      <c r="L63" s="9">
        <v>0</v>
      </c>
      <c r="M63" s="9">
        <v>0</v>
      </c>
      <c r="N63" s="9">
        <v>0</v>
      </c>
      <c r="O63" s="9">
        <v>0</v>
      </c>
      <c r="P63" s="9">
        <v>0</v>
      </c>
      <c r="Q63" s="9">
        <v>0</v>
      </c>
      <c r="R63" s="9">
        <v>0</v>
      </c>
      <c r="S63" s="9">
        <v>0</v>
      </c>
      <c r="T63" s="9">
        <v>0</v>
      </c>
      <c r="U63" s="9">
        <v>0</v>
      </c>
      <c r="V63" s="9">
        <v>0</v>
      </c>
      <c r="W63" s="9">
        <v>0</v>
      </c>
      <c r="X63" s="9">
        <v>0</v>
      </c>
      <c r="Y63" s="9">
        <v>0</v>
      </c>
      <c r="Z63" s="9">
        <v>0</v>
      </c>
      <c r="AA63" s="9">
        <v>0</v>
      </c>
      <c r="AB63" s="9">
        <v>0</v>
      </c>
      <c r="AC63" s="9">
        <v>0</v>
      </c>
      <c r="AD63" s="9">
        <v>0</v>
      </c>
      <c r="AE63" s="9">
        <v>0</v>
      </c>
      <c r="AF63" s="9">
        <v>0</v>
      </c>
      <c r="AG63" s="9">
        <v>0</v>
      </c>
      <c r="AH63" s="9">
        <v>0</v>
      </c>
      <c r="AI63" s="9">
        <v>0</v>
      </c>
      <c r="AJ63" s="9">
        <v>0</v>
      </c>
      <c r="AK63" s="9">
        <v>0</v>
      </c>
      <c r="AL63" s="9">
        <v>0</v>
      </c>
      <c r="AM63" s="9">
        <v>0</v>
      </c>
      <c r="AN63" s="9">
        <v>0</v>
      </c>
      <c r="AO63" s="9">
        <v>0</v>
      </c>
      <c r="AP63" s="9">
        <v>0</v>
      </c>
      <c r="AQ63" s="9">
        <v>0</v>
      </c>
      <c r="AR63" s="9">
        <v>0</v>
      </c>
      <c r="AS63" s="9">
        <v>0</v>
      </c>
      <c r="AT63" s="9">
        <v>0</v>
      </c>
      <c r="AU63" s="9">
        <v>0</v>
      </c>
      <c r="AV63" s="9">
        <v>1</v>
      </c>
      <c r="AW63" s="9">
        <v>0</v>
      </c>
      <c r="AX63" s="9">
        <v>0</v>
      </c>
      <c r="AY63" s="9">
        <v>0</v>
      </c>
      <c r="AZ63" s="9">
        <v>0</v>
      </c>
      <c r="BA63" s="9">
        <v>0</v>
      </c>
      <c r="BB63" s="9">
        <v>0</v>
      </c>
      <c r="BC63" s="9">
        <v>0</v>
      </c>
      <c r="BD63" s="9">
        <v>0</v>
      </c>
      <c r="BE63" s="9">
        <v>0</v>
      </c>
      <c r="BF63" s="9">
        <v>1</v>
      </c>
      <c r="BG63" s="9">
        <v>0</v>
      </c>
      <c r="BH63" s="9">
        <v>0</v>
      </c>
      <c r="BI63" s="9">
        <v>0</v>
      </c>
      <c r="BJ63" s="9">
        <v>0</v>
      </c>
      <c r="BK63" s="9" t="s">
        <v>4</v>
      </c>
      <c r="BL63" s="9">
        <v>0</v>
      </c>
      <c r="BM63" s="9">
        <v>0</v>
      </c>
      <c r="BN63" s="9">
        <v>0</v>
      </c>
      <c r="BO63" s="9">
        <v>0</v>
      </c>
      <c r="BP63" s="9">
        <v>0</v>
      </c>
      <c r="BQ63" s="9">
        <v>0</v>
      </c>
      <c r="BR63" s="9">
        <v>0</v>
      </c>
      <c r="BS63" s="9">
        <v>0</v>
      </c>
      <c r="BT63" s="9">
        <v>0</v>
      </c>
      <c r="BU63" s="9">
        <v>0</v>
      </c>
      <c r="BV63" s="9">
        <v>0</v>
      </c>
      <c r="BW63" s="9">
        <v>0</v>
      </c>
      <c r="BX63" s="9">
        <v>0</v>
      </c>
      <c r="BY63" s="9">
        <v>0</v>
      </c>
      <c r="BZ63" s="9">
        <v>0</v>
      </c>
      <c r="CA63" s="9">
        <v>0</v>
      </c>
      <c r="CB63" s="9">
        <v>0</v>
      </c>
      <c r="CC63" s="9">
        <v>0</v>
      </c>
      <c r="CD63" s="9">
        <v>0</v>
      </c>
      <c r="CE63" s="9">
        <v>0</v>
      </c>
      <c r="CF63" s="9">
        <v>0</v>
      </c>
      <c r="CG63" s="9">
        <v>0</v>
      </c>
    </row>
    <row r="64" spans="1:85" x14ac:dyDescent="0.2">
      <c r="A64" s="8">
        <v>62</v>
      </c>
      <c r="B64" s="9">
        <v>0</v>
      </c>
      <c r="C64" s="9">
        <v>0</v>
      </c>
      <c r="D64" s="9">
        <v>0</v>
      </c>
      <c r="E64" s="9">
        <v>0</v>
      </c>
      <c r="F64" s="9">
        <v>0</v>
      </c>
      <c r="G64" s="9">
        <v>0</v>
      </c>
      <c r="H64" s="9">
        <v>0</v>
      </c>
      <c r="I64" s="9">
        <v>0</v>
      </c>
      <c r="J64" s="9">
        <v>0</v>
      </c>
      <c r="K64" s="9">
        <v>0</v>
      </c>
      <c r="L64" s="9">
        <v>0</v>
      </c>
      <c r="M64" s="9">
        <v>0</v>
      </c>
      <c r="N64" s="9">
        <v>0</v>
      </c>
      <c r="O64" s="9">
        <v>0</v>
      </c>
      <c r="P64" s="9">
        <v>0</v>
      </c>
      <c r="Q64" s="9">
        <v>0</v>
      </c>
      <c r="R64" s="9">
        <v>0</v>
      </c>
      <c r="S64" s="9">
        <v>0</v>
      </c>
      <c r="T64" s="9">
        <v>0</v>
      </c>
      <c r="U64" s="9">
        <v>0</v>
      </c>
      <c r="V64" s="9">
        <v>0</v>
      </c>
      <c r="W64" s="9">
        <v>0</v>
      </c>
      <c r="X64" s="9">
        <v>0</v>
      </c>
      <c r="Y64" s="9">
        <v>0</v>
      </c>
      <c r="Z64" s="9">
        <v>0</v>
      </c>
      <c r="AA64" s="9">
        <v>0</v>
      </c>
      <c r="AB64" s="9">
        <v>0</v>
      </c>
      <c r="AC64" s="9">
        <v>0</v>
      </c>
      <c r="AD64" s="9">
        <v>0</v>
      </c>
      <c r="AE64" s="9">
        <v>0</v>
      </c>
      <c r="AF64" s="9">
        <v>0</v>
      </c>
      <c r="AG64" s="9">
        <v>0</v>
      </c>
      <c r="AH64" s="9">
        <v>0</v>
      </c>
      <c r="AI64" s="9">
        <v>0</v>
      </c>
      <c r="AJ64" s="9">
        <v>0</v>
      </c>
      <c r="AK64" s="9">
        <v>0</v>
      </c>
      <c r="AL64" s="9">
        <v>0</v>
      </c>
      <c r="AM64" s="9">
        <v>0</v>
      </c>
      <c r="AN64" s="9">
        <v>0</v>
      </c>
      <c r="AO64" s="9">
        <v>0</v>
      </c>
      <c r="AP64" s="9">
        <v>0</v>
      </c>
      <c r="AQ64" s="9">
        <v>0</v>
      </c>
      <c r="AR64" s="9">
        <v>0</v>
      </c>
      <c r="AS64" s="9">
        <v>0</v>
      </c>
      <c r="AT64" s="9">
        <v>0</v>
      </c>
      <c r="AU64" s="9">
        <v>0</v>
      </c>
      <c r="AV64" s="9">
        <v>0</v>
      </c>
      <c r="AW64" s="9">
        <v>0</v>
      </c>
      <c r="AX64" s="9">
        <v>0</v>
      </c>
      <c r="AY64" s="9">
        <v>0</v>
      </c>
      <c r="AZ64" s="9">
        <v>0</v>
      </c>
      <c r="BA64" s="9">
        <v>0</v>
      </c>
      <c r="BB64" s="9">
        <v>0</v>
      </c>
      <c r="BC64" s="9">
        <v>0</v>
      </c>
      <c r="BD64" s="9">
        <v>0</v>
      </c>
      <c r="BE64" s="9">
        <v>0</v>
      </c>
      <c r="BF64" s="9">
        <v>0</v>
      </c>
      <c r="BG64" s="9">
        <v>0</v>
      </c>
      <c r="BH64" s="9">
        <v>0</v>
      </c>
      <c r="BI64" s="9">
        <v>0</v>
      </c>
      <c r="BJ64" s="9">
        <v>0</v>
      </c>
      <c r="BK64" s="9">
        <v>0</v>
      </c>
      <c r="BL64" s="9" t="s">
        <v>4</v>
      </c>
      <c r="BM64" s="9">
        <v>0</v>
      </c>
      <c r="BN64" s="9">
        <v>0</v>
      </c>
      <c r="BO64" s="9">
        <v>0</v>
      </c>
      <c r="BP64" s="9">
        <v>0</v>
      </c>
      <c r="BQ64" s="9">
        <v>0</v>
      </c>
      <c r="BR64" s="9">
        <v>0</v>
      </c>
      <c r="BS64" s="9">
        <v>0</v>
      </c>
      <c r="BT64" s="9">
        <v>0</v>
      </c>
      <c r="BU64" s="9">
        <v>0</v>
      </c>
      <c r="BV64" s="9">
        <v>0</v>
      </c>
      <c r="BW64" s="9">
        <v>0</v>
      </c>
      <c r="BX64" s="9">
        <v>0</v>
      </c>
      <c r="BY64" s="9">
        <v>0</v>
      </c>
      <c r="BZ64" s="9">
        <v>0</v>
      </c>
      <c r="CA64" s="9">
        <v>0</v>
      </c>
      <c r="CB64" s="9">
        <v>0</v>
      </c>
      <c r="CC64" s="9">
        <v>0</v>
      </c>
      <c r="CD64" s="9">
        <v>0</v>
      </c>
      <c r="CE64" s="9">
        <v>0</v>
      </c>
      <c r="CF64" s="9">
        <v>0</v>
      </c>
      <c r="CG64" s="9">
        <v>0</v>
      </c>
    </row>
    <row r="65" spans="1:85" x14ac:dyDescent="0.2">
      <c r="A65" s="8">
        <v>63</v>
      </c>
      <c r="B65" s="9">
        <v>1</v>
      </c>
      <c r="C65" s="9">
        <v>0</v>
      </c>
      <c r="D65" s="9">
        <v>0</v>
      </c>
      <c r="E65" s="9">
        <v>0</v>
      </c>
      <c r="F65" s="9">
        <v>0</v>
      </c>
      <c r="G65" s="9">
        <v>1</v>
      </c>
      <c r="H65" s="9">
        <v>0</v>
      </c>
      <c r="I65" s="9">
        <v>1</v>
      </c>
      <c r="J65" s="9">
        <v>0</v>
      </c>
      <c r="K65" s="9">
        <v>1</v>
      </c>
      <c r="L65" s="9">
        <v>0</v>
      </c>
      <c r="M65" s="9">
        <v>0</v>
      </c>
      <c r="N65" s="9">
        <v>0</v>
      </c>
      <c r="O65" s="9">
        <v>0</v>
      </c>
      <c r="P65" s="9">
        <v>0</v>
      </c>
      <c r="Q65" s="9">
        <v>0</v>
      </c>
      <c r="R65" s="9">
        <v>0</v>
      </c>
      <c r="S65" s="9">
        <v>0</v>
      </c>
      <c r="T65" s="9">
        <v>0</v>
      </c>
      <c r="U65" s="9">
        <v>0</v>
      </c>
      <c r="V65" s="9">
        <v>0</v>
      </c>
      <c r="W65" s="9">
        <v>0</v>
      </c>
      <c r="X65" s="9">
        <v>0</v>
      </c>
      <c r="Y65" s="9">
        <v>0</v>
      </c>
      <c r="Z65" s="9">
        <v>0</v>
      </c>
      <c r="AA65" s="9">
        <v>0</v>
      </c>
      <c r="AB65" s="9">
        <v>0</v>
      </c>
      <c r="AC65" s="9">
        <v>1</v>
      </c>
      <c r="AD65" s="9">
        <v>0</v>
      </c>
      <c r="AE65" s="9">
        <v>0</v>
      </c>
      <c r="AF65" s="9">
        <v>1</v>
      </c>
      <c r="AG65" s="9">
        <v>0</v>
      </c>
      <c r="AH65" s="9">
        <v>0</v>
      </c>
      <c r="AI65" s="9">
        <v>0</v>
      </c>
      <c r="AJ65" s="9">
        <v>0</v>
      </c>
      <c r="AK65" s="9">
        <v>1</v>
      </c>
      <c r="AL65" s="9">
        <v>0</v>
      </c>
      <c r="AM65" s="9">
        <v>1</v>
      </c>
      <c r="AN65" s="9">
        <v>0</v>
      </c>
      <c r="AO65" s="9">
        <v>0</v>
      </c>
      <c r="AP65" s="9">
        <v>0</v>
      </c>
      <c r="AQ65" s="9">
        <v>0</v>
      </c>
      <c r="AR65" s="9">
        <v>0</v>
      </c>
      <c r="AS65" s="9">
        <v>1</v>
      </c>
      <c r="AT65" s="9">
        <v>0</v>
      </c>
      <c r="AU65" s="9">
        <v>0</v>
      </c>
      <c r="AV65" s="9">
        <v>0</v>
      </c>
      <c r="AW65" s="9">
        <v>0</v>
      </c>
      <c r="AX65" s="9">
        <v>0</v>
      </c>
      <c r="AY65" s="9">
        <v>0</v>
      </c>
      <c r="AZ65" s="9">
        <v>0</v>
      </c>
      <c r="BA65" s="9">
        <v>0</v>
      </c>
      <c r="BB65" s="9">
        <v>0</v>
      </c>
      <c r="BC65" s="9">
        <v>0</v>
      </c>
      <c r="BD65" s="9">
        <v>1</v>
      </c>
      <c r="BE65" s="9">
        <v>0</v>
      </c>
      <c r="BF65" s="9">
        <v>0</v>
      </c>
      <c r="BG65" s="9">
        <v>0</v>
      </c>
      <c r="BH65" s="9">
        <v>0</v>
      </c>
      <c r="BI65" s="9">
        <v>0</v>
      </c>
      <c r="BJ65" s="9">
        <v>0</v>
      </c>
      <c r="BK65" s="9">
        <v>0</v>
      </c>
      <c r="BL65" s="9">
        <v>0</v>
      </c>
      <c r="BM65" s="9" t="s">
        <v>4</v>
      </c>
      <c r="BN65" s="9">
        <v>0</v>
      </c>
      <c r="BO65" s="9">
        <v>0</v>
      </c>
      <c r="BP65" s="9">
        <v>1</v>
      </c>
      <c r="BQ65" s="9">
        <v>0</v>
      </c>
      <c r="BR65" s="9">
        <v>1</v>
      </c>
      <c r="BS65" s="9">
        <v>0</v>
      </c>
      <c r="BT65" s="9">
        <v>1</v>
      </c>
      <c r="BU65" s="9">
        <v>0</v>
      </c>
      <c r="BV65" s="9">
        <v>0</v>
      </c>
      <c r="BW65" s="9">
        <v>1</v>
      </c>
      <c r="BX65" s="9">
        <v>1</v>
      </c>
      <c r="BY65" s="9">
        <v>0</v>
      </c>
      <c r="BZ65" s="9">
        <v>1</v>
      </c>
      <c r="CA65" s="9">
        <v>0</v>
      </c>
      <c r="CB65" s="9">
        <v>0</v>
      </c>
      <c r="CC65" s="9">
        <v>0</v>
      </c>
      <c r="CD65" s="9">
        <v>0</v>
      </c>
      <c r="CE65" s="9">
        <v>0</v>
      </c>
      <c r="CF65" s="9">
        <v>0</v>
      </c>
      <c r="CG65" s="9">
        <v>0</v>
      </c>
    </row>
    <row r="66" spans="1:85" x14ac:dyDescent="0.2">
      <c r="A66" s="8">
        <v>64</v>
      </c>
      <c r="B66" s="9">
        <v>0</v>
      </c>
      <c r="C66" s="9">
        <v>0</v>
      </c>
      <c r="D66" s="9">
        <v>0</v>
      </c>
      <c r="E66" s="9">
        <v>0</v>
      </c>
      <c r="F66" s="9">
        <v>0</v>
      </c>
      <c r="G66" s="9">
        <v>0</v>
      </c>
      <c r="H66" s="9">
        <v>0</v>
      </c>
      <c r="I66" s="9">
        <v>0</v>
      </c>
      <c r="J66" s="9">
        <v>0</v>
      </c>
      <c r="K66" s="9">
        <v>0</v>
      </c>
      <c r="L66" s="9">
        <v>0</v>
      </c>
      <c r="M66" s="9">
        <v>0</v>
      </c>
      <c r="N66" s="9">
        <v>0</v>
      </c>
      <c r="O66" s="9">
        <v>0</v>
      </c>
      <c r="P66" s="9">
        <v>0</v>
      </c>
      <c r="Q66" s="9">
        <v>0</v>
      </c>
      <c r="R66" s="9">
        <v>0</v>
      </c>
      <c r="S66" s="9">
        <v>0</v>
      </c>
      <c r="T66" s="9">
        <v>0</v>
      </c>
      <c r="U66" s="9">
        <v>0</v>
      </c>
      <c r="V66" s="9">
        <v>0</v>
      </c>
      <c r="W66" s="9">
        <v>0</v>
      </c>
      <c r="X66" s="9">
        <v>0</v>
      </c>
      <c r="Y66" s="9">
        <v>0</v>
      </c>
      <c r="Z66" s="9">
        <v>0</v>
      </c>
      <c r="AA66" s="9">
        <v>0</v>
      </c>
      <c r="AB66" s="9">
        <v>0</v>
      </c>
      <c r="AC66" s="9">
        <v>0</v>
      </c>
      <c r="AD66" s="9">
        <v>0</v>
      </c>
      <c r="AE66" s="9">
        <v>0</v>
      </c>
      <c r="AF66" s="9">
        <v>0</v>
      </c>
      <c r="AG66" s="9">
        <v>0</v>
      </c>
      <c r="AH66" s="9">
        <v>0</v>
      </c>
      <c r="AI66" s="9">
        <v>0</v>
      </c>
      <c r="AJ66" s="9">
        <v>0</v>
      </c>
      <c r="AK66" s="9">
        <v>0</v>
      </c>
      <c r="AL66" s="9">
        <v>0</v>
      </c>
      <c r="AM66" s="9">
        <v>0</v>
      </c>
      <c r="AN66" s="9">
        <v>0</v>
      </c>
      <c r="AO66" s="9">
        <v>0</v>
      </c>
      <c r="AP66" s="9">
        <v>0</v>
      </c>
      <c r="AQ66" s="9">
        <v>0</v>
      </c>
      <c r="AR66" s="9">
        <v>0</v>
      </c>
      <c r="AS66" s="9">
        <v>0</v>
      </c>
      <c r="AT66" s="9">
        <v>0</v>
      </c>
      <c r="AU66" s="9">
        <v>1</v>
      </c>
      <c r="AV66" s="9">
        <v>0</v>
      </c>
      <c r="AW66" s="9">
        <v>0</v>
      </c>
      <c r="AX66" s="9">
        <v>0</v>
      </c>
      <c r="AY66" s="9">
        <v>0</v>
      </c>
      <c r="AZ66" s="9">
        <v>0</v>
      </c>
      <c r="BA66" s="9">
        <v>0</v>
      </c>
      <c r="BB66" s="9">
        <v>0</v>
      </c>
      <c r="BC66" s="9">
        <v>1</v>
      </c>
      <c r="BD66" s="9">
        <v>0</v>
      </c>
      <c r="BE66" s="9">
        <v>0</v>
      </c>
      <c r="BF66" s="9">
        <v>0</v>
      </c>
      <c r="BG66" s="9">
        <v>0</v>
      </c>
      <c r="BH66" s="9">
        <v>0</v>
      </c>
      <c r="BI66" s="9">
        <v>0</v>
      </c>
      <c r="BJ66" s="9">
        <v>1</v>
      </c>
      <c r="BK66" s="9">
        <v>0</v>
      </c>
      <c r="BL66" s="9">
        <v>0</v>
      </c>
      <c r="BM66" s="9">
        <v>0</v>
      </c>
      <c r="BN66" s="9" t="s">
        <v>4</v>
      </c>
      <c r="BO66" s="9">
        <v>0</v>
      </c>
      <c r="BP66" s="9">
        <v>0</v>
      </c>
      <c r="BQ66" s="9">
        <v>0</v>
      </c>
      <c r="BR66" s="9">
        <v>0</v>
      </c>
      <c r="BS66" s="9">
        <v>0</v>
      </c>
      <c r="BT66" s="9">
        <v>0</v>
      </c>
      <c r="BU66" s="9">
        <v>0</v>
      </c>
      <c r="BV66" s="9">
        <v>0</v>
      </c>
      <c r="BW66" s="9">
        <v>0</v>
      </c>
      <c r="BX66" s="9">
        <v>0</v>
      </c>
      <c r="BY66" s="9">
        <v>0</v>
      </c>
      <c r="BZ66" s="9">
        <v>0</v>
      </c>
      <c r="CA66" s="9">
        <v>0</v>
      </c>
      <c r="CB66" s="9">
        <v>0</v>
      </c>
      <c r="CC66" s="9">
        <v>0</v>
      </c>
      <c r="CD66" s="9">
        <v>0</v>
      </c>
      <c r="CE66" s="9">
        <v>0</v>
      </c>
      <c r="CF66" s="9">
        <v>0</v>
      </c>
      <c r="CG66" s="9">
        <v>0</v>
      </c>
    </row>
    <row r="67" spans="1:85" x14ac:dyDescent="0.2">
      <c r="A67" s="8">
        <v>65</v>
      </c>
      <c r="B67" s="9">
        <v>0</v>
      </c>
      <c r="C67" s="9">
        <v>0</v>
      </c>
      <c r="D67" s="9">
        <v>0</v>
      </c>
      <c r="E67" s="9">
        <v>0</v>
      </c>
      <c r="F67" s="9">
        <v>0</v>
      </c>
      <c r="G67" s="9">
        <v>0</v>
      </c>
      <c r="H67" s="9">
        <v>0</v>
      </c>
      <c r="I67" s="9">
        <v>0</v>
      </c>
      <c r="J67" s="9">
        <v>0</v>
      </c>
      <c r="K67" s="9">
        <v>0</v>
      </c>
      <c r="L67" s="9">
        <v>1</v>
      </c>
      <c r="M67" s="9">
        <v>0</v>
      </c>
      <c r="N67" s="9">
        <v>1</v>
      </c>
      <c r="O67" s="9">
        <v>1</v>
      </c>
      <c r="P67" s="9">
        <v>0</v>
      </c>
      <c r="Q67" s="9">
        <v>0</v>
      </c>
      <c r="R67" s="9">
        <v>0</v>
      </c>
      <c r="S67" s="9">
        <v>0</v>
      </c>
      <c r="T67" s="9">
        <v>0</v>
      </c>
      <c r="U67" s="9">
        <v>0</v>
      </c>
      <c r="V67" s="9">
        <v>0</v>
      </c>
      <c r="W67" s="9">
        <v>0</v>
      </c>
      <c r="X67" s="9">
        <v>0</v>
      </c>
      <c r="Y67" s="9">
        <v>0</v>
      </c>
      <c r="Z67" s="9">
        <v>1</v>
      </c>
      <c r="AA67" s="9">
        <v>0</v>
      </c>
      <c r="AB67" s="9">
        <v>1</v>
      </c>
      <c r="AC67" s="9">
        <v>1</v>
      </c>
      <c r="AD67" s="9">
        <v>0</v>
      </c>
      <c r="AE67" s="9">
        <v>0</v>
      </c>
      <c r="AF67" s="9">
        <v>0</v>
      </c>
      <c r="AG67" s="9">
        <v>0</v>
      </c>
      <c r="AH67" s="9">
        <v>0</v>
      </c>
      <c r="AI67" s="9">
        <v>0</v>
      </c>
      <c r="AJ67" s="9">
        <v>0</v>
      </c>
      <c r="AK67" s="9">
        <v>0</v>
      </c>
      <c r="AL67" s="9">
        <v>0</v>
      </c>
      <c r="AM67" s="9">
        <v>0</v>
      </c>
      <c r="AN67" s="9">
        <v>0</v>
      </c>
      <c r="AO67" s="9">
        <v>0</v>
      </c>
      <c r="AP67" s="9">
        <v>0</v>
      </c>
      <c r="AQ67" s="9">
        <v>0</v>
      </c>
      <c r="AR67" s="9">
        <v>0</v>
      </c>
      <c r="AS67" s="9">
        <v>0</v>
      </c>
      <c r="AT67" s="9">
        <v>0</v>
      </c>
      <c r="AU67" s="9">
        <v>0</v>
      </c>
      <c r="AV67" s="9">
        <v>0</v>
      </c>
      <c r="AW67" s="9">
        <v>0</v>
      </c>
      <c r="AX67" s="9">
        <v>0</v>
      </c>
      <c r="AY67" s="9">
        <v>0</v>
      </c>
      <c r="AZ67" s="9">
        <v>0</v>
      </c>
      <c r="BA67" s="9">
        <v>0</v>
      </c>
      <c r="BB67" s="9">
        <v>0</v>
      </c>
      <c r="BC67" s="9">
        <v>0</v>
      </c>
      <c r="BD67" s="9">
        <v>0</v>
      </c>
      <c r="BE67" s="9">
        <v>0</v>
      </c>
      <c r="BF67" s="9">
        <v>0</v>
      </c>
      <c r="BG67" s="9">
        <v>0</v>
      </c>
      <c r="BH67" s="9">
        <v>0</v>
      </c>
      <c r="BI67" s="9">
        <v>0</v>
      </c>
      <c r="BJ67" s="9">
        <v>0</v>
      </c>
      <c r="BK67" s="9">
        <v>0</v>
      </c>
      <c r="BL67" s="9">
        <v>0</v>
      </c>
      <c r="BM67" s="9">
        <v>0</v>
      </c>
      <c r="BN67" s="9">
        <v>0</v>
      </c>
      <c r="BO67" s="9" t="s">
        <v>4</v>
      </c>
      <c r="BP67" s="9">
        <v>1</v>
      </c>
      <c r="BQ67" s="9">
        <v>0</v>
      </c>
      <c r="BR67" s="9">
        <v>0</v>
      </c>
      <c r="BS67" s="9">
        <v>1</v>
      </c>
      <c r="BT67" s="9">
        <v>0</v>
      </c>
      <c r="BU67" s="9">
        <v>0</v>
      </c>
      <c r="BV67" s="9">
        <v>0</v>
      </c>
      <c r="BW67" s="9">
        <v>0</v>
      </c>
      <c r="BX67" s="9">
        <v>0</v>
      </c>
      <c r="BY67" s="9">
        <v>0</v>
      </c>
      <c r="BZ67" s="9">
        <v>0</v>
      </c>
      <c r="CA67" s="9">
        <v>0</v>
      </c>
      <c r="CB67" s="9">
        <v>0</v>
      </c>
      <c r="CC67" s="9">
        <v>0</v>
      </c>
      <c r="CD67" s="9">
        <v>0</v>
      </c>
      <c r="CE67" s="9">
        <v>0</v>
      </c>
      <c r="CF67" s="9">
        <v>0</v>
      </c>
      <c r="CG67" s="9">
        <v>0</v>
      </c>
    </row>
    <row r="68" spans="1:85" x14ac:dyDescent="0.2">
      <c r="A68" s="8">
        <v>66</v>
      </c>
      <c r="B68" s="9">
        <v>1</v>
      </c>
      <c r="C68" s="9">
        <v>0</v>
      </c>
      <c r="D68" s="9">
        <v>0</v>
      </c>
      <c r="E68" s="9">
        <v>0</v>
      </c>
      <c r="F68" s="9">
        <v>0</v>
      </c>
      <c r="G68" s="9">
        <v>1</v>
      </c>
      <c r="H68" s="9">
        <v>0</v>
      </c>
      <c r="I68" s="9">
        <v>1</v>
      </c>
      <c r="J68" s="9">
        <v>0</v>
      </c>
      <c r="K68" s="9">
        <v>1</v>
      </c>
      <c r="L68" s="9">
        <v>1</v>
      </c>
      <c r="M68" s="9">
        <v>0</v>
      </c>
      <c r="N68" s="9">
        <v>1</v>
      </c>
      <c r="O68" s="9">
        <v>1</v>
      </c>
      <c r="P68" s="9">
        <v>0</v>
      </c>
      <c r="Q68" s="9">
        <v>0</v>
      </c>
      <c r="R68" s="9">
        <v>0</v>
      </c>
      <c r="S68" s="9">
        <v>0</v>
      </c>
      <c r="T68" s="9">
        <v>0</v>
      </c>
      <c r="U68" s="9">
        <v>0</v>
      </c>
      <c r="V68" s="9">
        <v>0</v>
      </c>
      <c r="W68" s="9">
        <v>0</v>
      </c>
      <c r="X68" s="9">
        <v>0</v>
      </c>
      <c r="Y68" s="9">
        <v>0</v>
      </c>
      <c r="Z68" s="9">
        <v>1</v>
      </c>
      <c r="AA68" s="9">
        <v>0</v>
      </c>
      <c r="AB68" s="9">
        <v>1</v>
      </c>
      <c r="AC68" s="9">
        <v>1</v>
      </c>
      <c r="AD68" s="9">
        <v>0</v>
      </c>
      <c r="AE68" s="9">
        <v>0</v>
      </c>
      <c r="AF68" s="9">
        <v>1</v>
      </c>
      <c r="AG68" s="9">
        <v>0</v>
      </c>
      <c r="AH68" s="9">
        <v>0</v>
      </c>
      <c r="AI68" s="9">
        <v>0</v>
      </c>
      <c r="AJ68" s="9">
        <v>0</v>
      </c>
      <c r="AK68" s="9">
        <v>1</v>
      </c>
      <c r="AL68" s="9">
        <v>0</v>
      </c>
      <c r="AM68" s="9">
        <v>1</v>
      </c>
      <c r="AN68" s="9">
        <v>0</v>
      </c>
      <c r="AO68" s="9">
        <v>0</v>
      </c>
      <c r="AP68" s="9">
        <v>0</v>
      </c>
      <c r="AQ68" s="9">
        <v>0</v>
      </c>
      <c r="AR68" s="9">
        <v>0</v>
      </c>
      <c r="AS68" s="9">
        <v>1</v>
      </c>
      <c r="AT68" s="9">
        <v>0</v>
      </c>
      <c r="AU68" s="9">
        <v>0</v>
      </c>
      <c r="AV68" s="9">
        <v>0</v>
      </c>
      <c r="AW68" s="9">
        <v>0</v>
      </c>
      <c r="AX68" s="9">
        <v>0</v>
      </c>
      <c r="AY68" s="9">
        <v>0</v>
      </c>
      <c r="AZ68" s="9">
        <v>0</v>
      </c>
      <c r="BA68" s="9">
        <v>0</v>
      </c>
      <c r="BB68" s="9">
        <v>0</v>
      </c>
      <c r="BC68" s="9">
        <v>0</v>
      </c>
      <c r="BD68" s="9">
        <v>1</v>
      </c>
      <c r="BE68" s="9">
        <v>0</v>
      </c>
      <c r="BF68" s="9">
        <v>0</v>
      </c>
      <c r="BG68" s="9">
        <v>0</v>
      </c>
      <c r="BH68" s="9">
        <v>0</v>
      </c>
      <c r="BI68" s="9">
        <v>0</v>
      </c>
      <c r="BJ68" s="9">
        <v>0</v>
      </c>
      <c r="BK68" s="9">
        <v>0</v>
      </c>
      <c r="BL68" s="9">
        <v>0</v>
      </c>
      <c r="BM68" s="9">
        <v>1</v>
      </c>
      <c r="BN68" s="9">
        <v>0</v>
      </c>
      <c r="BO68" s="9">
        <v>1</v>
      </c>
      <c r="BP68" s="9" t="s">
        <v>4</v>
      </c>
      <c r="BQ68" s="9">
        <v>0</v>
      </c>
      <c r="BR68" s="9">
        <v>1</v>
      </c>
      <c r="BS68" s="9">
        <v>1</v>
      </c>
      <c r="BT68" s="9">
        <v>1</v>
      </c>
      <c r="BU68" s="9">
        <v>0</v>
      </c>
      <c r="BV68" s="9">
        <v>0</v>
      </c>
      <c r="BW68" s="9">
        <v>1</v>
      </c>
      <c r="BX68" s="9">
        <v>1</v>
      </c>
      <c r="BY68" s="9">
        <v>0</v>
      </c>
      <c r="BZ68" s="9">
        <v>1</v>
      </c>
      <c r="CA68" s="9">
        <v>0</v>
      </c>
      <c r="CB68" s="9">
        <v>0</v>
      </c>
      <c r="CC68" s="9">
        <v>0</v>
      </c>
      <c r="CD68" s="9">
        <v>0</v>
      </c>
      <c r="CE68" s="9">
        <v>1</v>
      </c>
      <c r="CF68" s="9">
        <v>0</v>
      </c>
      <c r="CG68" s="9">
        <v>0</v>
      </c>
    </row>
    <row r="69" spans="1:85" x14ac:dyDescent="0.2">
      <c r="A69" s="8">
        <v>67</v>
      </c>
      <c r="B69" s="9">
        <v>0</v>
      </c>
      <c r="C69" s="9">
        <v>0</v>
      </c>
      <c r="D69" s="9">
        <v>0</v>
      </c>
      <c r="E69" s="9">
        <v>0</v>
      </c>
      <c r="F69" s="9">
        <v>0</v>
      </c>
      <c r="G69" s="9">
        <v>0</v>
      </c>
      <c r="H69" s="9">
        <v>0</v>
      </c>
      <c r="I69" s="9">
        <v>0</v>
      </c>
      <c r="J69" s="9">
        <v>0</v>
      </c>
      <c r="K69" s="9">
        <v>0</v>
      </c>
      <c r="L69" s="9">
        <v>0</v>
      </c>
      <c r="M69" s="9">
        <v>0</v>
      </c>
      <c r="N69" s="9">
        <v>0</v>
      </c>
      <c r="O69" s="9">
        <v>0</v>
      </c>
      <c r="P69" s="9">
        <v>0</v>
      </c>
      <c r="Q69" s="9">
        <v>0</v>
      </c>
      <c r="R69" s="9">
        <v>0</v>
      </c>
      <c r="S69" s="9">
        <v>0</v>
      </c>
      <c r="T69" s="9">
        <v>0</v>
      </c>
      <c r="U69" s="9">
        <v>0</v>
      </c>
      <c r="V69" s="9">
        <v>0</v>
      </c>
      <c r="W69" s="9">
        <v>0</v>
      </c>
      <c r="X69" s="9">
        <v>0</v>
      </c>
      <c r="Y69" s="9">
        <v>0</v>
      </c>
      <c r="Z69" s="9">
        <v>0</v>
      </c>
      <c r="AA69" s="9">
        <v>0</v>
      </c>
      <c r="AB69" s="9">
        <v>0</v>
      </c>
      <c r="AC69" s="9">
        <v>0</v>
      </c>
      <c r="AD69" s="9">
        <v>0</v>
      </c>
      <c r="AE69" s="9">
        <v>0</v>
      </c>
      <c r="AF69" s="9">
        <v>0</v>
      </c>
      <c r="AG69" s="9">
        <v>0</v>
      </c>
      <c r="AH69" s="9">
        <v>0</v>
      </c>
      <c r="AI69" s="9">
        <v>0</v>
      </c>
      <c r="AJ69" s="9">
        <v>0</v>
      </c>
      <c r="AK69" s="9">
        <v>0</v>
      </c>
      <c r="AL69" s="9">
        <v>0</v>
      </c>
      <c r="AM69" s="9">
        <v>0</v>
      </c>
      <c r="AN69" s="9">
        <v>0</v>
      </c>
      <c r="AO69" s="9">
        <v>0</v>
      </c>
      <c r="AP69" s="9">
        <v>0</v>
      </c>
      <c r="AQ69" s="9">
        <v>0</v>
      </c>
      <c r="AR69" s="9">
        <v>0</v>
      </c>
      <c r="AS69" s="9">
        <v>0</v>
      </c>
      <c r="AT69" s="9">
        <v>0</v>
      </c>
      <c r="AU69" s="9">
        <v>0</v>
      </c>
      <c r="AV69" s="9">
        <v>0</v>
      </c>
      <c r="AW69" s="9">
        <v>0</v>
      </c>
      <c r="AX69" s="9">
        <v>0</v>
      </c>
      <c r="AY69" s="9">
        <v>0</v>
      </c>
      <c r="AZ69" s="9">
        <v>0</v>
      </c>
      <c r="BA69" s="9">
        <v>0</v>
      </c>
      <c r="BB69" s="9">
        <v>0</v>
      </c>
      <c r="BC69" s="9">
        <v>0</v>
      </c>
      <c r="BD69" s="9">
        <v>0</v>
      </c>
      <c r="BE69" s="9">
        <v>0</v>
      </c>
      <c r="BF69" s="9">
        <v>0</v>
      </c>
      <c r="BG69" s="9">
        <v>0</v>
      </c>
      <c r="BH69" s="9">
        <v>0</v>
      </c>
      <c r="BI69" s="9">
        <v>0</v>
      </c>
      <c r="BJ69" s="9">
        <v>0</v>
      </c>
      <c r="BK69" s="9">
        <v>0</v>
      </c>
      <c r="BL69" s="9">
        <v>0</v>
      </c>
      <c r="BM69" s="9">
        <v>0</v>
      </c>
      <c r="BN69" s="9">
        <v>0</v>
      </c>
      <c r="BO69" s="9">
        <v>0</v>
      </c>
      <c r="BP69" s="9">
        <v>0</v>
      </c>
      <c r="BQ69" s="9" t="s">
        <v>4</v>
      </c>
      <c r="BR69" s="9">
        <v>0</v>
      </c>
      <c r="BS69" s="9">
        <v>0</v>
      </c>
      <c r="BT69" s="9">
        <v>0</v>
      </c>
      <c r="BU69" s="9">
        <v>0</v>
      </c>
      <c r="BV69" s="9">
        <v>0</v>
      </c>
      <c r="BW69" s="9">
        <v>0</v>
      </c>
      <c r="BX69" s="9">
        <v>0</v>
      </c>
      <c r="BY69" s="9">
        <v>0</v>
      </c>
      <c r="BZ69" s="9">
        <v>0</v>
      </c>
      <c r="CA69" s="9">
        <v>0</v>
      </c>
      <c r="CB69" s="9">
        <v>0</v>
      </c>
      <c r="CC69" s="9">
        <v>0</v>
      </c>
      <c r="CD69" s="9">
        <v>0</v>
      </c>
      <c r="CE69" s="9">
        <v>0</v>
      </c>
      <c r="CF69" s="9">
        <v>0</v>
      </c>
      <c r="CG69" s="9">
        <v>0</v>
      </c>
    </row>
    <row r="70" spans="1:85" x14ac:dyDescent="0.2">
      <c r="A70" s="8">
        <v>68</v>
      </c>
      <c r="B70" s="9">
        <v>1</v>
      </c>
      <c r="C70" s="9">
        <v>0</v>
      </c>
      <c r="D70" s="9">
        <v>0</v>
      </c>
      <c r="E70" s="9">
        <v>0</v>
      </c>
      <c r="F70" s="9">
        <v>0</v>
      </c>
      <c r="G70" s="9">
        <v>1</v>
      </c>
      <c r="H70" s="9">
        <v>0</v>
      </c>
      <c r="I70" s="9">
        <v>1</v>
      </c>
      <c r="J70" s="9">
        <v>0</v>
      </c>
      <c r="K70" s="9">
        <v>1</v>
      </c>
      <c r="L70" s="9">
        <v>0</v>
      </c>
      <c r="M70" s="9">
        <v>0</v>
      </c>
      <c r="N70" s="9">
        <v>0</v>
      </c>
      <c r="O70" s="9">
        <v>0</v>
      </c>
      <c r="P70" s="9">
        <v>0</v>
      </c>
      <c r="Q70" s="9">
        <v>0</v>
      </c>
      <c r="R70" s="9">
        <v>0</v>
      </c>
      <c r="S70" s="9">
        <v>0</v>
      </c>
      <c r="T70" s="9">
        <v>0</v>
      </c>
      <c r="U70" s="9">
        <v>0</v>
      </c>
      <c r="V70" s="9">
        <v>0</v>
      </c>
      <c r="W70" s="9">
        <v>0</v>
      </c>
      <c r="X70" s="9">
        <v>0</v>
      </c>
      <c r="Y70" s="9">
        <v>0</v>
      </c>
      <c r="Z70" s="9">
        <v>0</v>
      </c>
      <c r="AA70" s="9">
        <v>0</v>
      </c>
      <c r="AB70" s="9">
        <v>0</v>
      </c>
      <c r="AC70" s="9">
        <v>1</v>
      </c>
      <c r="AD70" s="9">
        <v>0</v>
      </c>
      <c r="AE70" s="9">
        <v>0</v>
      </c>
      <c r="AF70" s="9">
        <v>1</v>
      </c>
      <c r="AG70" s="9">
        <v>0</v>
      </c>
      <c r="AH70" s="9">
        <v>0</v>
      </c>
      <c r="AI70" s="9">
        <v>0</v>
      </c>
      <c r="AJ70" s="9">
        <v>0</v>
      </c>
      <c r="AK70" s="9">
        <v>1</v>
      </c>
      <c r="AL70" s="9">
        <v>0</v>
      </c>
      <c r="AM70" s="9">
        <v>1</v>
      </c>
      <c r="AN70" s="9">
        <v>0</v>
      </c>
      <c r="AO70" s="9">
        <v>0</v>
      </c>
      <c r="AP70" s="9">
        <v>0</v>
      </c>
      <c r="AQ70" s="9">
        <v>0</v>
      </c>
      <c r="AR70" s="9">
        <v>0</v>
      </c>
      <c r="AS70" s="9">
        <v>1</v>
      </c>
      <c r="AT70" s="9">
        <v>0</v>
      </c>
      <c r="AU70" s="9">
        <v>0</v>
      </c>
      <c r="AV70" s="9">
        <v>0</v>
      </c>
      <c r="AW70" s="9">
        <v>0</v>
      </c>
      <c r="AX70" s="9">
        <v>0</v>
      </c>
      <c r="AY70" s="9">
        <v>0</v>
      </c>
      <c r="AZ70" s="9">
        <v>0</v>
      </c>
      <c r="BA70" s="9">
        <v>0</v>
      </c>
      <c r="BB70" s="9">
        <v>0</v>
      </c>
      <c r="BC70" s="9">
        <v>0</v>
      </c>
      <c r="BD70" s="9">
        <v>1</v>
      </c>
      <c r="BE70" s="9">
        <v>0</v>
      </c>
      <c r="BF70" s="9">
        <v>0</v>
      </c>
      <c r="BG70" s="9">
        <v>0</v>
      </c>
      <c r="BH70" s="9">
        <v>0</v>
      </c>
      <c r="BI70" s="9">
        <v>0</v>
      </c>
      <c r="BJ70" s="9">
        <v>0</v>
      </c>
      <c r="BK70" s="9">
        <v>0</v>
      </c>
      <c r="BL70" s="9">
        <v>0</v>
      </c>
      <c r="BM70" s="9">
        <v>1</v>
      </c>
      <c r="BN70" s="9">
        <v>0</v>
      </c>
      <c r="BO70" s="9">
        <v>0</v>
      </c>
      <c r="BP70" s="9">
        <v>1</v>
      </c>
      <c r="BQ70" s="9">
        <v>0</v>
      </c>
      <c r="BR70" s="9" t="s">
        <v>4</v>
      </c>
      <c r="BS70" s="9">
        <v>0</v>
      </c>
      <c r="BT70" s="9">
        <v>1</v>
      </c>
      <c r="BU70" s="9">
        <v>0</v>
      </c>
      <c r="BV70" s="9">
        <v>0</v>
      </c>
      <c r="BW70" s="9">
        <v>1</v>
      </c>
      <c r="BX70" s="9">
        <v>1</v>
      </c>
      <c r="BY70" s="9">
        <v>0</v>
      </c>
      <c r="BZ70" s="9">
        <v>1</v>
      </c>
      <c r="CA70" s="9">
        <v>0</v>
      </c>
      <c r="CB70" s="9">
        <v>0</v>
      </c>
      <c r="CC70" s="9">
        <v>0</v>
      </c>
      <c r="CD70" s="9">
        <v>0</v>
      </c>
      <c r="CE70" s="9">
        <v>0</v>
      </c>
      <c r="CF70" s="9">
        <v>0</v>
      </c>
      <c r="CG70" s="9">
        <v>0</v>
      </c>
    </row>
    <row r="71" spans="1:85" x14ac:dyDescent="0.2">
      <c r="A71" s="8">
        <v>69</v>
      </c>
      <c r="B71" s="9">
        <v>0</v>
      </c>
      <c r="C71" s="9">
        <v>0</v>
      </c>
      <c r="D71" s="9">
        <v>0</v>
      </c>
      <c r="E71" s="9">
        <v>0</v>
      </c>
      <c r="F71" s="9">
        <v>0</v>
      </c>
      <c r="G71" s="9">
        <v>0</v>
      </c>
      <c r="H71" s="9">
        <v>0</v>
      </c>
      <c r="I71" s="9">
        <v>0</v>
      </c>
      <c r="J71" s="9">
        <v>0</v>
      </c>
      <c r="K71" s="9">
        <v>0</v>
      </c>
      <c r="L71" s="9">
        <v>1</v>
      </c>
      <c r="M71" s="9">
        <v>0</v>
      </c>
      <c r="N71" s="9">
        <v>1</v>
      </c>
      <c r="O71" s="9">
        <v>1</v>
      </c>
      <c r="P71" s="9">
        <v>0</v>
      </c>
      <c r="Q71" s="9">
        <v>0</v>
      </c>
      <c r="R71" s="9">
        <v>0</v>
      </c>
      <c r="S71" s="9">
        <v>0</v>
      </c>
      <c r="T71" s="9">
        <v>0</v>
      </c>
      <c r="U71" s="9">
        <v>0</v>
      </c>
      <c r="V71" s="9">
        <v>0</v>
      </c>
      <c r="W71" s="9">
        <v>0</v>
      </c>
      <c r="X71" s="9">
        <v>0</v>
      </c>
      <c r="Y71" s="9">
        <v>0</v>
      </c>
      <c r="Z71" s="9">
        <v>1</v>
      </c>
      <c r="AA71" s="9">
        <v>0</v>
      </c>
      <c r="AB71" s="9">
        <v>1</v>
      </c>
      <c r="AC71" s="9">
        <v>1</v>
      </c>
      <c r="AD71" s="9">
        <v>0</v>
      </c>
      <c r="AE71" s="9">
        <v>0</v>
      </c>
      <c r="AF71" s="9">
        <v>0</v>
      </c>
      <c r="AG71" s="9">
        <v>0</v>
      </c>
      <c r="AH71" s="9">
        <v>0</v>
      </c>
      <c r="AI71" s="9">
        <v>0</v>
      </c>
      <c r="AJ71" s="9">
        <v>0</v>
      </c>
      <c r="AK71" s="9">
        <v>0</v>
      </c>
      <c r="AL71" s="9">
        <v>0</v>
      </c>
      <c r="AM71" s="9">
        <v>0</v>
      </c>
      <c r="AN71" s="9">
        <v>0</v>
      </c>
      <c r="AO71" s="9">
        <v>0</v>
      </c>
      <c r="AP71" s="9">
        <v>0</v>
      </c>
      <c r="AQ71" s="9">
        <v>0</v>
      </c>
      <c r="AR71" s="9">
        <v>0</v>
      </c>
      <c r="AS71" s="9">
        <v>0</v>
      </c>
      <c r="AT71" s="9">
        <v>0</v>
      </c>
      <c r="AU71" s="9">
        <v>0</v>
      </c>
      <c r="AV71" s="9">
        <v>0</v>
      </c>
      <c r="AW71" s="9">
        <v>0</v>
      </c>
      <c r="AX71" s="9">
        <v>0</v>
      </c>
      <c r="AY71" s="9">
        <v>0</v>
      </c>
      <c r="AZ71" s="9">
        <v>0</v>
      </c>
      <c r="BA71" s="9">
        <v>0</v>
      </c>
      <c r="BB71" s="9">
        <v>0</v>
      </c>
      <c r="BC71" s="9">
        <v>0</v>
      </c>
      <c r="BD71" s="9">
        <v>0</v>
      </c>
      <c r="BE71" s="9">
        <v>0</v>
      </c>
      <c r="BF71" s="9">
        <v>0</v>
      </c>
      <c r="BG71" s="9">
        <v>0</v>
      </c>
      <c r="BH71" s="9">
        <v>0</v>
      </c>
      <c r="BI71" s="9">
        <v>0</v>
      </c>
      <c r="BJ71" s="9">
        <v>0</v>
      </c>
      <c r="BK71" s="9">
        <v>0</v>
      </c>
      <c r="BL71" s="9">
        <v>0</v>
      </c>
      <c r="BM71" s="9">
        <v>0</v>
      </c>
      <c r="BN71" s="9">
        <v>0</v>
      </c>
      <c r="BO71" s="9">
        <v>1</v>
      </c>
      <c r="BP71" s="9">
        <v>1</v>
      </c>
      <c r="BQ71" s="9">
        <v>0</v>
      </c>
      <c r="BR71" s="9">
        <v>0</v>
      </c>
      <c r="BS71" s="9" t="s">
        <v>4</v>
      </c>
      <c r="BT71" s="9">
        <v>0</v>
      </c>
      <c r="BU71" s="9">
        <v>0</v>
      </c>
      <c r="BV71" s="9">
        <v>0</v>
      </c>
      <c r="BW71" s="9">
        <v>0</v>
      </c>
      <c r="BX71" s="9">
        <v>0</v>
      </c>
      <c r="BY71" s="9">
        <v>0</v>
      </c>
      <c r="BZ71" s="9">
        <v>0</v>
      </c>
      <c r="CA71" s="9">
        <v>0</v>
      </c>
      <c r="CB71" s="9">
        <v>0</v>
      </c>
      <c r="CC71" s="9">
        <v>0</v>
      </c>
      <c r="CD71" s="9">
        <v>0</v>
      </c>
      <c r="CE71" s="9">
        <v>1</v>
      </c>
      <c r="CF71" s="9">
        <v>0</v>
      </c>
      <c r="CG71" s="9">
        <v>0</v>
      </c>
    </row>
    <row r="72" spans="1:85" x14ac:dyDescent="0.2">
      <c r="A72" s="8">
        <v>70</v>
      </c>
      <c r="B72" s="9">
        <v>1</v>
      </c>
      <c r="C72" s="9">
        <v>0</v>
      </c>
      <c r="D72" s="9">
        <v>0</v>
      </c>
      <c r="E72" s="9">
        <v>0</v>
      </c>
      <c r="F72" s="9">
        <v>0</v>
      </c>
      <c r="G72" s="9">
        <v>1</v>
      </c>
      <c r="H72" s="9">
        <v>0</v>
      </c>
      <c r="I72" s="9">
        <v>1</v>
      </c>
      <c r="J72" s="9">
        <v>0</v>
      </c>
      <c r="K72" s="9">
        <v>1</v>
      </c>
      <c r="L72" s="9">
        <v>0</v>
      </c>
      <c r="M72" s="9">
        <v>0</v>
      </c>
      <c r="N72" s="9">
        <v>0</v>
      </c>
      <c r="O72" s="9">
        <v>0</v>
      </c>
      <c r="P72" s="9">
        <v>0</v>
      </c>
      <c r="Q72" s="9">
        <v>0</v>
      </c>
      <c r="R72" s="9">
        <v>0</v>
      </c>
      <c r="S72" s="9">
        <v>0</v>
      </c>
      <c r="T72" s="9">
        <v>0</v>
      </c>
      <c r="U72" s="9">
        <v>0</v>
      </c>
      <c r="V72" s="9">
        <v>0</v>
      </c>
      <c r="W72" s="9">
        <v>0</v>
      </c>
      <c r="X72" s="9">
        <v>0</v>
      </c>
      <c r="Y72" s="9">
        <v>0</v>
      </c>
      <c r="Z72" s="9">
        <v>0</v>
      </c>
      <c r="AA72" s="9">
        <v>0</v>
      </c>
      <c r="AB72" s="9">
        <v>0</v>
      </c>
      <c r="AC72" s="9">
        <v>1</v>
      </c>
      <c r="AD72" s="9">
        <v>0</v>
      </c>
      <c r="AE72" s="9">
        <v>0</v>
      </c>
      <c r="AF72" s="9">
        <v>1</v>
      </c>
      <c r="AG72" s="9">
        <v>0</v>
      </c>
      <c r="AH72" s="9">
        <v>0</v>
      </c>
      <c r="AI72" s="9">
        <v>0</v>
      </c>
      <c r="AJ72" s="9">
        <v>0</v>
      </c>
      <c r="AK72" s="9">
        <v>1</v>
      </c>
      <c r="AL72" s="9">
        <v>0</v>
      </c>
      <c r="AM72" s="9">
        <v>1</v>
      </c>
      <c r="AN72" s="9">
        <v>0</v>
      </c>
      <c r="AO72" s="9">
        <v>0</v>
      </c>
      <c r="AP72" s="9">
        <v>0</v>
      </c>
      <c r="AQ72" s="9">
        <v>0</v>
      </c>
      <c r="AR72" s="9">
        <v>0</v>
      </c>
      <c r="AS72" s="9">
        <v>1</v>
      </c>
      <c r="AT72" s="9">
        <v>0</v>
      </c>
      <c r="AU72" s="9">
        <v>0</v>
      </c>
      <c r="AV72" s="9">
        <v>0</v>
      </c>
      <c r="AW72" s="9">
        <v>0</v>
      </c>
      <c r="AX72" s="9">
        <v>0</v>
      </c>
      <c r="AY72" s="9">
        <v>0</v>
      </c>
      <c r="AZ72" s="9">
        <v>0</v>
      </c>
      <c r="BA72" s="9">
        <v>0</v>
      </c>
      <c r="BB72" s="9">
        <v>0</v>
      </c>
      <c r="BC72" s="9">
        <v>0</v>
      </c>
      <c r="BD72" s="9">
        <v>1</v>
      </c>
      <c r="BE72" s="9">
        <v>0</v>
      </c>
      <c r="BF72" s="9">
        <v>0</v>
      </c>
      <c r="BG72" s="9">
        <v>0</v>
      </c>
      <c r="BH72" s="9">
        <v>0</v>
      </c>
      <c r="BI72" s="9">
        <v>0</v>
      </c>
      <c r="BJ72" s="9">
        <v>0</v>
      </c>
      <c r="BK72" s="9">
        <v>0</v>
      </c>
      <c r="BL72" s="9">
        <v>0</v>
      </c>
      <c r="BM72" s="9">
        <v>1</v>
      </c>
      <c r="BN72" s="9">
        <v>0</v>
      </c>
      <c r="BO72" s="9">
        <v>0</v>
      </c>
      <c r="BP72" s="9">
        <v>1</v>
      </c>
      <c r="BQ72" s="9">
        <v>0</v>
      </c>
      <c r="BR72" s="9">
        <v>1</v>
      </c>
      <c r="BS72" s="9">
        <v>0</v>
      </c>
      <c r="BT72" s="9" t="s">
        <v>4</v>
      </c>
      <c r="BU72" s="9">
        <v>0</v>
      </c>
      <c r="BV72" s="9">
        <v>0</v>
      </c>
      <c r="BW72" s="9">
        <v>1</v>
      </c>
      <c r="BX72" s="9">
        <v>1</v>
      </c>
      <c r="BY72" s="9">
        <v>0</v>
      </c>
      <c r="BZ72" s="9">
        <v>1</v>
      </c>
      <c r="CA72" s="9">
        <v>0</v>
      </c>
      <c r="CB72" s="9">
        <v>0</v>
      </c>
      <c r="CC72" s="9">
        <v>0</v>
      </c>
      <c r="CD72" s="9">
        <v>0</v>
      </c>
      <c r="CE72" s="9">
        <v>0</v>
      </c>
      <c r="CF72" s="9">
        <v>0</v>
      </c>
      <c r="CG72" s="9">
        <v>0</v>
      </c>
    </row>
    <row r="73" spans="1:85" x14ac:dyDescent="0.2">
      <c r="A73" s="8">
        <v>71</v>
      </c>
      <c r="B73" s="9">
        <v>0</v>
      </c>
      <c r="C73" s="9">
        <v>0</v>
      </c>
      <c r="D73" s="9">
        <v>0</v>
      </c>
      <c r="E73" s="9">
        <v>1</v>
      </c>
      <c r="F73" s="9">
        <v>0</v>
      </c>
      <c r="G73" s="9">
        <v>0</v>
      </c>
      <c r="H73" s="9">
        <v>0</v>
      </c>
      <c r="I73" s="9">
        <v>0</v>
      </c>
      <c r="J73" s="9">
        <v>0</v>
      </c>
      <c r="K73" s="9">
        <v>0</v>
      </c>
      <c r="L73" s="9">
        <v>0</v>
      </c>
      <c r="M73" s="9">
        <v>0</v>
      </c>
      <c r="N73" s="9">
        <v>0</v>
      </c>
      <c r="O73" s="9">
        <v>0</v>
      </c>
      <c r="P73" s="9">
        <v>0</v>
      </c>
      <c r="Q73" s="9">
        <v>0</v>
      </c>
      <c r="R73" s="9">
        <v>0</v>
      </c>
      <c r="S73" s="9">
        <v>0</v>
      </c>
      <c r="T73" s="9">
        <v>0</v>
      </c>
      <c r="U73" s="9">
        <v>1</v>
      </c>
      <c r="V73" s="9">
        <v>1</v>
      </c>
      <c r="W73" s="9">
        <v>0</v>
      </c>
      <c r="X73" s="9">
        <v>0</v>
      </c>
      <c r="Y73" s="9">
        <v>1</v>
      </c>
      <c r="Z73" s="9">
        <v>0</v>
      </c>
      <c r="AA73" s="9">
        <v>0</v>
      </c>
      <c r="AB73" s="9">
        <v>0</v>
      </c>
      <c r="AC73" s="9">
        <v>0</v>
      </c>
      <c r="AD73" s="9">
        <v>0</v>
      </c>
      <c r="AE73" s="9">
        <v>0</v>
      </c>
      <c r="AF73" s="9">
        <v>0</v>
      </c>
      <c r="AG73" s="9">
        <v>0</v>
      </c>
      <c r="AH73" s="9">
        <v>0</v>
      </c>
      <c r="AI73" s="9">
        <v>0</v>
      </c>
      <c r="AJ73" s="9">
        <v>0</v>
      </c>
      <c r="AK73" s="9">
        <v>0</v>
      </c>
      <c r="AL73" s="9">
        <v>0</v>
      </c>
      <c r="AM73" s="9">
        <v>0</v>
      </c>
      <c r="AN73" s="9">
        <v>0</v>
      </c>
      <c r="AO73" s="9">
        <v>0</v>
      </c>
      <c r="AP73" s="9">
        <v>0</v>
      </c>
      <c r="AQ73" s="9">
        <v>0</v>
      </c>
      <c r="AR73" s="9">
        <v>0</v>
      </c>
      <c r="AS73" s="9">
        <v>0</v>
      </c>
      <c r="AT73" s="9">
        <v>0</v>
      </c>
      <c r="AU73" s="9">
        <v>0</v>
      </c>
      <c r="AV73" s="9">
        <v>0</v>
      </c>
      <c r="AW73" s="9">
        <v>0</v>
      </c>
      <c r="AX73" s="9">
        <v>0</v>
      </c>
      <c r="AY73" s="9">
        <v>0</v>
      </c>
      <c r="AZ73" s="9">
        <v>0</v>
      </c>
      <c r="BA73" s="9">
        <v>0</v>
      </c>
      <c r="BB73" s="9">
        <v>0</v>
      </c>
      <c r="BC73" s="9">
        <v>0</v>
      </c>
      <c r="BD73" s="9">
        <v>0</v>
      </c>
      <c r="BE73" s="9">
        <v>0</v>
      </c>
      <c r="BF73" s="9">
        <v>0</v>
      </c>
      <c r="BG73" s="9">
        <v>1</v>
      </c>
      <c r="BH73" s="9">
        <v>0</v>
      </c>
      <c r="BI73" s="9">
        <v>0</v>
      </c>
      <c r="BJ73" s="9">
        <v>0</v>
      </c>
      <c r="BK73" s="9">
        <v>0</v>
      </c>
      <c r="BL73" s="9">
        <v>0</v>
      </c>
      <c r="BM73" s="9">
        <v>0</v>
      </c>
      <c r="BN73" s="9">
        <v>0</v>
      </c>
      <c r="BO73" s="9">
        <v>0</v>
      </c>
      <c r="BP73" s="9">
        <v>0</v>
      </c>
      <c r="BQ73" s="9">
        <v>0</v>
      </c>
      <c r="BR73" s="9">
        <v>0</v>
      </c>
      <c r="BS73" s="9">
        <v>0</v>
      </c>
      <c r="BT73" s="9">
        <v>0</v>
      </c>
      <c r="BU73" s="9" t="s">
        <v>4</v>
      </c>
      <c r="BV73" s="9">
        <v>0</v>
      </c>
      <c r="BW73" s="9">
        <v>0</v>
      </c>
      <c r="BX73" s="9">
        <v>0</v>
      </c>
      <c r="BY73" s="9">
        <v>0</v>
      </c>
      <c r="BZ73" s="9">
        <v>0</v>
      </c>
      <c r="CA73" s="9">
        <v>1</v>
      </c>
      <c r="CB73" s="9">
        <v>0</v>
      </c>
      <c r="CC73" s="9">
        <v>0</v>
      </c>
      <c r="CD73" s="9">
        <v>0</v>
      </c>
      <c r="CE73" s="9">
        <v>0</v>
      </c>
      <c r="CF73" s="9">
        <v>0</v>
      </c>
      <c r="CG73" s="9">
        <v>0</v>
      </c>
    </row>
    <row r="74" spans="1:85" x14ac:dyDescent="0.2">
      <c r="A74" s="8">
        <v>72</v>
      </c>
      <c r="B74" s="9">
        <v>0</v>
      </c>
      <c r="C74" s="9">
        <v>0</v>
      </c>
      <c r="D74" s="9">
        <v>0</v>
      </c>
      <c r="E74" s="9">
        <v>0</v>
      </c>
      <c r="F74" s="9">
        <v>0</v>
      </c>
      <c r="G74" s="9">
        <v>0</v>
      </c>
      <c r="H74" s="9">
        <v>0</v>
      </c>
      <c r="I74" s="9">
        <v>0</v>
      </c>
      <c r="J74" s="9">
        <v>0</v>
      </c>
      <c r="K74" s="9">
        <v>0</v>
      </c>
      <c r="L74" s="9">
        <v>0</v>
      </c>
      <c r="M74" s="9">
        <v>0</v>
      </c>
      <c r="N74" s="9">
        <v>0</v>
      </c>
      <c r="O74" s="9">
        <v>0</v>
      </c>
      <c r="P74" s="9">
        <v>0</v>
      </c>
      <c r="Q74" s="9">
        <v>0</v>
      </c>
      <c r="R74" s="9">
        <v>0</v>
      </c>
      <c r="S74" s="9">
        <v>0</v>
      </c>
      <c r="T74" s="9">
        <v>0</v>
      </c>
      <c r="U74" s="9">
        <v>0</v>
      </c>
      <c r="V74" s="9">
        <v>0</v>
      </c>
      <c r="W74" s="9">
        <v>0</v>
      </c>
      <c r="X74" s="9">
        <v>0</v>
      </c>
      <c r="Y74" s="9">
        <v>0</v>
      </c>
      <c r="Z74" s="9">
        <v>0</v>
      </c>
      <c r="AA74" s="9">
        <v>0</v>
      </c>
      <c r="AB74" s="9">
        <v>0</v>
      </c>
      <c r="AC74" s="9">
        <v>0</v>
      </c>
      <c r="AD74" s="9">
        <v>0</v>
      </c>
      <c r="AE74" s="9">
        <v>0</v>
      </c>
      <c r="AF74" s="9">
        <v>0</v>
      </c>
      <c r="AG74" s="9">
        <v>0</v>
      </c>
      <c r="AH74" s="9">
        <v>0</v>
      </c>
      <c r="AI74" s="9">
        <v>0</v>
      </c>
      <c r="AJ74" s="9">
        <v>0</v>
      </c>
      <c r="AK74" s="9">
        <v>0</v>
      </c>
      <c r="AL74" s="9">
        <v>0</v>
      </c>
      <c r="AM74" s="9">
        <v>0</v>
      </c>
      <c r="AN74" s="9">
        <v>0</v>
      </c>
      <c r="AO74" s="9">
        <v>0</v>
      </c>
      <c r="AP74" s="9">
        <v>0</v>
      </c>
      <c r="AQ74" s="9">
        <v>0</v>
      </c>
      <c r="AR74" s="9">
        <v>0</v>
      </c>
      <c r="AS74" s="9">
        <v>0</v>
      </c>
      <c r="AT74" s="9">
        <v>0</v>
      </c>
      <c r="AU74" s="9">
        <v>0</v>
      </c>
      <c r="AV74" s="9">
        <v>0</v>
      </c>
      <c r="AW74" s="9">
        <v>0</v>
      </c>
      <c r="AX74" s="9">
        <v>0</v>
      </c>
      <c r="AY74" s="9">
        <v>0</v>
      </c>
      <c r="AZ74" s="9">
        <v>0</v>
      </c>
      <c r="BA74" s="9">
        <v>0</v>
      </c>
      <c r="BB74" s="9">
        <v>0</v>
      </c>
      <c r="BC74" s="9">
        <v>0</v>
      </c>
      <c r="BD74" s="9">
        <v>0</v>
      </c>
      <c r="BE74" s="9">
        <v>0</v>
      </c>
      <c r="BF74" s="9">
        <v>0</v>
      </c>
      <c r="BG74" s="9">
        <v>0</v>
      </c>
      <c r="BH74" s="9">
        <v>0</v>
      </c>
      <c r="BI74" s="9">
        <v>0</v>
      </c>
      <c r="BJ74" s="9">
        <v>0</v>
      </c>
      <c r="BK74" s="9">
        <v>0</v>
      </c>
      <c r="BL74" s="9">
        <v>0</v>
      </c>
      <c r="BM74" s="9">
        <v>0</v>
      </c>
      <c r="BN74" s="9">
        <v>0</v>
      </c>
      <c r="BO74" s="9">
        <v>0</v>
      </c>
      <c r="BP74" s="9">
        <v>0</v>
      </c>
      <c r="BQ74" s="9">
        <v>0</v>
      </c>
      <c r="BR74" s="9">
        <v>0</v>
      </c>
      <c r="BS74" s="9">
        <v>0</v>
      </c>
      <c r="BT74" s="9">
        <v>0</v>
      </c>
      <c r="BU74" s="9">
        <v>0</v>
      </c>
      <c r="BV74" s="9" t="s">
        <v>4</v>
      </c>
      <c r="BW74" s="9">
        <v>0</v>
      </c>
      <c r="BX74" s="9">
        <v>0</v>
      </c>
      <c r="BY74" s="9">
        <v>0</v>
      </c>
      <c r="BZ74" s="9">
        <v>0</v>
      </c>
      <c r="CA74" s="9">
        <v>0</v>
      </c>
      <c r="CB74" s="9">
        <v>0</v>
      </c>
      <c r="CC74" s="9">
        <v>0</v>
      </c>
      <c r="CD74" s="9">
        <v>0</v>
      </c>
      <c r="CE74" s="9">
        <v>0</v>
      </c>
      <c r="CF74" s="9">
        <v>0</v>
      </c>
      <c r="CG74" s="9">
        <v>0</v>
      </c>
    </row>
    <row r="75" spans="1:85" x14ac:dyDescent="0.2">
      <c r="A75" s="8" t="s">
        <v>2</v>
      </c>
      <c r="B75" s="9">
        <v>1</v>
      </c>
      <c r="C75" s="9">
        <v>0</v>
      </c>
      <c r="D75" s="9">
        <v>0</v>
      </c>
      <c r="E75" s="9">
        <v>0</v>
      </c>
      <c r="F75" s="9">
        <v>0</v>
      </c>
      <c r="G75" s="9">
        <v>1</v>
      </c>
      <c r="H75" s="9">
        <v>0</v>
      </c>
      <c r="I75" s="9">
        <v>1</v>
      </c>
      <c r="J75" s="9">
        <v>0</v>
      </c>
      <c r="K75" s="9">
        <v>1</v>
      </c>
      <c r="L75" s="9">
        <v>0</v>
      </c>
      <c r="M75" s="9">
        <v>0</v>
      </c>
      <c r="N75" s="9">
        <v>0</v>
      </c>
      <c r="O75" s="9">
        <v>0</v>
      </c>
      <c r="P75" s="9">
        <v>0</v>
      </c>
      <c r="Q75" s="9">
        <v>0</v>
      </c>
      <c r="R75" s="9">
        <v>0</v>
      </c>
      <c r="S75" s="9">
        <v>0</v>
      </c>
      <c r="T75" s="9">
        <v>0</v>
      </c>
      <c r="U75" s="9">
        <v>0</v>
      </c>
      <c r="V75" s="9">
        <v>0</v>
      </c>
      <c r="W75" s="9">
        <v>0</v>
      </c>
      <c r="X75" s="9">
        <v>0</v>
      </c>
      <c r="Y75" s="9">
        <v>0</v>
      </c>
      <c r="Z75" s="9">
        <v>0</v>
      </c>
      <c r="AA75" s="9">
        <v>0</v>
      </c>
      <c r="AB75" s="9">
        <v>0</v>
      </c>
      <c r="AC75" s="9">
        <v>1</v>
      </c>
      <c r="AD75" s="9">
        <v>0</v>
      </c>
      <c r="AE75" s="9">
        <v>0</v>
      </c>
      <c r="AF75" s="9">
        <v>1</v>
      </c>
      <c r="AG75" s="9">
        <v>0</v>
      </c>
      <c r="AH75" s="9">
        <v>0</v>
      </c>
      <c r="AI75" s="9">
        <v>0</v>
      </c>
      <c r="AJ75" s="9">
        <v>0</v>
      </c>
      <c r="AK75" s="9">
        <v>1</v>
      </c>
      <c r="AL75" s="9">
        <v>0</v>
      </c>
      <c r="AM75" s="9">
        <v>1</v>
      </c>
      <c r="AN75" s="9">
        <v>0</v>
      </c>
      <c r="AO75" s="9">
        <v>0</v>
      </c>
      <c r="AP75" s="9">
        <v>0</v>
      </c>
      <c r="AQ75" s="9">
        <v>0</v>
      </c>
      <c r="AR75" s="9">
        <v>0</v>
      </c>
      <c r="AS75" s="9">
        <v>1</v>
      </c>
      <c r="AT75" s="9">
        <v>0</v>
      </c>
      <c r="AU75" s="9">
        <v>0</v>
      </c>
      <c r="AV75" s="9">
        <v>0</v>
      </c>
      <c r="AW75" s="9">
        <v>0</v>
      </c>
      <c r="AX75" s="9">
        <v>0</v>
      </c>
      <c r="AY75" s="9">
        <v>0</v>
      </c>
      <c r="AZ75" s="9">
        <v>0</v>
      </c>
      <c r="BA75" s="9">
        <v>0</v>
      </c>
      <c r="BB75" s="9">
        <v>0</v>
      </c>
      <c r="BC75" s="9">
        <v>0</v>
      </c>
      <c r="BD75" s="9">
        <v>1</v>
      </c>
      <c r="BE75" s="9">
        <v>0</v>
      </c>
      <c r="BF75" s="9">
        <v>0</v>
      </c>
      <c r="BG75" s="9">
        <v>0</v>
      </c>
      <c r="BH75" s="9">
        <v>0</v>
      </c>
      <c r="BI75" s="9">
        <v>0</v>
      </c>
      <c r="BJ75" s="9">
        <v>0</v>
      </c>
      <c r="BK75" s="9">
        <v>0</v>
      </c>
      <c r="BL75" s="9">
        <v>0</v>
      </c>
      <c r="BM75" s="9">
        <v>1</v>
      </c>
      <c r="BN75" s="9">
        <v>0</v>
      </c>
      <c r="BO75" s="9">
        <v>0</v>
      </c>
      <c r="BP75" s="9">
        <v>1</v>
      </c>
      <c r="BQ75" s="9">
        <v>0</v>
      </c>
      <c r="BR75" s="9">
        <v>1</v>
      </c>
      <c r="BS75" s="9">
        <v>0</v>
      </c>
      <c r="BT75" s="9">
        <v>1</v>
      </c>
      <c r="BU75" s="9">
        <v>0</v>
      </c>
      <c r="BV75" s="9">
        <v>0</v>
      </c>
      <c r="BW75" s="9" t="s">
        <v>4</v>
      </c>
      <c r="BX75" s="9">
        <v>1</v>
      </c>
      <c r="BY75" s="9">
        <v>0</v>
      </c>
      <c r="BZ75" s="9">
        <v>1</v>
      </c>
      <c r="CA75" s="9">
        <v>0</v>
      </c>
      <c r="CB75" s="9">
        <v>0</v>
      </c>
      <c r="CC75" s="9">
        <v>0</v>
      </c>
      <c r="CD75" s="9">
        <v>0</v>
      </c>
      <c r="CE75" s="9">
        <v>0</v>
      </c>
      <c r="CF75" s="9">
        <v>0</v>
      </c>
      <c r="CG75" s="9">
        <v>0</v>
      </c>
    </row>
    <row r="76" spans="1:85" x14ac:dyDescent="0.2">
      <c r="A76" s="8" t="s">
        <v>3</v>
      </c>
      <c r="B76" s="9">
        <v>1</v>
      </c>
      <c r="C76" s="9">
        <v>0</v>
      </c>
      <c r="D76" s="9">
        <v>0</v>
      </c>
      <c r="E76" s="9">
        <v>0</v>
      </c>
      <c r="F76" s="9">
        <v>0</v>
      </c>
      <c r="G76" s="9">
        <v>1</v>
      </c>
      <c r="H76" s="9">
        <v>0</v>
      </c>
      <c r="I76" s="9">
        <v>1</v>
      </c>
      <c r="J76" s="9">
        <v>0</v>
      </c>
      <c r="K76" s="9">
        <v>1</v>
      </c>
      <c r="L76" s="9">
        <v>0</v>
      </c>
      <c r="M76" s="9">
        <v>0</v>
      </c>
      <c r="N76" s="9">
        <v>0</v>
      </c>
      <c r="O76" s="9">
        <v>0</v>
      </c>
      <c r="P76" s="9">
        <v>0</v>
      </c>
      <c r="Q76" s="9">
        <v>0</v>
      </c>
      <c r="R76" s="9">
        <v>0</v>
      </c>
      <c r="S76" s="9">
        <v>0</v>
      </c>
      <c r="T76" s="9">
        <v>0</v>
      </c>
      <c r="U76" s="9">
        <v>0</v>
      </c>
      <c r="V76" s="9">
        <v>0</v>
      </c>
      <c r="W76" s="9">
        <v>0</v>
      </c>
      <c r="X76" s="9">
        <v>0</v>
      </c>
      <c r="Y76" s="9">
        <v>0</v>
      </c>
      <c r="Z76" s="9">
        <v>0</v>
      </c>
      <c r="AA76" s="9">
        <v>0</v>
      </c>
      <c r="AB76" s="9">
        <v>0</v>
      </c>
      <c r="AC76" s="9">
        <v>1</v>
      </c>
      <c r="AD76" s="9">
        <v>0</v>
      </c>
      <c r="AE76" s="9">
        <v>0</v>
      </c>
      <c r="AF76" s="9">
        <v>1</v>
      </c>
      <c r="AG76" s="9">
        <v>0</v>
      </c>
      <c r="AH76" s="9">
        <v>0</v>
      </c>
      <c r="AI76" s="9">
        <v>0</v>
      </c>
      <c r="AJ76" s="9">
        <v>0</v>
      </c>
      <c r="AK76" s="9">
        <v>1</v>
      </c>
      <c r="AL76" s="9">
        <v>0</v>
      </c>
      <c r="AM76" s="9">
        <v>1</v>
      </c>
      <c r="AN76" s="9">
        <v>0</v>
      </c>
      <c r="AO76" s="9">
        <v>0</v>
      </c>
      <c r="AP76" s="9">
        <v>0</v>
      </c>
      <c r="AQ76" s="9">
        <v>0</v>
      </c>
      <c r="AR76" s="9">
        <v>0</v>
      </c>
      <c r="AS76" s="9">
        <v>1</v>
      </c>
      <c r="AT76" s="9">
        <v>0</v>
      </c>
      <c r="AU76" s="9">
        <v>0</v>
      </c>
      <c r="AV76" s="9">
        <v>0</v>
      </c>
      <c r="AW76" s="9">
        <v>0</v>
      </c>
      <c r="AX76" s="9">
        <v>0</v>
      </c>
      <c r="AY76" s="9">
        <v>0</v>
      </c>
      <c r="AZ76" s="9">
        <v>0</v>
      </c>
      <c r="BA76" s="9">
        <v>0</v>
      </c>
      <c r="BB76" s="9">
        <v>0</v>
      </c>
      <c r="BC76" s="9">
        <v>0</v>
      </c>
      <c r="BD76" s="9">
        <v>1</v>
      </c>
      <c r="BE76" s="9">
        <v>0</v>
      </c>
      <c r="BF76" s="9">
        <v>0</v>
      </c>
      <c r="BG76" s="9">
        <v>0</v>
      </c>
      <c r="BH76" s="9">
        <v>0</v>
      </c>
      <c r="BI76" s="9">
        <v>0</v>
      </c>
      <c r="BJ76" s="9">
        <v>0</v>
      </c>
      <c r="BK76" s="9">
        <v>0</v>
      </c>
      <c r="BL76" s="9">
        <v>0</v>
      </c>
      <c r="BM76" s="9">
        <v>1</v>
      </c>
      <c r="BN76" s="9">
        <v>0</v>
      </c>
      <c r="BO76" s="9">
        <v>0</v>
      </c>
      <c r="BP76" s="9">
        <v>1</v>
      </c>
      <c r="BQ76" s="9">
        <v>0</v>
      </c>
      <c r="BR76" s="9">
        <v>1</v>
      </c>
      <c r="BS76" s="9">
        <v>0</v>
      </c>
      <c r="BT76" s="9">
        <v>1</v>
      </c>
      <c r="BU76" s="9">
        <v>0</v>
      </c>
      <c r="BV76" s="9">
        <v>0</v>
      </c>
      <c r="BW76" s="9">
        <v>1</v>
      </c>
      <c r="BX76" s="9" t="s">
        <v>4</v>
      </c>
      <c r="BY76" s="9">
        <v>0</v>
      </c>
      <c r="BZ76" s="9">
        <v>1</v>
      </c>
      <c r="CA76" s="9">
        <v>0</v>
      </c>
      <c r="CB76" s="9">
        <v>0</v>
      </c>
      <c r="CC76" s="9">
        <v>0</v>
      </c>
      <c r="CD76" s="9">
        <v>0</v>
      </c>
      <c r="CE76" s="9">
        <v>0</v>
      </c>
      <c r="CF76" s="9">
        <v>0</v>
      </c>
      <c r="CG76" s="9">
        <v>0</v>
      </c>
    </row>
    <row r="77" spans="1:85" x14ac:dyDescent="0.2">
      <c r="A77" s="8">
        <v>74</v>
      </c>
      <c r="B77" s="9">
        <v>0</v>
      </c>
      <c r="C77" s="9">
        <v>1</v>
      </c>
      <c r="D77" s="9">
        <v>1</v>
      </c>
      <c r="E77" s="9">
        <v>0</v>
      </c>
      <c r="F77" s="9">
        <v>0</v>
      </c>
      <c r="G77" s="9">
        <v>0</v>
      </c>
      <c r="H77" s="9">
        <v>1</v>
      </c>
      <c r="I77" s="9">
        <v>0</v>
      </c>
      <c r="J77" s="9">
        <v>1</v>
      </c>
      <c r="K77" s="9">
        <v>0</v>
      </c>
      <c r="L77" s="9">
        <v>0</v>
      </c>
      <c r="M77" s="9">
        <v>0</v>
      </c>
      <c r="N77" s="9">
        <v>0</v>
      </c>
      <c r="O77" s="9">
        <v>0</v>
      </c>
      <c r="P77" s="9">
        <v>0</v>
      </c>
      <c r="Q77" s="9">
        <v>0</v>
      </c>
      <c r="R77" s="9">
        <v>0</v>
      </c>
      <c r="S77" s="9">
        <v>0</v>
      </c>
      <c r="T77" s="9">
        <v>0</v>
      </c>
      <c r="U77" s="9">
        <v>0</v>
      </c>
      <c r="V77" s="9">
        <v>0</v>
      </c>
      <c r="W77" s="9">
        <v>1</v>
      </c>
      <c r="X77" s="9">
        <v>0</v>
      </c>
      <c r="Y77" s="9">
        <v>0</v>
      </c>
      <c r="Z77" s="9">
        <v>0</v>
      </c>
      <c r="AA77" s="9">
        <v>0</v>
      </c>
      <c r="AB77" s="9">
        <v>0</v>
      </c>
      <c r="AC77" s="9">
        <v>0</v>
      </c>
      <c r="AD77" s="9">
        <v>0</v>
      </c>
      <c r="AE77" s="9">
        <v>0</v>
      </c>
      <c r="AF77" s="9">
        <v>0</v>
      </c>
      <c r="AG77" s="9">
        <v>0</v>
      </c>
      <c r="AH77" s="9">
        <v>0</v>
      </c>
      <c r="AI77" s="9">
        <v>0</v>
      </c>
      <c r="AJ77" s="9">
        <v>0</v>
      </c>
      <c r="AK77" s="9">
        <v>0</v>
      </c>
      <c r="AL77" s="9">
        <v>1</v>
      </c>
      <c r="AM77" s="9">
        <v>0</v>
      </c>
      <c r="AN77" s="9">
        <v>0</v>
      </c>
      <c r="AO77" s="9">
        <v>0</v>
      </c>
      <c r="AP77" s="9">
        <v>0</v>
      </c>
      <c r="AQ77" s="9">
        <v>1</v>
      </c>
      <c r="AR77" s="9">
        <v>1</v>
      </c>
      <c r="AS77" s="9">
        <v>0</v>
      </c>
      <c r="AT77" s="9">
        <v>0</v>
      </c>
      <c r="AU77" s="9">
        <v>0</v>
      </c>
      <c r="AV77" s="9">
        <v>0</v>
      </c>
      <c r="AW77" s="9">
        <v>0</v>
      </c>
      <c r="AX77" s="9">
        <v>0</v>
      </c>
      <c r="AY77" s="9">
        <v>0</v>
      </c>
      <c r="AZ77" s="9">
        <v>0</v>
      </c>
      <c r="BA77" s="9">
        <v>0</v>
      </c>
      <c r="BB77" s="9">
        <v>0</v>
      </c>
      <c r="BC77" s="9">
        <v>0</v>
      </c>
      <c r="BD77" s="9">
        <v>0</v>
      </c>
      <c r="BE77" s="9">
        <v>1</v>
      </c>
      <c r="BF77" s="9">
        <v>0</v>
      </c>
      <c r="BG77" s="9">
        <v>0</v>
      </c>
      <c r="BH77" s="9">
        <v>0</v>
      </c>
      <c r="BI77" s="9">
        <v>0</v>
      </c>
      <c r="BJ77" s="9">
        <v>0</v>
      </c>
      <c r="BK77" s="9">
        <v>0</v>
      </c>
      <c r="BL77" s="9">
        <v>0</v>
      </c>
      <c r="BM77" s="9">
        <v>0</v>
      </c>
      <c r="BN77" s="9">
        <v>0</v>
      </c>
      <c r="BO77" s="9">
        <v>0</v>
      </c>
      <c r="BP77" s="9">
        <v>0</v>
      </c>
      <c r="BQ77" s="9">
        <v>0</v>
      </c>
      <c r="BR77" s="9">
        <v>0</v>
      </c>
      <c r="BS77" s="9">
        <v>0</v>
      </c>
      <c r="BT77" s="9">
        <v>0</v>
      </c>
      <c r="BU77" s="9">
        <v>0</v>
      </c>
      <c r="BV77" s="9">
        <v>0</v>
      </c>
      <c r="BW77" s="9">
        <v>0</v>
      </c>
      <c r="BX77" s="9">
        <v>0</v>
      </c>
      <c r="BY77" s="9" t="s">
        <v>4</v>
      </c>
      <c r="BZ77" s="9">
        <v>0</v>
      </c>
      <c r="CA77" s="9">
        <v>0</v>
      </c>
      <c r="CB77" s="9">
        <v>0</v>
      </c>
      <c r="CC77" s="9">
        <v>0</v>
      </c>
      <c r="CD77" s="9">
        <v>1</v>
      </c>
      <c r="CE77" s="9">
        <v>0</v>
      </c>
      <c r="CF77" s="9">
        <v>1</v>
      </c>
      <c r="CG77" s="9">
        <v>1</v>
      </c>
    </row>
    <row r="78" spans="1:85" x14ac:dyDescent="0.2">
      <c r="A78" s="8">
        <v>75</v>
      </c>
      <c r="B78" s="9">
        <v>1</v>
      </c>
      <c r="C78" s="9">
        <v>0</v>
      </c>
      <c r="D78" s="9">
        <v>0</v>
      </c>
      <c r="E78" s="9">
        <v>0</v>
      </c>
      <c r="F78" s="9">
        <v>0</v>
      </c>
      <c r="G78" s="9">
        <v>1</v>
      </c>
      <c r="H78" s="9">
        <v>0</v>
      </c>
      <c r="I78" s="9">
        <v>1</v>
      </c>
      <c r="J78" s="9">
        <v>0</v>
      </c>
      <c r="K78" s="9">
        <v>1</v>
      </c>
      <c r="L78" s="9">
        <v>0</v>
      </c>
      <c r="M78" s="9">
        <v>0</v>
      </c>
      <c r="N78" s="9">
        <v>0</v>
      </c>
      <c r="O78" s="9">
        <v>0</v>
      </c>
      <c r="P78" s="9">
        <v>0</v>
      </c>
      <c r="Q78" s="9">
        <v>0</v>
      </c>
      <c r="R78" s="9">
        <v>0</v>
      </c>
      <c r="S78" s="9">
        <v>0</v>
      </c>
      <c r="T78" s="9">
        <v>0</v>
      </c>
      <c r="U78" s="9">
        <v>0</v>
      </c>
      <c r="V78" s="9">
        <v>0</v>
      </c>
      <c r="W78" s="9">
        <v>0</v>
      </c>
      <c r="X78" s="9">
        <v>0</v>
      </c>
      <c r="Y78" s="9">
        <v>0</v>
      </c>
      <c r="Z78" s="9">
        <v>0</v>
      </c>
      <c r="AA78" s="9">
        <v>0</v>
      </c>
      <c r="AB78" s="9">
        <v>0</v>
      </c>
      <c r="AC78" s="9">
        <v>1</v>
      </c>
      <c r="AD78" s="9">
        <v>0</v>
      </c>
      <c r="AE78" s="9">
        <v>0</v>
      </c>
      <c r="AF78" s="9">
        <v>1</v>
      </c>
      <c r="AG78" s="9">
        <v>0</v>
      </c>
      <c r="AH78" s="9">
        <v>0</v>
      </c>
      <c r="AI78" s="9">
        <v>0</v>
      </c>
      <c r="AJ78" s="9">
        <v>0</v>
      </c>
      <c r="AK78" s="9">
        <v>1</v>
      </c>
      <c r="AL78" s="9">
        <v>0</v>
      </c>
      <c r="AM78" s="9">
        <v>1</v>
      </c>
      <c r="AN78" s="9">
        <v>0</v>
      </c>
      <c r="AO78" s="9">
        <v>0</v>
      </c>
      <c r="AP78" s="9">
        <v>0</v>
      </c>
      <c r="AQ78" s="9">
        <v>0</v>
      </c>
      <c r="AR78" s="9">
        <v>0</v>
      </c>
      <c r="AS78" s="9">
        <v>1</v>
      </c>
      <c r="AT78" s="9">
        <v>0</v>
      </c>
      <c r="AU78" s="9">
        <v>0</v>
      </c>
      <c r="AV78" s="9">
        <v>0</v>
      </c>
      <c r="AW78" s="9">
        <v>0</v>
      </c>
      <c r="AX78" s="9">
        <v>0</v>
      </c>
      <c r="AY78" s="9">
        <v>0</v>
      </c>
      <c r="AZ78" s="9">
        <v>0</v>
      </c>
      <c r="BA78" s="9">
        <v>0</v>
      </c>
      <c r="BB78" s="9">
        <v>0</v>
      </c>
      <c r="BC78" s="9">
        <v>0</v>
      </c>
      <c r="BD78" s="9">
        <v>1</v>
      </c>
      <c r="BE78" s="9">
        <v>0</v>
      </c>
      <c r="BF78" s="9">
        <v>0</v>
      </c>
      <c r="BG78" s="9">
        <v>0</v>
      </c>
      <c r="BH78" s="9">
        <v>0</v>
      </c>
      <c r="BI78" s="9">
        <v>0</v>
      </c>
      <c r="BJ78" s="9">
        <v>0</v>
      </c>
      <c r="BK78" s="9">
        <v>0</v>
      </c>
      <c r="BL78" s="9">
        <v>0</v>
      </c>
      <c r="BM78" s="9">
        <v>1</v>
      </c>
      <c r="BN78" s="9">
        <v>0</v>
      </c>
      <c r="BO78" s="9">
        <v>0</v>
      </c>
      <c r="BP78" s="9">
        <v>1</v>
      </c>
      <c r="BQ78" s="9">
        <v>0</v>
      </c>
      <c r="BR78" s="9">
        <v>1</v>
      </c>
      <c r="BS78" s="9">
        <v>0</v>
      </c>
      <c r="BT78" s="9">
        <v>1</v>
      </c>
      <c r="BU78" s="9">
        <v>0</v>
      </c>
      <c r="BV78" s="9">
        <v>0</v>
      </c>
      <c r="BW78" s="9">
        <v>1</v>
      </c>
      <c r="BX78" s="9">
        <v>0</v>
      </c>
      <c r="BY78" s="9">
        <v>0</v>
      </c>
      <c r="BZ78" s="9" t="s">
        <v>4</v>
      </c>
      <c r="CA78" s="9">
        <v>0</v>
      </c>
      <c r="CB78" s="9">
        <v>0</v>
      </c>
      <c r="CC78" s="9">
        <v>0</v>
      </c>
      <c r="CD78" s="9">
        <v>0</v>
      </c>
      <c r="CE78" s="9">
        <v>0</v>
      </c>
      <c r="CF78" s="9">
        <v>0</v>
      </c>
      <c r="CG78" s="9">
        <v>0</v>
      </c>
    </row>
    <row r="79" spans="1:85" x14ac:dyDescent="0.2">
      <c r="A79" s="8">
        <v>76</v>
      </c>
      <c r="B79" s="9">
        <v>0</v>
      </c>
      <c r="C79" s="9">
        <v>0</v>
      </c>
      <c r="D79" s="9">
        <v>0</v>
      </c>
      <c r="E79" s="9">
        <v>1</v>
      </c>
      <c r="F79" s="9">
        <v>0</v>
      </c>
      <c r="G79" s="9">
        <v>0</v>
      </c>
      <c r="H79" s="9">
        <v>0</v>
      </c>
      <c r="I79" s="9">
        <v>0</v>
      </c>
      <c r="J79" s="9">
        <v>0</v>
      </c>
      <c r="K79" s="9">
        <v>0</v>
      </c>
      <c r="L79" s="9">
        <v>0</v>
      </c>
      <c r="M79" s="9">
        <v>0</v>
      </c>
      <c r="N79" s="9">
        <v>0</v>
      </c>
      <c r="O79" s="9">
        <v>0</v>
      </c>
      <c r="P79" s="9">
        <v>0</v>
      </c>
      <c r="Q79" s="9">
        <v>0</v>
      </c>
      <c r="R79" s="9">
        <v>0</v>
      </c>
      <c r="S79" s="9">
        <v>0</v>
      </c>
      <c r="T79" s="9">
        <v>0</v>
      </c>
      <c r="U79" s="9">
        <v>1</v>
      </c>
      <c r="V79" s="9">
        <v>1</v>
      </c>
      <c r="W79" s="9">
        <v>0</v>
      </c>
      <c r="X79" s="9">
        <v>0</v>
      </c>
      <c r="Y79" s="9">
        <v>1</v>
      </c>
      <c r="Z79" s="9">
        <v>0</v>
      </c>
      <c r="AA79" s="9">
        <v>0</v>
      </c>
      <c r="AB79" s="9">
        <v>0</v>
      </c>
      <c r="AC79" s="9">
        <v>0</v>
      </c>
      <c r="AD79" s="9">
        <v>0</v>
      </c>
      <c r="AE79" s="9">
        <v>0</v>
      </c>
      <c r="AF79" s="9">
        <v>0</v>
      </c>
      <c r="AG79" s="9">
        <v>0</v>
      </c>
      <c r="AH79" s="9">
        <v>0</v>
      </c>
      <c r="AI79" s="9">
        <v>0</v>
      </c>
      <c r="AJ79" s="9">
        <v>0</v>
      </c>
      <c r="AK79" s="9">
        <v>0</v>
      </c>
      <c r="AL79" s="9">
        <v>0</v>
      </c>
      <c r="AM79" s="9">
        <v>0</v>
      </c>
      <c r="AN79" s="9">
        <v>0</v>
      </c>
      <c r="AO79" s="9">
        <v>0</v>
      </c>
      <c r="AP79" s="9">
        <v>0</v>
      </c>
      <c r="AQ79" s="9">
        <v>0</v>
      </c>
      <c r="AR79" s="9">
        <v>0</v>
      </c>
      <c r="AS79" s="9">
        <v>0</v>
      </c>
      <c r="AT79" s="9">
        <v>0</v>
      </c>
      <c r="AU79" s="9">
        <v>0</v>
      </c>
      <c r="AV79" s="9">
        <v>0</v>
      </c>
      <c r="AW79" s="9">
        <v>0</v>
      </c>
      <c r="AX79" s="9">
        <v>0</v>
      </c>
      <c r="AY79" s="9">
        <v>0</v>
      </c>
      <c r="AZ79" s="9">
        <v>0</v>
      </c>
      <c r="BA79" s="9">
        <v>0</v>
      </c>
      <c r="BB79" s="9">
        <v>0</v>
      </c>
      <c r="BC79" s="9">
        <v>0</v>
      </c>
      <c r="BD79" s="9">
        <v>0</v>
      </c>
      <c r="BE79" s="9">
        <v>0</v>
      </c>
      <c r="BF79" s="9">
        <v>0</v>
      </c>
      <c r="BG79" s="9">
        <v>1</v>
      </c>
      <c r="BH79" s="9">
        <v>0</v>
      </c>
      <c r="BI79" s="9">
        <v>0</v>
      </c>
      <c r="BJ79" s="9">
        <v>0</v>
      </c>
      <c r="BK79" s="9">
        <v>0</v>
      </c>
      <c r="BL79" s="9">
        <v>0</v>
      </c>
      <c r="BM79" s="9">
        <v>0</v>
      </c>
      <c r="BN79" s="9">
        <v>0</v>
      </c>
      <c r="BO79" s="9">
        <v>0</v>
      </c>
      <c r="BP79" s="9">
        <v>0</v>
      </c>
      <c r="BQ79" s="9">
        <v>0</v>
      </c>
      <c r="BR79" s="9">
        <v>0</v>
      </c>
      <c r="BS79" s="9">
        <v>0</v>
      </c>
      <c r="BT79" s="9">
        <v>0</v>
      </c>
      <c r="BU79" s="9">
        <v>1</v>
      </c>
      <c r="BV79" s="9">
        <v>0</v>
      </c>
      <c r="BW79" s="9">
        <v>0</v>
      </c>
      <c r="BX79" s="9">
        <v>0</v>
      </c>
      <c r="BY79" s="9">
        <v>0</v>
      </c>
      <c r="BZ79" s="9">
        <v>0</v>
      </c>
      <c r="CA79" s="9" t="s">
        <v>4</v>
      </c>
      <c r="CB79" s="9">
        <v>0</v>
      </c>
      <c r="CC79" s="9">
        <v>0</v>
      </c>
      <c r="CD79" s="9">
        <v>0</v>
      </c>
      <c r="CE79" s="9">
        <v>0</v>
      </c>
      <c r="CF79" s="9">
        <v>0</v>
      </c>
      <c r="CG79" s="9">
        <v>0</v>
      </c>
    </row>
    <row r="80" spans="1:85" x14ac:dyDescent="0.2">
      <c r="A80" s="8">
        <v>77</v>
      </c>
      <c r="B80" s="9">
        <v>0</v>
      </c>
      <c r="C80" s="9">
        <v>1</v>
      </c>
      <c r="D80" s="9">
        <v>0</v>
      </c>
      <c r="E80" s="9">
        <v>0</v>
      </c>
      <c r="F80" s="9">
        <v>0</v>
      </c>
      <c r="G80" s="9">
        <v>0</v>
      </c>
      <c r="H80" s="9">
        <v>0</v>
      </c>
      <c r="I80" s="9">
        <v>0</v>
      </c>
      <c r="J80" s="9">
        <v>0</v>
      </c>
      <c r="K80" s="9">
        <v>0</v>
      </c>
      <c r="L80" s="9">
        <v>0</v>
      </c>
      <c r="M80" s="9">
        <v>0</v>
      </c>
      <c r="N80" s="9">
        <v>0</v>
      </c>
      <c r="O80" s="9">
        <v>0</v>
      </c>
      <c r="P80" s="9">
        <v>0</v>
      </c>
      <c r="Q80" s="9">
        <v>0</v>
      </c>
      <c r="R80" s="9">
        <v>0</v>
      </c>
      <c r="S80" s="9">
        <v>1</v>
      </c>
      <c r="T80" s="9">
        <v>1</v>
      </c>
      <c r="U80" s="9">
        <v>0</v>
      </c>
      <c r="V80" s="9">
        <v>0</v>
      </c>
      <c r="W80" s="9">
        <v>0</v>
      </c>
      <c r="X80" s="9">
        <v>0</v>
      </c>
      <c r="Y80" s="9">
        <v>0</v>
      </c>
      <c r="Z80" s="9">
        <v>0</v>
      </c>
      <c r="AA80" s="9">
        <v>0</v>
      </c>
      <c r="AB80" s="9">
        <v>0</v>
      </c>
      <c r="AC80" s="9">
        <v>0</v>
      </c>
      <c r="AD80" s="9">
        <v>0</v>
      </c>
      <c r="AE80" s="9">
        <v>0</v>
      </c>
      <c r="AF80" s="9">
        <v>0</v>
      </c>
      <c r="AG80" s="9">
        <v>1</v>
      </c>
      <c r="AH80" s="9">
        <v>0</v>
      </c>
      <c r="AI80" s="9">
        <v>0</v>
      </c>
      <c r="AJ80" s="9">
        <v>0</v>
      </c>
      <c r="AK80" s="9">
        <v>0</v>
      </c>
      <c r="AL80" s="9">
        <v>0</v>
      </c>
      <c r="AM80" s="9">
        <v>0</v>
      </c>
      <c r="AN80" s="9">
        <v>0</v>
      </c>
      <c r="AO80" s="9">
        <v>0</v>
      </c>
      <c r="AP80" s="9">
        <v>0</v>
      </c>
      <c r="AQ80" s="9">
        <v>0</v>
      </c>
      <c r="AR80" s="9">
        <v>0</v>
      </c>
      <c r="AS80" s="9">
        <v>0</v>
      </c>
      <c r="AT80" s="9">
        <v>0</v>
      </c>
      <c r="AU80" s="9">
        <v>0</v>
      </c>
      <c r="AV80" s="9">
        <v>0</v>
      </c>
      <c r="AW80" s="9">
        <v>0</v>
      </c>
      <c r="AX80" s="9">
        <v>0</v>
      </c>
      <c r="AY80" s="9">
        <v>0</v>
      </c>
      <c r="AZ80" s="9">
        <v>0</v>
      </c>
      <c r="BA80" s="9">
        <v>1</v>
      </c>
      <c r="BB80" s="9">
        <v>0</v>
      </c>
      <c r="BC80" s="9">
        <v>0</v>
      </c>
      <c r="BD80" s="9">
        <v>0</v>
      </c>
      <c r="BE80" s="9">
        <v>0</v>
      </c>
      <c r="BF80" s="9">
        <v>0</v>
      </c>
      <c r="BG80" s="9">
        <v>0</v>
      </c>
      <c r="BH80" s="9">
        <v>0</v>
      </c>
      <c r="BI80" s="9">
        <v>0</v>
      </c>
      <c r="BJ80" s="9">
        <v>0</v>
      </c>
      <c r="BK80" s="9">
        <v>0</v>
      </c>
      <c r="BL80" s="9">
        <v>0</v>
      </c>
      <c r="BM80" s="9">
        <v>0</v>
      </c>
      <c r="BN80" s="9">
        <v>0</v>
      </c>
      <c r="BO80" s="9">
        <v>0</v>
      </c>
      <c r="BP80" s="9">
        <v>0</v>
      </c>
      <c r="BQ80" s="9">
        <v>0</v>
      </c>
      <c r="BR80" s="9">
        <v>0</v>
      </c>
      <c r="BS80" s="9">
        <v>0</v>
      </c>
      <c r="BT80" s="9">
        <v>0</v>
      </c>
      <c r="BU80" s="9">
        <v>0</v>
      </c>
      <c r="BV80" s="9">
        <v>0</v>
      </c>
      <c r="BW80" s="9">
        <v>0</v>
      </c>
      <c r="BX80" s="9">
        <v>0</v>
      </c>
      <c r="BY80" s="9">
        <v>0</v>
      </c>
      <c r="BZ80" s="9">
        <v>0</v>
      </c>
      <c r="CA80" s="9">
        <v>0</v>
      </c>
      <c r="CB80" s="9" t="s">
        <v>4</v>
      </c>
      <c r="CC80" s="9">
        <v>1</v>
      </c>
      <c r="CD80" s="9">
        <v>0</v>
      </c>
      <c r="CE80" s="9">
        <v>0</v>
      </c>
      <c r="CF80" s="9">
        <v>0</v>
      </c>
      <c r="CG80" s="9">
        <v>0</v>
      </c>
    </row>
    <row r="81" spans="1:85" x14ac:dyDescent="0.2">
      <c r="A81" s="8">
        <v>78</v>
      </c>
      <c r="B81" s="9">
        <v>0</v>
      </c>
      <c r="C81" s="9">
        <v>1</v>
      </c>
      <c r="D81" s="9">
        <v>0</v>
      </c>
      <c r="E81" s="9">
        <v>0</v>
      </c>
      <c r="F81" s="9">
        <v>0</v>
      </c>
      <c r="G81" s="9">
        <v>0</v>
      </c>
      <c r="H81" s="9">
        <v>0</v>
      </c>
      <c r="I81" s="9">
        <v>0</v>
      </c>
      <c r="J81" s="9">
        <v>0</v>
      </c>
      <c r="K81" s="9">
        <v>0</v>
      </c>
      <c r="L81" s="9">
        <v>0</v>
      </c>
      <c r="M81" s="9">
        <v>0</v>
      </c>
      <c r="N81" s="9">
        <v>0</v>
      </c>
      <c r="O81" s="9">
        <v>0</v>
      </c>
      <c r="P81" s="9">
        <v>0</v>
      </c>
      <c r="Q81" s="9">
        <v>0</v>
      </c>
      <c r="R81" s="9">
        <v>0</v>
      </c>
      <c r="S81" s="9">
        <v>1</v>
      </c>
      <c r="T81" s="9">
        <v>1</v>
      </c>
      <c r="U81" s="9">
        <v>0</v>
      </c>
      <c r="V81" s="9">
        <v>0</v>
      </c>
      <c r="W81" s="9">
        <v>0</v>
      </c>
      <c r="X81" s="9">
        <v>0</v>
      </c>
      <c r="Y81" s="9">
        <v>0</v>
      </c>
      <c r="Z81" s="9">
        <v>0</v>
      </c>
      <c r="AA81" s="9">
        <v>0</v>
      </c>
      <c r="AB81" s="9">
        <v>0</v>
      </c>
      <c r="AC81" s="9">
        <v>0</v>
      </c>
      <c r="AD81" s="9">
        <v>0</v>
      </c>
      <c r="AE81" s="9">
        <v>0</v>
      </c>
      <c r="AF81" s="9">
        <v>0</v>
      </c>
      <c r="AG81" s="9">
        <v>1</v>
      </c>
      <c r="AH81" s="9">
        <v>0</v>
      </c>
      <c r="AI81" s="9">
        <v>0</v>
      </c>
      <c r="AJ81" s="9">
        <v>0</v>
      </c>
      <c r="AK81" s="9">
        <v>0</v>
      </c>
      <c r="AL81" s="9">
        <v>0</v>
      </c>
      <c r="AM81" s="9">
        <v>0</v>
      </c>
      <c r="AN81" s="9">
        <v>0</v>
      </c>
      <c r="AO81" s="9">
        <v>0</v>
      </c>
      <c r="AP81" s="9">
        <v>0</v>
      </c>
      <c r="AQ81" s="9">
        <v>0</v>
      </c>
      <c r="AR81" s="9">
        <v>0</v>
      </c>
      <c r="AS81" s="9">
        <v>0</v>
      </c>
      <c r="AT81" s="9">
        <v>0</v>
      </c>
      <c r="AU81" s="9">
        <v>0</v>
      </c>
      <c r="AV81" s="9">
        <v>0</v>
      </c>
      <c r="AW81" s="9">
        <v>0</v>
      </c>
      <c r="AX81" s="9">
        <v>0</v>
      </c>
      <c r="AY81" s="9">
        <v>0</v>
      </c>
      <c r="AZ81" s="9">
        <v>0</v>
      </c>
      <c r="BA81" s="9">
        <v>1</v>
      </c>
      <c r="BB81" s="9">
        <v>0</v>
      </c>
      <c r="BC81" s="9">
        <v>0</v>
      </c>
      <c r="BD81" s="9">
        <v>0</v>
      </c>
      <c r="BE81" s="9">
        <v>0</v>
      </c>
      <c r="BF81" s="9">
        <v>0</v>
      </c>
      <c r="BG81" s="9">
        <v>0</v>
      </c>
      <c r="BH81" s="9">
        <v>0</v>
      </c>
      <c r="BI81" s="9">
        <v>0</v>
      </c>
      <c r="BJ81" s="9">
        <v>0</v>
      </c>
      <c r="BK81" s="9">
        <v>0</v>
      </c>
      <c r="BL81" s="9">
        <v>0</v>
      </c>
      <c r="BM81" s="9">
        <v>0</v>
      </c>
      <c r="BN81" s="9">
        <v>0</v>
      </c>
      <c r="BO81" s="9">
        <v>0</v>
      </c>
      <c r="BP81" s="9">
        <v>0</v>
      </c>
      <c r="BQ81" s="9">
        <v>0</v>
      </c>
      <c r="BR81" s="9">
        <v>0</v>
      </c>
      <c r="BS81" s="9">
        <v>0</v>
      </c>
      <c r="BT81" s="9">
        <v>0</v>
      </c>
      <c r="BU81" s="9">
        <v>0</v>
      </c>
      <c r="BV81" s="9">
        <v>0</v>
      </c>
      <c r="BW81" s="9">
        <v>0</v>
      </c>
      <c r="BX81" s="9">
        <v>0</v>
      </c>
      <c r="BY81" s="9">
        <v>0</v>
      </c>
      <c r="BZ81" s="9">
        <v>0</v>
      </c>
      <c r="CA81" s="9">
        <v>0</v>
      </c>
      <c r="CB81" s="9">
        <v>1</v>
      </c>
      <c r="CC81" s="9" t="s">
        <v>4</v>
      </c>
      <c r="CD81" s="9">
        <v>0</v>
      </c>
      <c r="CE81" s="9">
        <v>0</v>
      </c>
      <c r="CF81" s="9">
        <v>0</v>
      </c>
      <c r="CG81" s="9">
        <v>0</v>
      </c>
    </row>
    <row r="82" spans="1:85" x14ac:dyDescent="0.2">
      <c r="A82" s="8">
        <v>79</v>
      </c>
      <c r="B82" s="9">
        <v>0</v>
      </c>
      <c r="C82" s="9">
        <v>1</v>
      </c>
      <c r="D82" s="9">
        <v>1</v>
      </c>
      <c r="E82" s="9">
        <v>0</v>
      </c>
      <c r="F82" s="9">
        <v>0</v>
      </c>
      <c r="G82" s="9">
        <v>0</v>
      </c>
      <c r="H82" s="9">
        <v>1</v>
      </c>
      <c r="I82" s="9">
        <v>0</v>
      </c>
      <c r="J82" s="9">
        <v>1</v>
      </c>
      <c r="K82" s="9">
        <v>0</v>
      </c>
      <c r="L82" s="9">
        <v>0</v>
      </c>
      <c r="M82" s="9">
        <v>0</v>
      </c>
      <c r="N82" s="9">
        <v>0</v>
      </c>
      <c r="O82" s="9">
        <v>0</v>
      </c>
      <c r="P82" s="9">
        <v>0</v>
      </c>
      <c r="Q82" s="9">
        <v>0</v>
      </c>
      <c r="R82" s="9">
        <v>0</v>
      </c>
      <c r="S82" s="9">
        <v>0</v>
      </c>
      <c r="T82" s="9">
        <v>0</v>
      </c>
      <c r="U82" s="9">
        <v>0</v>
      </c>
      <c r="V82" s="9">
        <v>0</v>
      </c>
      <c r="W82" s="9">
        <v>1</v>
      </c>
      <c r="X82" s="9">
        <v>0</v>
      </c>
      <c r="Y82" s="9">
        <v>0</v>
      </c>
      <c r="Z82" s="9">
        <v>0</v>
      </c>
      <c r="AA82" s="9">
        <v>0</v>
      </c>
      <c r="AB82" s="9">
        <v>0</v>
      </c>
      <c r="AC82" s="9">
        <v>0</v>
      </c>
      <c r="AD82" s="9">
        <v>0</v>
      </c>
      <c r="AE82" s="9">
        <v>0</v>
      </c>
      <c r="AF82" s="9">
        <v>0</v>
      </c>
      <c r="AG82" s="9">
        <v>0</v>
      </c>
      <c r="AH82" s="9">
        <v>0</v>
      </c>
      <c r="AI82" s="9">
        <v>0</v>
      </c>
      <c r="AJ82" s="9">
        <v>0</v>
      </c>
      <c r="AK82" s="9">
        <v>0</v>
      </c>
      <c r="AL82" s="9">
        <v>1</v>
      </c>
      <c r="AM82" s="9">
        <v>0</v>
      </c>
      <c r="AN82" s="9">
        <v>1</v>
      </c>
      <c r="AO82" s="9">
        <v>0</v>
      </c>
      <c r="AP82" s="9">
        <v>0</v>
      </c>
      <c r="AQ82" s="9">
        <v>1</v>
      </c>
      <c r="AR82" s="9">
        <v>1</v>
      </c>
      <c r="AS82" s="9">
        <v>0</v>
      </c>
      <c r="AT82" s="9">
        <v>0</v>
      </c>
      <c r="AU82" s="9">
        <v>0</v>
      </c>
      <c r="AV82" s="9">
        <v>0</v>
      </c>
      <c r="AW82" s="9">
        <v>0</v>
      </c>
      <c r="AX82" s="9">
        <v>0</v>
      </c>
      <c r="AY82" s="9">
        <v>0</v>
      </c>
      <c r="AZ82" s="9">
        <v>0</v>
      </c>
      <c r="BA82" s="9">
        <v>0</v>
      </c>
      <c r="BB82" s="9">
        <v>1</v>
      </c>
      <c r="BC82" s="9">
        <v>0</v>
      </c>
      <c r="BD82" s="9">
        <v>0</v>
      </c>
      <c r="BE82" s="9">
        <v>1</v>
      </c>
      <c r="BF82" s="9">
        <v>0</v>
      </c>
      <c r="BG82" s="9">
        <v>0</v>
      </c>
      <c r="BH82" s="9">
        <v>0</v>
      </c>
      <c r="BI82" s="9">
        <v>0</v>
      </c>
      <c r="BJ82" s="9">
        <v>0</v>
      </c>
      <c r="BK82" s="9">
        <v>0</v>
      </c>
      <c r="BL82" s="9">
        <v>0</v>
      </c>
      <c r="BM82" s="9">
        <v>0</v>
      </c>
      <c r="BN82" s="9">
        <v>0</v>
      </c>
      <c r="BO82" s="9">
        <v>0</v>
      </c>
      <c r="BP82" s="9">
        <v>0</v>
      </c>
      <c r="BQ82" s="9">
        <v>0</v>
      </c>
      <c r="BR82" s="9">
        <v>0</v>
      </c>
      <c r="BS82" s="9">
        <v>0</v>
      </c>
      <c r="BT82" s="9">
        <v>0</v>
      </c>
      <c r="BU82" s="9">
        <v>0</v>
      </c>
      <c r="BV82" s="9">
        <v>0</v>
      </c>
      <c r="BW82" s="9">
        <v>0</v>
      </c>
      <c r="BX82" s="9">
        <v>0</v>
      </c>
      <c r="BY82" s="9">
        <v>1</v>
      </c>
      <c r="BZ82" s="9">
        <v>0</v>
      </c>
      <c r="CA82" s="9">
        <v>0</v>
      </c>
      <c r="CB82" s="9">
        <v>0</v>
      </c>
      <c r="CC82" s="9">
        <v>0</v>
      </c>
      <c r="CD82" s="9" t="s">
        <v>4</v>
      </c>
      <c r="CE82" s="9">
        <v>0</v>
      </c>
      <c r="CF82" s="9">
        <v>1</v>
      </c>
      <c r="CG82" s="9">
        <v>1</v>
      </c>
    </row>
    <row r="83" spans="1:85" x14ac:dyDescent="0.2">
      <c r="A83" s="8">
        <v>80</v>
      </c>
      <c r="B83" s="9">
        <v>0</v>
      </c>
      <c r="C83" s="9">
        <v>0</v>
      </c>
      <c r="D83" s="9">
        <v>0</v>
      </c>
      <c r="E83" s="9">
        <v>0</v>
      </c>
      <c r="F83" s="9">
        <v>0</v>
      </c>
      <c r="G83" s="9">
        <v>0</v>
      </c>
      <c r="H83" s="9">
        <v>0</v>
      </c>
      <c r="I83" s="9">
        <v>0</v>
      </c>
      <c r="J83" s="9">
        <v>0</v>
      </c>
      <c r="K83" s="9">
        <v>0</v>
      </c>
      <c r="L83" s="9">
        <v>1</v>
      </c>
      <c r="M83" s="9">
        <v>0</v>
      </c>
      <c r="N83" s="9">
        <v>1</v>
      </c>
      <c r="O83" s="9">
        <v>1</v>
      </c>
      <c r="P83" s="9">
        <v>0</v>
      </c>
      <c r="Q83" s="9">
        <v>0</v>
      </c>
      <c r="R83" s="9">
        <v>0</v>
      </c>
      <c r="S83" s="9">
        <v>0</v>
      </c>
      <c r="T83" s="9">
        <v>0</v>
      </c>
      <c r="U83" s="9">
        <v>0</v>
      </c>
      <c r="V83" s="9">
        <v>0</v>
      </c>
      <c r="W83" s="9">
        <v>0</v>
      </c>
      <c r="X83" s="9">
        <v>0</v>
      </c>
      <c r="Y83" s="9">
        <v>0</v>
      </c>
      <c r="Z83" s="9">
        <v>1</v>
      </c>
      <c r="AA83" s="9">
        <v>0</v>
      </c>
      <c r="AB83" s="9">
        <v>1</v>
      </c>
      <c r="AC83" s="9">
        <v>1</v>
      </c>
      <c r="AD83" s="9">
        <v>0</v>
      </c>
      <c r="AE83" s="9">
        <v>0</v>
      </c>
      <c r="AF83" s="9">
        <v>0</v>
      </c>
      <c r="AG83" s="9">
        <v>0</v>
      </c>
      <c r="AH83" s="9">
        <v>0</v>
      </c>
      <c r="AI83" s="9">
        <v>0</v>
      </c>
      <c r="AJ83" s="9">
        <v>0</v>
      </c>
      <c r="AK83" s="9">
        <v>0</v>
      </c>
      <c r="AL83" s="9">
        <v>0</v>
      </c>
      <c r="AM83" s="9">
        <v>0</v>
      </c>
      <c r="AN83" s="9">
        <v>0</v>
      </c>
      <c r="AO83" s="9">
        <v>0</v>
      </c>
      <c r="AP83" s="9">
        <v>0</v>
      </c>
      <c r="AQ83" s="9">
        <v>0</v>
      </c>
      <c r="AR83" s="9">
        <v>0</v>
      </c>
      <c r="AS83" s="9">
        <v>0</v>
      </c>
      <c r="AT83" s="9">
        <v>0</v>
      </c>
      <c r="AU83" s="9">
        <v>0</v>
      </c>
      <c r="AV83" s="9">
        <v>0</v>
      </c>
      <c r="AW83" s="9">
        <v>0</v>
      </c>
      <c r="AX83" s="9">
        <v>0</v>
      </c>
      <c r="AY83" s="9">
        <v>0</v>
      </c>
      <c r="AZ83" s="9">
        <v>0</v>
      </c>
      <c r="BA83" s="9">
        <v>0</v>
      </c>
      <c r="BB83" s="9">
        <v>0</v>
      </c>
      <c r="BC83" s="9">
        <v>0</v>
      </c>
      <c r="BD83" s="9">
        <v>0</v>
      </c>
      <c r="BE83" s="9">
        <v>0</v>
      </c>
      <c r="BF83" s="9">
        <v>0</v>
      </c>
      <c r="BG83" s="9">
        <v>0</v>
      </c>
      <c r="BH83" s="9">
        <v>0</v>
      </c>
      <c r="BI83" s="9">
        <v>0</v>
      </c>
      <c r="BJ83" s="9">
        <v>0</v>
      </c>
      <c r="BK83" s="9">
        <v>0</v>
      </c>
      <c r="BL83" s="9">
        <v>0</v>
      </c>
      <c r="BM83" s="9">
        <v>0</v>
      </c>
      <c r="BN83" s="9">
        <v>0</v>
      </c>
      <c r="BO83" s="9">
        <v>1</v>
      </c>
      <c r="BP83" s="9">
        <v>1</v>
      </c>
      <c r="BQ83" s="9">
        <v>0</v>
      </c>
      <c r="BR83" s="9">
        <v>0</v>
      </c>
      <c r="BS83" s="9">
        <v>1</v>
      </c>
      <c r="BT83" s="9">
        <v>0</v>
      </c>
      <c r="BU83" s="9">
        <v>0</v>
      </c>
      <c r="BV83" s="9">
        <v>0</v>
      </c>
      <c r="BW83" s="9">
        <v>0</v>
      </c>
      <c r="BX83" s="9">
        <v>0</v>
      </c>
      <c r="BY83" s="9">
        <v>0</v>
      </c>
      <c r="BZ83" s="9">
        <v>0</v>
      </c>
      <c r="CA83" s="9">
        <v>0</v>
      </c>
      <c r="CB83" s="9">
        <v>0</v>
      </c>
      <c r="CC83" s="9">
        <v>0</v>
      </c>
      <c r="CD83" s="9">
        <v>0</v>
      </c>
      <c r="CE83" s="9" t="s">
        <v>4</v>
      </c>
      <c r="CF83" s="9">
        <v>0</v>
      </c>
      <c r="CG83" s="9">
        <v>0</v>
      </c>
    </row>
    <row r="84" spans="1:85" x14ac:dyDescent="0.2">
      <c r="A84" s="8">
        <v>81</v>
      </c>
      <c r="B84" s="9">
        <v>0</v>
      </c>
      <c r="C84" s="9">
        <v>1</v>
      </c>
      <c r="D84" s="9">
        <v>1</v>
      </c>
      <c r="E84" s="9">
        <v>0</v>
      </c>
      <c r="F84" s="9">
        <v>0</v>
      </c>
      <c r="G84" s="9">
        <v>0</v>
      </c>
      <c r="H84" s="9">
        <v>1</v>
      </c>
      <c r="I84" s="9">
        <v>0</v>
      </c>
      <c r="J84" s="9">
        <v>1</v>
      </c>
      <c r="K84" s="9">
        <v>0</v>
      </c>
      <c r="L84" s="9">
        <v>0</v>
      </c>
      <c r="M84" s="9">
        <v>0</v>
      </c>
      <c r="N84" s="9">
        <v>0</v>
      </c>
      <c r="O84" s="9">
        <v>0</v>
      </c>
      <c r="P84" s="9">
        <v>0</v>
      </c>
      <c r="Q84" s="9">
        <v>0</v>
      </c>
      <c r="R84" s="9">
        <v>0</v>
      </c>
      <c r="S84" s="9">
        <v>0</v>
      </c>
      <c r="T84" s="9">
        <v>0</v>
      </c>
      <c r="U84" s="9">
        <v>0</v>
      </c>
      <c r="V84" s="9">
        <v>0</v>
      </c>
      <c r="W84" s="9">
        <v>1</v>
      </c>
      <c r="X84" s="9">
        <v>0</v>
      </c>
      <c r="Y84" s="9">
        <v>0</v>
      </c>
      <c r="Z84" s="9">
        <v>0</v>
      </c>
      <c r="AA84" s="9">
        <v>0</v>
      </c>
      <c r="AB84" s="9">
        <v>0</v>
      </c>
      <c r="AC84" s="9">
        <v>0</v>
      </c>
      <c r="AD84" s="9">
        <v>0</v>
      </c>
      <c r="AE84" s="9">
        <v>0</v>
      </c>
      <c r="AF84" s="9">
        <v>0</v>
      </c>
      <c r="AG84" s="9">
        <v>0</v>
      </c>
      <c r="AH84" s="9">
        <v>0</v>
      </c>
      <c r="AI84" s="9">
        <v>0</v>
      </c>
      <c r="AJ84" s="9">
        <v>0</v>
      </c>
      <c r="AK84" s="9">
        <v>0</v>
      </c>
      <c r="AL84" s="9">
        <v>1</v>
      </c>
      <c r="AM84" s="9">
        <v>0</v>
      </c>
      <c r="AN84" s="9">
        <v>0</v>
      </c>
      <c r="AO84" s="9">
        <v>0</v>
      </c>
      <c r="AP84" s="9">
        <v>0</v>
      </c>
      <c r="AQ84" s="9">
        <v>1</v>
      </c>
      <c r="AR84" s="9">
        <v>1</v>
      </c>
      <c r="AS84" s="9">
        <v>0</v>
      </c>
      <c r="AT84" s="9">
        <v>0</v>
      </c>
      <c r="AU84" s="9">
        <v>0</v>
      </c>
      <c r="AV84" s="9">
        <v>0</v>
      </c>
      <c r="AW84" s="9">
        <v>0</v>
      </c>
      <c r="AX84" s="9">
        <v>0</v>
      </c>
      <c r="AY84" s="9">
        <v>0</v>
      </c>
      <c r="AZ84" s="9">
        <v>0</v>
      </c>
      <c r="BA84" s="9">
        <v>0</v>
      </c>
      <c r="BB84" s="9">
        <v>0</v>
      </c>
      <c r="BC84" s="9">
        <v>0</v>
      </c>
      <c r="BD84" s="9">
        <v>0</v>
      </c>
      <c r="BE84" s="9">
        <v>1</v>
      </c>
      <c r="BF84" s="9">
        <v>0</v>
      </c>
      <c r="BG84" s="9">
        <v>0</v>
      </c>
      <c r="BH84" s="9">
        <v>0</v>
      </c>
      <c r="BI84" s="9">
        <v>0</v>
      </c>
      <c r="BJ84" s="9">
        <v>0</v>
      </c>
      <c r="BK84" s="9">
        <v>0</v>
      </c>
      <c r="BL84" s="9">
        <v>0</v>
      </c>
      <c r="BM84" s="9">
        <v>0</v>
      </c>
      <c r="BN84" s="9">
        <v>0</v>
      </c>
      <c r="BO84" s="9">
        <v>0</v>
      </c>
      <c r="BP84" s="9">
        <v>0</v>
      </c>
      <c r="BQ84" s="9">
        <v>0</v>
      </c>
      <c r="BR84" s="9">
        <v>0</v>
      </c>
      <c r="BS84" s="9">
        <v>0</v>
      </c>
      <c r="BT84" s="9">
        <v>0</v>
      </c>
      <c r="BU84" s="9">
        <v>0</v>
      </c>
      <c r="BV84" s="9">
        <v>0</v>
      </c>
      <c r="BW84" s="9">
        <v>0</v>
      </c>
      <c r="BX84" s="9">
        <v>0</v>
      </c>
      <c r="BY84" s="9">
        <v>1</v>
      </c>
      <c r="BZ84" s="9">
        <v>0</v>
      </c>
      <c r="CA84" s="9">
        <v>0</v>
      </c>
      <c r="CB84" s="9">
        <v>0</v>
      </c>
      <c r="CC84" s="9">
        <v>0</v>
      </c>
      <c r="CD84" s="9">
        <v>1</v>
      </c>
      <c r="CE84" s="9">
        <v>1</v>
      </c>
      <c r="CF84" s="9" t="s">
        <v>4</v>
      </c>
      <c r="CG84" s="9">
        <v>1</v>
      </c>
    </row>
    <row r="85" spans="1:85" x14ac:dyDescent="0.2">
      <c r="A85" s="8">
        <v>82</v>
      </c>
      <c r="B85" s="9">
        <v>0</v>
      </c>
      <c r="C85" s="9">
        <v>1</v>
      </c>
      <c r="D85" s="9">
        <v>1</v>
      </c>
      <c r="E85" s="9">
        <v>0</v>
      </c>
      <c r="F85" s="9">
        <v>0</v>
      </c>
      <c r="G85" s="9">
        <v>0</v>
      </c>
      <c r="H85" s="9">
        <v>1</v>
      </c>
      <c r="I85" s="9">
        <v>0</v>
      </c>
      <c r="J85" s="9">
        <v>1</v>
      </c>
      <c r="K85" s="9">
        <v>0</v>
      </c>
      <c r="L85" s="9">
        <v>0</v>
      </c>
      <c r="M85" s="9">
        <v>0</v>
      </c>
      <c r="N85" s="9">
        <v>0</v>
      </c>
      <c r="O85" s="9">
        <v>0</v>
      </c>
      <c r="P85" s="9">
        <v>0</v>
      </c>
      <c r="Q85" s="9">
        <v>0</v>
      </c>
      <c r="R85" s="9">
        <v>0</v>
      </c>
      <c r="S85" s="9">
        <v>0</v>
      </c>
      <c r="T85" s="9">
        <v>0</v>
      </c>
      <c r="U85" s="9">
        <v>0</v>
      </c>
      <c r="V85" s="9">
        <v>0</v>
      </c>
      <c r="W85" s="9">
        <v>1</v>
      </c>
      <c r="X85" s="9">
        <v>0</v>
      </c>
      <c r="Y85" s="9">
        <v>0</v>
      </c>
      <c r="Z85" s="9">
        <v>0</v>
      </c>
      <c r="AA85" s="9">
        <v>0</v>
      </c>
      <c r="AB85" s="9">
        <v>0</v>
      </c>
      <c r="AC85" s="9">
        <v>0</v>
      </c>
      <c r="AD85" s="9">
        <v>0</v>
      </c>
      <c r="AE85" s="9">
        <v>0</v>
      </c>
      <c r="AF85" s="9">
        <v>0</v>
      </c>
      <c r="AG85" s="9">
        <v>0</v>
      </c>
      <c r="AH85" s="9">
        <v>0</v>
      </c>
      <c r="AI85" s="9">
        <v>0</v>
      </c>
      <c r="AJ85" s="9">
        <v>0</v>
      </c>
      <c r="AK85" s="9">
        <v>0</v>
      </c>
      <c r="AL85" s="9">
        <v>1</v>
      </c>
      <c r="AM85" s="9">
        <v>0</v>
      </c>
      <c r="AN85" s="9">
        <v>0</v>
      </c>
      <c r="AO85" s="9">
        <v>0</v>
      </c>
      <c r="AP85" s="9">
        <v>0</v>
      </c>
      <c r="AQ85" s="9">
        <v>1</v>
      </c>
      <c r="AR85" s="9">
        <v>1</v>
      </c>
      <c r="AS85" s="9">
        <v>0</v>
      </c>
      <c r="AT85" s="9">
        <v>0</v>
      </c>
      <c r="AU85" s="9">
        <v>0</v>
      </c>
      <c r="AV85" s="9">
        <v>0</v>
      </c>
      <c r="AW85" s="9">
        <v>0</v>
      </c>
      <c r="AX85" s="9">
        <v>0</v>
      </c>
      <c r="AY85" s="9">
        <v>0</v>
      </c>
      <c r="AZ85" s="9">
        <v>0</v>
      </c>
      <c r="BA85" s="9">
        <v>0</v>
      </c>
      <c r="BB85" s="9">
        <v>0</v>
      </c>
      <c r="BC85" s="9">
        <v>0</v>
      </c>
      <c r="BD85" s="9">
        <v>0</v>
      </c>
      <c r="BE85" s="9">
        <v>1</v>
      </c>
      <c r="BF85" s="9">
        <v>0</v>
      </c>
      <c r="BG85" s="9">
        <v>0</v>
      </c>
      <c r="BH85" s="9">
        <v>0</v>
      </c>
      <c r="BI85" s="9">
        <v>0</v>
      </c>
      <c r="BJ85" s="9">
        <v>0</v>
      </c>
      <c r="BK85" s="9">
        <v>0</v>
      </c>
      <c r="BL85" s="9">
        <v>0</v>
      </c>
      <c r="BM85" s="9">
        <v>0</v>
      </c>
      <c r="BN85" s="9">
        <v>0</v>
      </c>
      <c r="BO85" s="9">
        <v>0</v>
      </c>
      <c r="BP85" s="9">
        <v>0</v>
      </c>
      <c r="BQ85" s="9">
        <v>0</v>
      </c>
      <c r="BR85" s="9">
        <v>0</v>
      </c>
      <c r="BS85" s="9">
        <v>0</v>
      </c>
      <c r="BT85" s="9">
        <v>0</v>
      </c>
      <c r="BU85" s="9">
        <v>0</v>
      </c>
      <c r="BV85" s="9">
        <v>0</v>
      </c>
      <c r="BW85" s="9">
        <v>0</v>
      </c>
      <c r="BX85" s="9">
        <v>0</v>
      </c>
      <c r="BY85" s="9">
        <v>1</v>
      </c>
      <c r="BZ85" s="9">
        <v>0</v>
      </c>
      <c r="CA85" s="9">
        <v>0</v>
      </c>
      <c r="CB85" s="9">
        <v>0</v>
      </c>
      <c r="CC85" s="9">
        <v>0</v>
      </c>
      <c r="CD85" s="9">
        <v>1</v>
      </c>
      <c r="CE85" s="9">
        <v>0</v>
      </c>
      <c r="CF85" s="9">
        <v>1</v>
      </c>
      <c r="CG85" s="9" t="s">
        <v>4</v>
      </c>
    </row>
    <row r="86" spans="1:85" x14ac:dyDescent="0.2">
      <c r="E86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G85"/>
  <sheetViews>
    <sheetView workbookViewId="0">
      <selection activeCell="P20" sqref="P20"/>
    </sheetView>
  </sheetViews>
  <sheetFormatPr baseColWidth="10" defaultColWidth="4.33203125" defaultRowHeight="15" x14ac:dyDescent="0.2"/>
  <cols>
    <col min="1" max="16384" width="4.33203125" style="4"/>
  </cols>
  <sheetData>
    <row r="1" spans="1:85" x14ac:dyDescent="0.2">
      <c r="A1" s="10"/>
      <c r="B1" s="10">
        <v>1</v>
      </c>
      <c r="C1" s="10">
        <v>2</v>
      </c>
      <c r="D1" s="10">
        <v>3</v>
      </c>
      <c r="E1" s="10">
        <v>4</v>
      </c>
      <c r="F1" s="10">
        <v>5</v>
      </c>
      <c r="G1" s="10">
        <v>6</v>
      </c>
      <c r="H1" s="10">
        <v>7</v>
      </c>
      <c r="I1" s="10">
        <v>8</v>
      </c>
      <c r="J1" s="10">
        <v>9</v>
      </c>
      <c r="K1" s="10">
        <v>10</v>
      </c>
      <c r="L1" s="10">
        <v>11</v>
      </c>
      <c r="M1" s="10">
        <v>12</v>
      </c>
      <c r="N1" s="10">
        <v>13</v>
      </c>
      <c r="O1" s="10">
        <v>14</v>
      </c>
      <c r="P1" s="10">
        <v>15</v>
      </c>
      <c r="Q1" s="10">
        <v>16</v>
      </c>
      <c r="R1" s="10">
        <v>17</v>
      </c>
      <c r="S1" s="10" t="s">
        <v>0</v>
      </c>
      <c r="T1" s="10" t="s">
        <v>1</v>
      </c>
      <c r="U1" s="10">
        <v>19</v>
      </c>
      <c r="V1" s="10">
        <v>20</v>
      </c>
      <c r="W1" s="10">
        <v>21</v>
      </c>
      <c r="X1" s="10">
        <v>22</v>
      </c>
      <c r="Y1" s="10">
        <v>23</v>
      </c>
      <c r="Z1" s="10">
        <v>24</v>
      </c>
      <c r="AA1" s="10">
        <v>25</v>
      </c>
      <c r="AB1" s="10">
        <v>26</v>
      </c>
      <c r="AC1" s="10">
        <v>27</v>
      </c>
      <c r="AD1" s="10">
        <v>28</v>
      </c>
      <c r="AE1" s="10">
        <v>29</v>
      </c>
      <c r="AF1" s="10">
        <v>30</v>
      </c>
      <c r="AG1" s="10">
        <v>31</v>
      </c>
      <c r="AH1" s="10">
        <v>32</v>
      </c>
      <c r="AI1" s="10">
        <v>33</v>
      </c>
      <c r="AJ1" s="10">
        <v>34</v>
      </c>
      <c r="AK1" s="10">
        <v>35</v>
      </c>
      <c r="AL1" s="10">
        <v>36</v>
      </c>
      <c r="AM1" s="10">
        <v>37</v>
      </c>
      <c r="AN1" s="10">
        <v>38</v>
      </c>
      <c r="AO1" s="10">
        <v>39</v>
      </c>
      <c r="AP1" s="10">
        <v>40</v>
      </c>
      <c r="AQ1" s="10">
        <v>41</v>
      </c>
      <c r="AR1" s="10">
        <v>42</v>
      </c>
      <c r="AS1" s="10">
        <v>43</v>
      </c>
      <c r="AT1" s="10">
        <v>44</v>
      </c>
      <c r="AU1" s="10">
        <v>45</v>
      </c>
      <c r="AV1" s="10">
        <v>46</v>
      </c>
      <c r="AW1" s="10">
        <v>47</v>
      </c>
      <c r="AX1" s="10">
        <v>48</v>
      </c>
      <c r="AY1" s="10">
        <v>49</v>
      </c>
      <c r="AZ1" s="10">
        <v>50</v>
      </c>
      <c r="BA1" s="10">
        <v>51</v>
      </c>
      <c r="BB1" s="10">
        <v>52</v>
      </c>
      <c r="BC1" s="10">
        <v>53</v>
      </c>
      <c r="BD1" s="10">
        <v>54</v>
      </c>
      <c r="BE1" s="10">
        <v>55</v>
      </c>
      <c r="BF1" s="10">
        <v>56</v>
      </c>
      <c r="BG1" s="10">
        <v>57</v>
      </c>
      <c r="BH1" s="10">
        <v>58</v>
      </c>
      <c r="BI1" s="10">
        <v>59</v>
      </c>
      <c r="BJ1" s="10">
        <v>60</v>
      </c>
      <c r="BK1" s="10">
        <v>61</v>
      </c>
      <c r="BL1" s="10">
        <v>62</v>
      </c>
      <c r="BM1" s="10">
        <v>63</v>
      </c>
      <c r="BN1" s="10">
        <v>64</v>
      </c>
      <c r="BO1" s="10">
        <v>65</v>
      </c>
      <c r="BP1" s="10">
        <v>66</v>
      </c>
      <c r="BQ1" s="10">
        <v>67</v>
      </c>
      <c r="BR1" s="10">
        <v>68</v>
      </c>
      <c r="BS1" s="10">
        <v>69</v>
      </c>
      <c r="BT1" s="10">
        <v>70</v>
      </c>
      <c r="BU1" s="10">
        <v>71</v>
      </c>
      <c r="BV1" s="10">
        <v>72</v>
      </c>
      <c r="BW1" s="10" t="s">
        <v>2</v>
      </c>
      <c r="BX1" s="10" t="s">
        <v>3</v>
      </c>
      <c r="BY1" s="10">
        <v>74</v>
      </c>
      <c r="BZ1" s="10">
        <v>75</v>
      </c>
      <c r="CA1" s="10">
        <v>76</v>
      </c>
      <c r="CB1" s="10">
        <v>77</v>
      </c>
      <c r="CC1" s="10">
        <v>78</v>
      </c>
      <c r="CD1" s="10">
        <v>79</v>
      </c>
      <c r="CE1" s="10">
        <v>80</v>
      </c>
      <c r="CF1" s="10">
        <v>81</v>
      </c>
      <c r="CG1" s="10">
        <v>82</v>
      </c>
    </row>
    <row r="2" spans="1:85" x14ac:dyDescent="0.2">
      <c r="A2" s="10">
        <v>1</v>
      </c>
      <c r="B2" s="10" t="s">
        <v>4</v>
      </c>
      <c r="C2" s="10" t="s">
        <v>4</v>
      </c>
      <c r="D2" s="10" t="s">
        <v>4</v>
      </c>
      <c r="E2" s="10" t="s">
        <v>4</v>
      </c>
      <c r="F2" s="10" t="s">
        <v>4</v>
      </c>
      <c r="G2" s="10" t="s">
        <v>4</v>
      </c>
      <c r="H2" s="10" t="s">
        <v>4</v>
      </c>
      <c r="I2" s="10" t="s">
        <v>4</v>
      </c>
      <c r="J2" s="10" t="s">
        <v>4</v>
      </c>
      <c r="K2" s="10" t="s">
        <v>4</v>
      </c>
      <c r="L2" s="10" t="s">
        <v>4</v>
      </c>
      <c r="M2" s="10" t="s">
        <v>4</v>
      </c>
      <c r="N2" s="10" t="s">
        <v>4</v>
      </c>
      <c r="O2" s="10" t="s">
        <v>4</v>
      </c>
      <c r="P2" s="10" t="s">
        <v>4</v>
      </c>
      <c r="Q2" s="10" t="s">
        <v>4</v>
      </c>
      <c r="R2" s="10" t="s">
        <v>4</v>
      </c>
      <c r="S2" s="10" t="s">
        <v>4</v>
      </c>
      <c r="T2" s="10" t="s">
        <v>4</v>
      </c>
      <c r="U2" s="10" t="s">
        <v>4</v>
      </c>
      <c r="V2" s="10" t="s">
        <v>4</v>
      </c>
      <c r="W2" s="10" t="s">
        <v>4</v>
      </c>
      <c r="X2" s="10" t="s">
        <v>4</v>
      </c>
      <c r="Y2" s="10" t="s">
        <v>4</v>
      </c>
      <c r="Z2" s="10" t="s">
        <v>4</v>
      </c>
      <c r="AA2" s="10" t="s">
        <v>4</v>
      </c>
      <c r="AB2" s="10" t="s">
        <v>4</v>
      </c>
      <c r="AC2" s="10" t="s">
        <v>4</v>
      </c>
      <c r="AD2" s="10" t="s">
        <v>4</v>
      </c>
      <c r="AE2" s="10" t="s">
        <v>4</v>
      </c>
      <c r="AF2" s="10" t="s">
        <v>4</v>
      </c>
      <c r="AG2" s="10" t="s">
        <v>4</v>
      </c>
      <c r="AH2" s="10" t="s">
        <v>4</v>
      </c>
      <c r="AI2" s="10" t="s">
        <v>4</v>
      </c>
      <c r="AJ2" s="10" t="s">
        <v>4</v>
      </c>
      <c r="AK2" s="10" t="s">
        <v>4</v>
      </c>
      <c r="AL2" s="10" t="s">
        <v>4</v>
      </c>
      <c r="AM2" s="10" t="s">
        <v>4</v>
      </c>
      <c r="AN2" s="10" t="s">
        <v>4</v>
      </c>
      <c r="AO2" s="10" t="s">
        <v>4</v>
      </c>
      <c r="AP2" s="10" t="s">
        <v>4</v>
      </c>
      <c r="AQ2" s="10" t="s">
        <v>4</v>
      </c>
      <c r="AR2" s="10" t="s">
        <v>4</v>
      </c>
      <c r="AS2" s="10" t="s">
        <v>4</v>
      </c>
      <c r="AT2" s="10" t="s">
        <v>4</v>
      </c>
      <c r="AU2" s="10" t="s">
        <v>4</v>
      </c>
      <c r="AV2" s="10" t="s">
        <v>4</v>
      </c>
      <c r="AW2" s="10" t="s">
        <v>4</v>
      </c>
      <c r="AX2" s="10" t="s">
        <v>4</v>
      </c>
      <c r="AY2" s="10" t="s">
        <v>4</v>
      </c>
      <c r="AZ2" s="10" t="s">
        <v>4</v>
      </c>
      <c r="BA2" s="10" t="s">
        <v>4</v>
      </c>
      <c r="BB2" s="10" t="s">
        <v>4</v>
      </c>
      <c r="BC2" s="10" t="s">
        <v>4</v>
      </c>
      <c r="BD2" s="10" t="s">
        <v>4</v>
      </c>
      <c r="BE2" s="10" t="s">
        <v>4</v>
      </c>
      <c r="BF2" s="10" t="s">
        <v>4</v>
      </c>
      <c r="BG2" s="10" t="s">
        <v>4</v>
      </c>
      <c r="BH2" s="10" t="s">
        <v>4</v>
      </c>
      <c r="BI2" s="10" t="s">
        <v>4</v>
      </c>
      <c r="BJ2" s="10" t="s">
        <v>4</v>
      </c>
      <c r="BK2" s="10" t="s">
        <v>4</v>
      </c>
      <c r="BL2" s="10" t="s">
        <v>4</v>
      </c>
      <c r="BM2" s="10" t="s">
        <v>4</v>
      </c>
      <c r="BN2" s="10" t="s">
        <v>4</v>
      </c>
      <c r="BO2" s="10" t="s">
        <v>4</v>
      </c>
      <c r="BP2" s="10" t="s">
        <v>4</v>
      </c>
      <c r="BQ2" s="10" t="s">
        <v>4</v>
      </c>
      <c r="BR2" s="10" t="s">
        <v>4</v>
      </c>
      <c r="BS2" s="10" t="s">
        <v>4</v>
      </c>
      <c r="BT2" s="10" t="s">
        <v>4</v>
      </c>
      <c r="BU2" s="10" t="s">
        <v>4</v>
      </c>
      <c r="BV2" s="10" t="s">
        <v>4</v>
      </c>
      <c r="BW2" s="10" t="s">
        <v>4</v>
      </c>
      <c r="BX2" s="10" t="s">
        <v>4</v>
      </c>
      <c r="BY2" s="10" t="s">
        <v>4</v>
      </c>
      <c r="BZ2" s="10" t="s">
        <v>4</v>
      </c>
      <c r="CA2" s="10" t="s">
        <v>4</v>
      </c>
      <c r="CB2" s="10" t="s">
        <v>4</v>
      </c>
      <c r="CC2" s="10" t="s">
        <v>4</v>
      </c>
      <c r="CD2" s="10" t="s">
        <v>4</v>
      </c>
      <c r="CE2" s="10" t="s">
        <v>4</v>
      </c>
      <c r="CF2" s="10" t="s">
        <v>4</v>
      </c>
      <c r="CG2" s="10" t="s">
        <v>4</v>
      </c>
    </row>
    <row r="3" spans="1:85" x14ac:dyDescent="0.2">
      <c r="A3" s="10">
        <v>2</v>
      </c>
      <c r="B3" s="10" t="s">
        <v>4</v>
      </c>
      <c r="C3" s="10" t="s">
        <v>4</v>
      </c>
      <c r="D3" s="10" t="s">
        <v>4</v>
      </c>
      <c r="E3" s="10" t="s">
        <v>4</v>
      </c>
      <c r="F3" s="10" t="s">
        <v>4</v>
      </c>
      <c r="G3" s="10" t="s">
        <v>4</v>
      </c>
      <c r="H3" s="10" t="s">
        <v>4</v>
      </c>
      <c r="I3" s="10" t="s">
        <v>4</v>
      </c>
      <c r="J3" s="10" t="s">
        <v>4</v>
      </c>
      <c r="K3" s="10" t="s">
        <v>4</v>
      </c>
      <c r="L3" s="10" t="s">
        <v>4</v>
      </c>
      <c r="M3" s="10" t="s">
        <v>4</v>
      </c>
      <c r="N3" s="10" t="s">
        <v>4</v>
      </c>
      <c r="O3" s="10" t="s">
        <v>4</v>
      </c>
      <c r="P3" s="10" t="s">
        <v>4</v>
      </c>
      <c r="Q3" s="10" t="s">
        <v>4</v>
      </c>
      <c r="R3" s="10" t="s">
        <v>4</v>
      </c>
      <c r="S3" s="10" t="s">
        <v>4</v>
      </c>
      <c r="T3" s="10" t="s">
        <v>4</v>
      </c>
      <c r="U3" s="10" t="s">
        <v>4</v>
      </c>
      <c r="V3" s="10" t="s">
        <v>4</v>
      </c>
      <c r="W3" s="10" t="s">
        <v>4</v>
      </c>
      <c r="X3" s="10" t="s">
        <v>4</v>
      </c>
      <c r="Y3" s="10" t="s">
        <v>4</v>
      </c>
      <c r="Z3" s="10" t="s">
        <v>4</v>
      </c>
      <c r="AA3" s="10" t="s">
        <v>4</v>
      </c>
      <c r="AB3" s="10" t="s">
        <v>4</v>
      </c>
      <c r="AC3" s="10" t="s">
        <v>4</v>
      </c>
      <c r="AD3" s="10" t="s">
        <v>4</v>
      </c>
      <c r="AE3" s="10" t="s">
        <v>4</v>
      </c>
      <c r="AF3" s="10" t="s">
        <v>4</v>
      </c>
      <c r="AG3" s="10" t="s">
        <v>4</v>
      </c>
      <c r="AH3" s="10" t="s">
        <v>4</v>
      </c>
      <c r="AI3" s="10" t="s">
        <v>4</v>
      </c>
      <c r="AJ3" s="10" t="s">
        <v>4</v>
      </c>
      <c r="AK3" s="10" t="s">
        <v>4</v>
      </c>
      <c r="AL3" s="10" t="s">
        <v>4</v>
      </c>
      <c r="AM3" s="10" t="s">
        <v>4</v>
      </c>
      <c r="AN3" s="10" t="s">
        <v>4</v>
      </c>
      <c r="AO3" s="10" t="s">
        <v>4</v>
      </c>
      <c r="AP3" s="10" t="s">
        <v>4</v>
      </c>
      <c r="AQ3" s="10" t="s">
        <v>4</v>
      </c>
      <c r="AR3" s="10" t="s">
        <v>4</v>
      </c>
      <c r="AS3" s="10" t="s">
        <v>4</v>
      </c>
      <c r="AT3" s="10" t="s">
        <v>4</v>
      </c>
      <c r="AU3" s="10" t="s">
        <v>4</v>
      </c>
      <c r="AV3" s="10" t="s">
        <v>4</v>
      </c>
      <c r="AW3" s="10" t="s">
        <v>4</v>
      </c>
      <c r="AX3" s="10" t="s">
        <v>4</v>
      </c>
      <c r="AY3" s="10" t="s">
        <v>4</v>
      </c>
      <c r="AZ3" s="10" t="s">
        <v>4</v>
      </c>
      <c r="BA3" s="10" t="s">
        <v>4</v>
      </c>
      <c r="BB3" s="10" t="s">
        <v>4</v>
      </c>
      <c r="BC3" s="10" t="s">
        <v>4</v>
      </c>
      <c r="BD3" s="10" t="s">
        <v>4</v>
      </c>
      <c r="BE3" s="10" t="s">
        <v>4</v>
      </c>
      <c r="BF3" s="10" t="s">
        <v>4</v>
      </c>
      <c r="BG3" s="10" t="s">
        <v>4</v>
      </c>
      <c r="BH3" s="10" t="s">
        <v>4</v>
      </c>
      <c r="BI3" s="10" t="s">
        <v>4</v>
      </c>
      <c r="BJ3" s="10" t="s">
        <v>4</v>
      </c>
      <c r="BK3" s="10" t="s">
        <v>4</v>
      </c>
      <c r="BL3" s="10" t="s">
        <v>4</v>
      </c>
      <c r="BM3" s="10" t="s">
        <v>4</v>
      </c>
      <c r="BN3" s="10" t="s">
        <v>4</v>
      </c>
      <c r="BO3" s="10" t="s">
        <v>4</v>
      </c>
      <c r="BP3" s="10" t="s">
        <v>4</v>
      </c>
      <c r="BQ3" s="10" t="s">
        <v>4</v>
      </c>
      <c r="BR3" s="10" t="s">
        <v>4</v>
      </c>
      <c r="BS3" s="10" t="s">
        <v>4</v>
      </c>
      <c r="BT3" s="10" t="s">
        <v>4</v>
      </c>
      <c r="BU3" s="10" t="s">
        <v>4</v>
      </c>
      <c r="BV3" s="10" t="s">
        <v>4</v>
      </c>
      <c r="BW3" s="10" t="s">
        <v>4</v>
      </c>
      <c r="BX3" s="10" t="s">
        <v>4</v>
      </c>
      <c r="BY3" s="10" t="s">
        <v>4</v>
      </c>
      <c r="BZ3" s="10" t="s">
        <v>4</v>
      </c>
      <c r="CA3" s="10" t="s">
        <v>4</v>
      </c>
      <c r="CB3" s="10" t="s">
        <v>4</v>
      </c>
      <c r="CC3" s="10" t="s">
        <v>4</v>
      </c>
      <c r="CD3" s="10" t="s">
        <v>4</v>
      </c>
      <c r="CE3" s="10" t="s">
        <v>4</v>
      </c>
      <c r="CF3" s="10" t="s">
        <v>4</v>
      </c>
      <c r="CG3" s="10" t="s">
        <v>4</v>
      </c>
    </row>
    <row r="4" spans="1:85" x14ac:dyDescent="0.2">
      <c r="A4" s="10">
        <v>3</v>
      </c>
      <c r="B4" s="10" t="s">
        <v>4</v>
      </c>
      <c r="C4" s="10" t="s">
        <v>4</v>
      </c>
      <c r="D4" s="10">
        <v>2</v>
      </c>
      <c r="E4" s="10">
        <v>1</v>
      </c>
      <c r="F4" s="10">
        <v>0</v>
      </c>
      <c r="G4" s="10">
        <v>1</v>
      </c>
      <c r="H4" s="10">
        <v>0</v>
      </c>
      <c r="I4" s="10">
        <v>0</v>
      </c>
      <c r="J4" s="10">
        <v>0</v>
      </c>
      <c r="K4" s="10">
        <v>0</v>
      </c>
      <c r="L4" s="10">
        <v>1</v>
      </c>
      <c r="M4" s="10">
        <v>1</v>
      </c>
      <c r="N4" s="10">
        <v>0</v>
      </c>
      <c r="O4" s="10">
        <v>0</v>
      </c>
      <c r="P4" s="10">
        <v>1</v>
      </c>
      <c r="Q4" s="10">
        <v>0</v>
      </c>
      <c r="R4" s="10" t="s">
        <v>4</v>
      </c>
      <c r="S4" s="10">
        <v>0</v>
      </c>
      <c r="T4" s="10">
        <v>0</v>
      </c>
      <c r="U4" s="10">
        <v>0</v>
      </c>
      <c r="V4" s="10">
        <v>0</v>
      </c>
      <c r="W4" s="10">
        <v>0</v>
      </c>
      <c r="X4" s="10">
        <v>0</v>
      </c>
      <c r="Y4" s="10">
        <v>0</v>
      </c>
      <c r="Z4" s="10">
        <v>0</v>
      </c>
      <c r="AA4" s="10">
        <v>0</v>
      </c>
      <c r="AB4" s="10">
        <v>0</v>
      </c>
      <c r="AC4" s="10" t="s">
        <v>4</v>
      </c>
      <c r="AD4" s="10" t="s">
        <v>4</v>
      </c>
      <c r="AE4" s="10">
        <v>0</v>
      </c>
      <c r="AF4" s="10">
        <v>0</v>
      </c>
      <c r="AG4" s="10">
        <v>0</v>
      </c>
      <c r="AH4" s="10" t="s">
        <v>4</v>
      </c>
      <c r="AI4" s="10">
        <v>0</v>
      </c>
      <c r="AJ4" s="10" t="s">
        <v>4</v>
      </c>
      <c r="AK4" s="10">
        <v>0</v>
      </c>
      <c r="AL4" s="10">
        <v>0</v>
      </c>
      <c r="AM4" s="10">
        <v>0</v>
      </c>
      <c r="AN4" s="10">
        <v>0</v>
      </c>
      <c r="AO4" s="10" t="s">
        <v>4</v>
      </c>
      <c r="AP4" s="10">
        <v>0</v>
      </c>
      <c r="AQ4" s="10" t="s">
        <v>4</v>
      </c>
      <c r="AR4" s="10">
        <v>1</v>
      </c>
      <c r="AS4" s="10" t="s">
        <v>4</v>
      </c>
      <c r="AT4" s="10">
        <v>0</v>
      </c>
      <c r="AU4" s="10" t="s">
        <v>4</v>
      </c>
      <c r="AV4" s="10">
        <v>0</v>
      </c>
      <c r="AW4" s="10">
        <v>0</v>
      </c>
      <c r="AX4" s="10">
        <v>0</v>
      </c>
      <c r="AY4" s="10">
        <v>0</v>
      </c>
      <c r="AZ4" s="10" t="s">
        <v>4</v>
      </c>
      <c r="BA4" s="10" t="s">
        <v>4</v>
      </c>
      <c r="BB4" s="10">
        <v>0</v>
      </c>
      <c r="BC4" s="10" t="s">
        <v>4</v>
      </c>
      <c r="BD4" s="10">
        <v>0</v>
      </c>
      <c r="BE4" s="10">
        <v>0</v>
      </c>
      <c r="BF4" s="10">
        <v>0</v>
      </c>
      <c r="BG4" s="10">
        <v>0</v>
      </c>
      <c r="BH4" s="10">
        <v>0</v>
      </c>
      <c r="BI4" s="10" t="s">
        <v>4</v>
      </c>
      <c r="BJ4" s="10" t="s">
        <v>4</v>
      </c>
      <c r="BK4" s="10">
        <v>0</v>
      </c>
      <c r="BL4" s="10">
        <v>0</v>
      </c>
      <c r="BM4" s="10" t="s">
        <v>4</v>
      </c>
      <c r="BN4" s="10" t="s">
        <v>4</v>
      </c>
      <c r="BO4" s="10">
        <v>0</v>
      </c>
      <c r="BP4" s="10">
        <v>0</v>
      </c>
      <c r="BQ4" s="10">
        <v>0</v>
      </c>
      <c r="BR4" s="10" t="s">
        <v>4</v>
      </c>
      <c r="BS4" s="10">
        <v>0</v>
      </c>
      <c r="BT4" s="10">
        <v>1</v>
      </c>
      <c r="BU4" s="10">
        <v>0</v>
      </c>
      <c r="BV4" s="10" t="s">
        <v>4</v>
      </c>
      <c r="BW4" s="10" t="s">
        <v>4</v>
      </c>
      <c r="BX4" s="10" t="s">
        <v>4</v>
      </c>
      <c r="BY4" s="10">
        <v>0</v>
      </c>
      <c r="BZ4" s="10" t="s">
        <v>4</v>
      </c>
      <c r="CA4" s="10" t="s">
        <v>4</v>
      </c>
      <c r="CB4" s="10">
        <v>0</v>
      </c>
      <c r="CC4" s="10">
        <v>0</v>
      </c>
      <c r="CD4" s="10" t="s">
        <v>4</v>
      </c>
      <c r="CE4" s="10" t="s">
        <v>4</v>
      </c>
      <c r="CF4" s="10" t="s">
        <v>4</v>
      </c>
      <c r="CG4" s="10">
        <v>1</v>
      </c>
    </row>
    <row r="5" spans="1:85" x14ac:dyDescent="0.2">
      <c r="A5" s="10">
        <v>4</v>
      </c>
      <c r="B5" s="10" t="s">
        <v>4</v>
      </c>
      <c r="C5" s="10" t="s">
        <v>4</v>
      </c>
      <c r="D5" s="10">
        <v>1</v>
      </c>
      <c r="E5" s="10">
        <v>5</v>
      </c>
      <c r="F5" s="10">
        <v>0</v>
      </c>
      <c r="G5" s="10">
        <v>1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2</v>
      </c>
      <c r="N5" s="10">
        <v>0</v>
      </c>
      <c r="O5" s="10">
        <v>0</v>
      </c>
      <c r="P5" s="10">
        <v>0</v>
      </c>
      <c r="Q5" s="10">
        <v>0</v>
      </c>
      <c r="R5" s="10" t="s">
        <v>4</v>
      </c>
      <c r="S5" s="10">
        <v>2</v>
      </c>
      <c r="T5" s="10">
        <v>2</v>
      </c>
      <c r="U5" s="10">
        <v>0</v>
      </c>
      <c r="V5" s="10">
        <v>0</v>
      </c>
      <c r="W5" s="10">
        <v>2</v>
      </c>
      <c r="X5" s="10">
        <v>0</v>
      </c>
      <c r="Y5" s="10">
        <v>0</v>
      </c>
      <c r="Z5" s="10">
        <v>0</v>
      </c>
      <c r="AA5" s="10">
        <v>0</v>
      </c>
      <c r="AB5" s="10">
        <v>0</v>
      </c>
      <c r="AC5" s="10" t="s">
        <v>4</v>
      </c>
      <c r="AD5" s="10" t="s">
        <v>4</v>
      </c>
      <c r="AE5" s="10">
        <v>0</v>
      </c>
      <c r="AF5" s="10">
        <v>0</v>
      </c>
      <c r="AG5" s="10">
        <v>0</v>
      </c>
      <c r="AH5" s="10" t="s">
        <v>4</v>
      </c>
      <c r="AI5" s="10">
        <v>2</v>
      </c>
      <c r="AJ5" s="10" t="s">
        <v>4</v>
      </c>
      <c r="AK5" s="10">
        <v>0</v>
      </c>
      <c r="AL5" s="10">
        <v>0</v>
      </c>
      <c r="AM5" s="10">
        <v>0</v>
      </c>
      <c r="AN5" s="10">
        <v>0</v>
      </c>
      <c r="AO5" s="10" t="s">
        <v>4</v>
      </c>
      <c r="AP5" s="10">
        <v>0</v>
      </c>
      <c r="AQ5" s="10" t="s">
        <v>4</v>
      </c>
      <c r="AR5" s="10">
        <v>0</v>
      </c>
      <c r="AS5" s="10" t="s">
        <v>4</v>
      </c>
      <c r="AT5" s="10">
        <v>0</v>
      </c>
      <c r="AU5" s="10" t="s">
        <v>4</v>
      </c>
      <c r="AV5" s="10">
        <v>0</v>
      </c>
      <c r="AW5" s="10">
        <v>0</v>
      </c>
      <c r="AX5" s="10">
        <v>0</v>
      </c>
      <c r="AY5" s="10">
        <v>0</v>
      </c>
      <c r="AZ5" s="10" t="s">
        <v>4</v>
      </c>
      <c r="BA5" s="10" t="s">
        <v>4</v>
      </c>
      <c r="BB5" s="10">
        <v>0</v>
      </c>
      <c r="BC5" s="10" t="s">
        <v>4</v>
      </c>
      <c r="BD5" s="10">
        <v>0</v>
      </c>
      <c r="BE5" s="10">
        <v>0</v>
      </c>
      <c r="BF5" s="10">
        <v>0</v>
      </c>
      <c r="BG5" s="10">
        <v>2</v>
      </c>
      <c r="BH5" s="10">
        <v>0</v>
      </c>
      <c r="BI5" s="10" t="s">
        <v>4</v>
      </c>
      <c r="BJ5" s="10" t="s">
        <v>4</v>
      </c>
      <c r="BK5" s="10">
        <v>0</v>
      </c>
      <c r="BL5" s="10">
        <v>0</v>
      </c>
      <c r="BM5" s="10" t="s">
        <v>4</v>
      </c>
      <c r="BN5" s="10" t="s">
        <v>4</v>
      </c>
      <c r="BO5" s="10">
        <v>0</v>
      </c>
      <c r="BP5" s="10">
        <v>0</v>
      </c>
      <c r="BQ5" s="10">
        <v>2</v>
      </c>
      <c r="BR5" s="10" t="s">
        <v>4</v>
      </c>
      <c r="BS5" s="10">
        <v>0</v>
      </c>
      <c r="BT5" s="10">
        <v>0</v>
      </c>
      <c r="BU5" s="10">
        <v>0</v>
      </c>
      <c r="BV5" s="10" t="s">
        <v>4</v>
      </c>
      <c r="BW5" s="10" t="s">
        <v>4</v>
      </c>
      <c r="BX5" s="10" t="s">
        <v>4</v>
      </c>
      <c r="BY5" s="10">
        <v>0</v>
      </c>
      <c r="BZ5" s="10" t="s">
        <v>4</v>
      </c>
      <c r="CA5" s="10" t="s">
        <v>4</v>
      </c>
      <c r="CB5" s="10">
        <v>0</v>
      </c>
      <c r="CC5" s="10">
        <v>0</v>
      </c>
      <c r="CD5" s="10" t="s">
        <v>4</v>
      </c>
      <c r="CE5" s="10" t="s">
        <v>4</v>
      </c>
      <c r="CF5" s="10" t="s">
        <v>4</v>
      </c>
      <c r="CG5" s="10">
        <v>0</v>
      </c>
    </row>
    <row r="6" spans="1:85" x14ac:dyDescent="0.2">
      <c r="A6" s="10">
        <v>5</v>
      </c>
      <c r="B6" s="10" t="s">
        <v>4</v>
      </c>
      <c r="C6" s="10" t="s">
        <v>4</v>
      </c>
      <c r="D6" s="10">
        <v>0</v>
      </c>
      <c r="E6" s="10">
        <v>0</v>
      </c>
      <c r="F6" s="10">
        <v>3</v>
      </c>
      <c r="G6" s="10">
        <v>0</v>
      </c>
      <c r="H6" s="10">
        <v>1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2</v>
      </c>
      <c r="O6" s="10">
        <v>0</v>
      </c>
      <c r="P6" s="10">
        <v>0</v>
      </c>
      <c r="Q6" s="10">
        <v>0</v>
      </c>
      <c r="R6" s="10" t="s">
        <v>4</v>
      </c>
      <c r="S6" s="10">
        <v>0</v>
      </c>
      <c r="T6" s="10">
        <v>0</v>
      </c>
      <c r="U6" s="10">
        <v>0</v>
      </c>
      <c r="V6" s="10">
        <v>0</v>
      </c>
      <c r="W6" s="10">
        <v>0</v>
      </c>
      <c r="X6" s="10">
        <v>0</v>
      </c>
      <c r="Y6" s="10">
        <v>0</v>
      </c>
      <c r="Z6" s="10">
        <v>0</v>
      </c>
      <c r="AA6" s="10">
        <v>0</v>
      </c>
      <c r="AB6" s="10">
        <v>2</v>
      </c>
      <c r="AC6" s="10" t="s">
        <v>4</v>
      </c>
      <c r="AD6" s="10" t="s">
        <v>4</v>
      </c>
      <c r="AE6" s="10">
        <v>0</v>
      </c>
      <c r="AF6" s="10">
        <v>2</v>
      </c>
      <c r="AG6" s="10">
        <v>0</v>
      </c>
      <c r="AH6" s="10" t="s">
        <v>4</v>
      </c>
      <c r="AI6" s="10">
        <v>0</v>
      </c>
      <c r="AJ6" s="10" t="s">
        <v>4</v>
      </c>
      <c r="AK6" s="10">
        <v>0</v>
      </c>
      <c r="AL6" s="10">
        <v>0</v>
      </c>
      <c r="AM6" s="10">
        <v>2</v>
      </c>
      <c r="AN6" s="10">
        <v>0</v>
      </c>
      <c r="AO6" s="10" t="s">
        <v>4</v>
      </c>
      <c r="AP6" s="10">
        <v>2</v>
      </c>
      <c r="AQ6" s="10" t="s">
        <v>4</v>
      </c>
      <c r="AR6" s="10">
        <v>0</v>
      </c>
      <c r="AS6" s="10" t="s">
        <v>4</v>
      </c>
      <c r="AT6" s="10">
        <v>0</v>
      </c>
      <c r="AU6" s="10" t="s">
        <v>4</v>
      </c>
      <c r="AV6" s="10">
        <v>0</v>
      </c>
      <c r="AW6" s="10">
        <v>0</v>
      </c>
      <c r="AX6" s="10">
        <v>0</v>
      </c>
      <c r="AY6" s="10">
        <v>0</v>
      </c>
      <c r="AZ6" s="10" t="s">
        <v>4</v>
      </c>
      <c r="BA6" s="10" t="s">
        <v>4</v>
      </c>
      <c r="BB6" s="10">
        <v>0</v>
      </c>
      <c r="BC6" s="10" t="s">
        <v>4</v>
      </c>
      <c r="BD6" s="10">
        <v>0</v>
      </c>
      <c r="BE6" s="10">
        <v>0</v>
      </c>
      <c r="BF6" s="10">
        <v>0</v>
      </c>
      <c r="BG6" s="10">
        <v>0</v>
      </c>
      <c r="BH6" s="10">
        <v>0</v>
      </c>
      <c r="BI6" s="10" t="s">
        <v>4</v>
      </c>
      <c r="BJ6" s="10" t="s">
        <v>4</v>
      </c>
      <c r="BK6" s="10">
        <v>0</v>
      </c>
      <c r="BL6" s="10">
        <v>0</v>
      </c>
      <c r="BM6" s="10" t="s">
        <v>4</v>
      </c>
      <c r="BN6" s="10" t="s">
        <v>4</v>
      </c>
      <c r="BO6" s="10">
        <v>0</v>
      </c>
      <c r="BP6" s="10">
        <v>1</v>
      </c>
      <c r="BQ6" s="10">
        <v>0</v>
      </c>
      <c r="BR6" s="10" t="s">
        <v>4</v>
      </c>
      <c r="BS6" s="10">
        <v>0</v>
      </c>
      <c r="BT6" s="10">
        <v>0</v>
      </c>
      <c r="BU6" s="10">
        <v>0</v>
      </c>
      <c r="BV6" s="10" t="s">
        <v>4</v>
      </c>
      <c r="BW6" s="10" t="s">
        <v>4</v>
      </c>
      <c r="BX6" s="10" t="s">
        <v>4</v>
      </c>
      <c r="BY6" s="10">
        <v>0</v>
      </c>
      <c r="BZ6" s="10" t="s">
        <v>4</v>
      </c>
      <c r="CA6" s="10" t="s">
        <v>4</v>
      </c>
      <c r="CB6" s="10">
        <v>0</v>
      </c>
      <c r="CC6" s="10">
        <v>0</v>
      </c>
      <c r="CD6" s="10" t="s">
        <v>4</v>
      </c>
      <c r="CE6" s="10" t="s">
        <v>4</v>
      </c>
      <c r="CF6" s="10" t="s">
        <v>4</v>
      </c>
      <c r="CG6" s="10">
        <v>0</v>
      </c>
    </row>
    <row r="7" spans="1:85" x14ac:dyDescent="0.2">
      <c r="A7" s="10">
        <v>6</v>
      </c>
      <c r="B7" s="10" t="s">
        <v>4</v>
      </c>
      <c r="C7" s="10" t="s">
        <v>4</v>
      </c>
      <c r="D7" s="10">
        <v>1</v>
      </c>
      <c r="E7" s="10">
        <v>1</v>
      </c>
      <c r="F7" s="10">
        <v>0</v>
      </c>
      <c r="G7" s="10">
        <v>3</v>
      </c>
      <c r="H7" s="10">
        <v>0</v>
      </c>
      <c r="I7" s="10">
        <v>0</v>
      </c>
      <c r="J7" s="10">
        <v>0</v>
      </c>
      <c r="K7" s="10">
        <v>1</v>
      </c>
      <c r="L7" s="10">
        <v>1</v>
      </c>
      <c r="M7" s="10">
        <v>0</v>
      </c>
      <c r="N7" s="10">
        <v>0</v>
      </c>
      <c r="O7" s="10">
        <v>1</v>
      </c>
      <c r="P7" s="10">
        <v>0</v>
      </c>
      <c r="Q7" s="10">
        <v>0</v>
      </c>
      <c r="R7" s="10" t="s">
        <v>4</v>
      </c>
      <c r="S7" s="10">
        <v>0</v>
      </c>
      <c r="T7" s="10">
        <v>0</v>
      </c>
      <c r="U7" s="10">
        <v>0</v>
      </c>
      <c r="V7" s="10">
        <v>0</v>
      </c>
      <c r="W7" s="10">
        <v>0</v>
      </c>
      <c r="X7" s="10">
        <v>0</v>
      </c>
      <c r="Y7" s="10">
        <v>0</v>
      </c>
      <c r="Z7" s="10">
        <v>1</v>
      </c>
      <c r="AA7" s="10">
        <v>0</v>
      </c>
      <c r="AB7" s="10">
        <v>0</v>
      </c>
      <c r="AC7" s="10" t="s">
        <v>4</v>
      </c>
      <c r="AD7" s="10" t="s">
        <v>4</v>
      </c>
      <c r="AE7" s="10">
        <v>0</v>
      </c>
      <c r="AF7" s="10">
        <v>1</v>
      </c>
      <c r="AG7" s="10">
        <v>0</v>
      </c>
      <c r="AH7" s="10" t="s">
        <v>4</v>
      </c>
      <c r="AI7" s="10">
        <v>0</v>
      </c>
      <c r="AJ7" s="10" t="s">
        <v>4</v>
      </c>
      <c r="AK7" s="10">
        <v>0</v>
      </c>
      <c r="AL7" s="10">
        <v>0</v>
      </c>
      <c r="AM7" s="10">
        <v>0</v>
      </c>
      <c r="AN7" s="10">
        <v>0</v>
      </c>
      <c r="AO7" s="10" t="s">
        <v>4</v>
      </c>
      <c r="AP7" s="10">
        <v>0</v>
      </c>
      <c r="AQ7" s="10" t="s">
        <v>4</v>
      </c>
      <c r="AR7" s="10">
        <v>0</v>
      </c>
      <c r="AS7" s="10" t="s">
        <v>4</v>
      </c>
      <c r="AT7" s="10">
        <v>0</v>
      </c>
      <c r="AU7" s="10" t="s">
        <v>4</v>
      </c>
      <c r="AV7" s="10">
        <v>0</v>
      </c>
      <c r="AW7" s="10">
        <v>0</v>
      </c>
      <c r="AX7" s="10">
        <v>0</v>
      </c>
      <c r="AY7" s="10">
        <v>0</v>
      </c>
      <c r="AZ7" s="10" t="s">
        <v>4</v>
      </c>
      <c r="BA7" s="10" t="s">
        <v>4</v>
      </c>
      <c r="BB7" s="10">
        <v>0</v>
      </c>
      <c r="BC7" s="10" t="s">
        <v>4</v>
      </c>
      <c r="BD7" s="10">
        <v>0</v>
      </c>
      <c r="BE7" s="10">
        <v>0</v>
      </c>
      <c r="BF7" s="10">
        <v>0</v>
      </c>
      <c r="BG7" s="10">
        <v>0</v>
      </c>
      <c r="BH7" s="10">
        <v>0</v>
      </c>
      <c r="BI7" s="10" t="s">
        <v>4</v>
      </c>
      <c r="BJ7" s="10" t="s">
        <v>4</v>
      </c>
      <c r="BK7" s="10">
        <v>0</v>
      </c>
      <c r="BL7" s="10">
        <v>0</v>
      </c>
      <c r="BM7" s="10" t="s">
        <v>4</v>
      </c>
      <c r="BN7" s="10" t="s">
        <v>4</v>
      </c>
      <c r="BO7" s="10">
        <v>0</v>
      </c>
      <c r="BP7" s="10">
        <v>0</v>
      </c>
      <c r="BQ7" s="10">
        <v>0</v>
      </c>
      <c r="BR7" s="10" t="s">
        <v>4</v>
      </c>
      <c r="BS7" s="10">
        <v>0</v>
      </c>
      <c r="BT7" s="10">
        <v>0</v>
      </c>
      <c r="BU7" s="10">
        <v>0</v>
      </c>
      <c r="BV7" s="10" t="s">
        <v>4</v>
      </c>
      <c r="BW7" s="10" t="s">
        <v>4</v>
      </c>
      <c r="BX7" s="10" t="s">
        <v>4</v>
      </c>
      <c r="BY7" s="10">
        <v>0</v>
      </c>
      <c r="BZ7" s="10" t="s">
        <v>4</v>
      </c>
      <c r="CA7" s="10" t="s">
        <v>4</v>
      </c>
      <c r="CB7" s="10">
        <v>0</v>
      </c>
      <c r="CC7" s="10">
        <v>0</v>
      </c>
      <c r="CD7" s="10" t="s">
        <v>4</v>
      </c>
      <c r="CE7" s="10" t="s">
        <v>4</v>
      </c>
      <c r="CF7" s="10" t="s">
        <v>4</v>
      </c>
      <c r="CG7" s="10">
        <v>1</v>
      </c>
    </row>
    <row r="8" spans="1:85" x14ac:dyDescent="0.2">
      <c r="A8" s="10">
        <v>7</v>
      </c>
      <c r="B8" s="10" t="s">
        <v>4</v>
      </c>
      <c r="C8" s="10" t="s">
        <v>4</v>
      </c>
      <c r="D8" s="10">
        <v>0</v>
      </c>
      <c r="E8" s="10">
        <v>0</v>
      </c>
      <c r="F8" s="10">
        <v>1</v>
      </c>
      <c r="G8" s="10">
        <v>0</v>
      </c>
      <c r="H8" s="10">
        <v>2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 t="s">
        <v>4</v>
      </c>
      <c r="S8" s="10">
        <v>0</v>
      </c>
      <c r="T8" s="10">
        <v>0</v>
      </c>
      <c r="U8" s="10">
        <v>0</v>
      </c>
      <c r="V8" s="10">
        <v>0</v>
      </c>
      <c r="W8" s="10">
        <v>0</v>
      </c>
      <c r="X8" s="10">
        <v>0</v>
      </c>
      <c r="Y8" s="10">
        <v>0</v>
      </c>
      <c r="Z8" s="10">
        <v>0</v>
      </c>
      <c r="AA8" s="10">
        <v>0</v>
      </c>
      <c r="AB8" s="10">
        <v>0</v>
      </c>
      <c r="AC8" s="10" t="s">
        <v>4</v>
      </c>
      <c r="AD8" s="10" t="s">
        <v>4</v>
      </c>
      <c r="AE8" s="10">
        <v>0</v>
      </c>
      <c r="AF8" s="10">
        <v>0</v>
      </c>
      <c r="AG8" s="10">
        <v>0</v>
      </c>
      <c r="AH8" s="10" t="s">
        <v>4</v>
      </c>
      <c r="AI8" s="10">
        <v>0</v>
      </c>
      <c r="AJ8" s="10" t="s">
        <v>4</v>
      </c>
      <c r="AK8" s="10">
        <v>0</v>
      </c>
      <c r="AL8" s="10">
        <v>1</v>
      </c>
      <c r="AM8" s="10">
        <v>0</v>
      </c>
      <c r="AN8" s="10">
        <v>0</v>
      </c>
      <c r="AO8" s="10" t="s">
        <v>4</v>
      </c>
      <c r="AP8" s="10">
        <v>0</v>
      </c>
      <c r="AQ8" s="10" t="s">
        <v>4</v>
      </c>
      <c r="AR8" s="10">
        <v>0</v>
      </c>
      <c r="AS8" s="10" t="s">
        <v>4</v>
      </c>
      <c r="AT8" s="10">
        <v>0</v>
      </c>
      <c r="AU8" s="10" t="s">
        <v>4</v>
      </c>
      <c r="AV8" s="10">
        <v>0</v>
      </c>
      <c r="AW8" s="10">
        <v>0</v>
      </c>
      <c r="AX8" s="10">
        <v>0</v>
      </c>
      <c r="AY8" s="10">
        <v>0</v>
      </c>
      <c r="AZ8" s="10" t="s">
        <v>4</v>
      </c>
      <c r="BA8" s="10" t="s">
        <v>4</v>
      </c>
      <c r="BB8" s="10">
        <v>0</v>
      </c>
      <c r="BC8" s="10" t="s">
        <v>4</v>
      </c>
      <c r="BD8" s="10">
        <v>0</v>
      </c>
      <c r="BE8" s="10">
        <v>1</v>
      </c>
      <c r="BF8" s="10">
        <v>0</v>
      </c>
      <c r="BG8" s="10">
        <v>0</v>
      </c>
      <c r="BH8" s="10">
        <v>0</v>
      </c>
      <c r="BI8" s="10" t="s">
        <v>4</v>
      </c>
      <c r="BJ8" s="10" t="s">
        <v>4</v>
      </c>
      <c r="BK8" s="10">
        <v>0</v>
      </c>
      <c r="BL8" s="10">
        <v>0</v>
      </c>
      <c r="BM8" s="10" t="s">
        <v>4</v>
      </c>
      <c r="BN8" s="10" t="s">
        <v>4</v>
      </c>
      <c r="BO8" s="10">
        <v>0</v>
      </c>
      <c r="BP8" s="10">
        <v>1</v>
      </c>
      <c r="BQ8" s="10">
        <v>0</v>
      </c>
      <c r="BR8" s="10" t="s">
        <v>4</v>
      </c>
      <c r="BS8" s="10">
        <v>0</v>
      </c>
      <c r="BT8" s="10">
        <v>0</v>
      </c>
      <c r="BU8" s="10">
        <v>0</v>
      </c>
      <c r="BV8" s="10" t="s">
        <v>4</v>
      </c>
      <c r="BW8" s="10" t="s">
        <v>4</v>
      </c>
      <c r="BX8" s="10" t="s">
        <v>4</v>
      </c>
      <c r="BY8" s="10">
        <v>1</v>
      </c>
      <c r="BZ8" s="10" t="s">
        <v>4</v>
      </c>
      <c r="CA8" s="10" t="s">
        <v>4</v>
      </c>
      <c r="CB8" s="10">
        <v>0</v>
      </c>
      <c r="CC8" s="10">
        <v>0</v>
      </c>
      <c r="CD8" s="10" t="s">
        <v>4</v>
      </c>
      <c r="CE8" s="10" t="s">
        <v>4</v>
      </c>
      <c r="CF8" s="10" t="s">
        <v>4</v>
      </c>
      <c r="CG8" s="10">
        <v>1</v>
      </c>
    </row>
    <row r="9" spans="1:85" x14ac:dyDescent="0.2">
      <c r="A9" s="10">
        <v>8</v>
      </c>
      <c r="B9" s="10" t="s">
        <v>4</v>
      </c>
      <c r="C9" s="10" t="s">
        <v>4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3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 t="s">
        <v>4</v>
      </c>
      <c r="S9" s="10">
        <v>0</v>
      </c>
      <c r="T9" s="10">
        <v>0</v>
      </c>
      <c r="U9" s="10">
        <v>0</v>
      </c>
      <c r="V9" s="10">
        <v>0</v>
      </c>
      <c r="W9" s="10">
        <v>0</v>
      </c>
      <c r="X9" s="10">
        <v>0</v>
      </c>
      <c r="Y9" s="10">
        <v>0</v>
      </c>
      <c r="Z9" s="10">
        <v>0</v>
      </c>
      <c r="AA9" s="10">
        <v>0</v>
      </c>
      <c r="AB9" s="10">
        <v>0</v>
      </c>
      <c r="AC9" s="10" t="s">
        <v>4</v>
      </c>
      <c r="AD9" s="10" t="s">
        <v>4</v>
      </c>
      <c r="AE9" s="10">
        <v>0</v>
      </c>
      <c r="AF9" s="10">
        <v>0</v>
      </c>
      <c r="AG9" s="10">
        <v>0</v>
      </c>
      <c r="AH9" s="10" t="s">
        <v>4</v>
      </c>
      <c r="AI9" s="10">
        <v>0</v>
      </c>
      <c r="AJ9" s="10" t="s">
        <v>4</v>
      </c>
      <c r="AK9" s="10">
        <v>0</v>
      </c>
      <c r="AL9" s="10">
        <v>0</v>
      </c>
      <c r="AM9" s="10">
        <v>0</v>
      </c>
      <c r="AN9" s="10">
        <v>0</v>
      </c>
      <c r="AO9" s="10" t="s">
        <v>4</v>
      </c>
      <c r="AP9" s="10">
        <v>0</v>
      </c>
      <c r="AQ9" s="10" t="s">
        <v>4</v>
      </c>
      <c r="AR9" s="10">
        <v>0</v>
      </c>
      <c r="AS9" s="10" t="s">
        <v>4</v>
      </c>
      <c r="AT9" s="10">
        <v>0</v>
      </c>
      <c r="AU9" s="10" t="s">
        <v>4</v>
      </c>
      <c r="AV9" s="10">
        <v>0</v>
      </c>
      <c r="AW9" s="10">
        <v>0</v>
      </c>
      <c r="AX9" s="10">
        <v>0</v>
      </c>
      <c r="AY9" s="10">
        <v>0</v>
      </c>
      <c r="AZ9" s="10" t="s">
        <v>4</v>
      </c>
      <c r="BA9" s="10" t="s">
        <v>4</v>
      </c>
      <c r="BB9" s="10">
        <v>0</v>
      </c>
      <c r="BC9" s="10" t="s">
        <v>4</v>
      </c>
      <c r="BD9" s="10">
        <v>0</v>
      </c>
      <c r="BE9" s="10">
        <v>0</v>
      </c>
      <c r="BF9" s="10">
        <v>2</v>
      </c>
      <c r="BG9" s="10">
        <v>0</v>
      </c>
      <c r="BH9" s="10">
        <v>0</v>
      </c>
      <c r="BI9" s="10" t="s">
        <v>4</v>
      </c>
      <c r="BJ9" s="10" t="s">
        <v>4</v>
      </c>
      <c r="BK9" s="10">
        <v>0</v>
      </c>
      <c r="BL9" s="10">
        <v>0</v>
      </c>
      <c r="BM9" s="10" t="s">
        <v>4</v>
      </c>
      <c r="BN9" s="10" t="s">
        <v>4</v>
      </c>
      <c r="BO9" s="10">
        <v>0</v>
      </c>
      <c r="BP9" s="10">
        <v>0</v>
      </c>
      <c r="BQ9" s="10">
        <v>0</v>
      </c>
      <c r="BR9" s="10" t="s">
        <v>4</v>
      </c>
      <c r="BS9" s="10">
        <v>0</v>
      </c>
      <c r="BT9" s="10">
        <v>2</v>
      </c>
      <c r="BU9" s="10">
        <v>0</v>
      </c>
      <c r="BV9" s="10" t="s">
        <v>4</v>
      </c>
      <c r="BW9" s="10" t="s">
        <v>4</v>
      </c>
      <c r="BX9" s="10" t="s">
        <v>4</v>
      </c>
      <c r="BY9" s="10">
        <v>0</v>
      </c>
      <c r="BZ9" s="10" t="s">
        <v>4</v>
      </c>
      <c r="CA9" s="10" t="s">
        <v>4</v>
      </c>
      <c r="CB9" s="10">
        <v>0</v>
      </c>
      <c r="CC9" s="10">
        <v>0</v>
      </c>
      <c r="CD9" s="10" t="s">
        <v>4</v>
      </c>
      <c r="CE9" s="10" t="s">
        <v>4</v>
      </c>
      <c r="CF9" s="10" t="s">
        <v>4</v>
      </c>
      <c r="CG9" s="10">
        <v>0</v>
      </c>
    </row>
    <row r="10" spans="1:85" x14ac:dyDescent="0.2">
      <c r="A10" s="10">
        <v>9</v>
      </c>
      <c r="B10" s="10" t="s">
        <v>4</v>
      </c>
      <c r="C10" s="10" t="s">
        <v>4</v>
      </c>
      <c r="D10" s="10">
        <v>0</v>
      </c>
      <c r="E10" s="10">
        <v>0</v>
      </c>
      <c r="F10" s="10">
        <v>0</v>
      </c>
      <c r="G10" s="10">
        <v>0</v>
      </c>
      <c r="H10" s="10">
        <v>0</v>
      </c>
      <c r="I10" s="10">
        <v>0</v>
      </c>
      <c r="J10" s="10">
        <v>0</v>
      </c>
      <c r="K10" s="10">
        <v>0</v>
      </c>
      <c r="L10" s="10">
        <v>0</v>
      </c>
      <c r="M10" s="10">
        <v>0</v>
      </c>
      <c r="N10" s="10">
        <v>0</v>
      </c>
      <c r="O10" s="10">
        <v>0</v>
      </c>
      <c r="P10" s="10">
        <v>0</v>
      </c>
      <c r="Q10" s="10">
        <v>0</v>
      </c>
      <c r="R10" s="10" t="s">
        <v>4</v>
      </c>
      <c r="S10" s="10">
        <v>0</v>
      </c>
      <c r="T10" s="10">
        <v>0</v>
      </c>
      <c r="U10" s="10">
        <v>0</v>
      </c>
      <c r="V10" s="10">
        <v>0</v>
      </c>
      <c r="W10" s="10">
        <v>0</v>
      </c>
      <c r="X10" s="10">
        <v>0</v>
      </c>
      <c r="Y10" s="10">
        <v>0</v>
      </c>
      <c r="Z10" s="10">
        <v>0</v>
      </c>
      <c r="AA10" s="10">
        <v>0</v>
      </c>
      <c r="AB10" s="10">
        <v>0</v>
      </c>
      <c r="AC10" s="10" t="s">
        <v>4</v>
      </c>
      <c r="AD10" s="10" t="s">
        <v>4</v>
      </c>
      <c r="AE10" s="10">
        <v>0</v>
      </c>
      <c r="AF10" s="10">
        <v>0</v>
      </c>
      <c r="AG10" s="10">
        <v>0</v>
      </c>
      <c r="AH10" s="10" t="s">
        <v>4</v>
      </c>
      <c r="AI10" s="10">
        <v>0</v>
      </c>
      <c r="AJ10" s="10" t="s">
        <v>4</v>
      </c>
      <c r="AK10" s="10">
        <v>0</v>
      </c>
      <c r="AL10" s="10">
        <v>0</v>
      </c>
      <c r="AM10" s="10">
        <v>0</v>
      </c>
      <c r="AN10" s="10">
        <v>0</v>
      </c>
      <c r="AO10" s="10" t="s">
        <v>4</v>
      </c>
      <c r="AP10" s="10">
        <v>0</v>
      </c>
      <c r="AQ10" s="10" t="s">
        <v>4</v>
      </c>
      <c r="AR10" s="10">
        <v>0</v>
      </c>
      <c r="AS10" s="10" t="s">
        <v>4</v>
      </c>
      <c r="AT10" s="10">
        <v>0</v>
      </c>
      <c r="AU10" s="10" t="s">
        <v>4</v>
      </c>
      <c r="AV10" s="10">
        <v>0</v>
      </c>
      <c r="AW10" s="10">
        <v>0</v>
      </c>
      <c r="AX10" s="10">
        <v>0</v>
      </c>
      <c r="AY10" s="10">
        <v>0</v>
      </c>
      <c r="AZ10" s="10" t="s">
        <v>4</v>
      </c>
      <c r="BA10" s="10" t="s">
        <v>4</v>
      </c>
      <c r="BB10" s="10">
        <v>0</v>
      </c>
      <c r="BC10" s="10" t="s">
        <v>4</v>
      </c>
      <c r="BD10" s="10">
        <v>0</v>
      </c>
      <c r="BE10" s="10">
        <v>0</v>
      </c>
      <c r="BF10" s="10">
        <v>0</v>
      </c>
      <c r="BG10" s="10">
        <v>0</v>
      </c>
      <c r="BH10" s="10">
        <v>0</v>
      </c>
      <c r="BI10" s="10" t="s">
        <v>4</v>
      </c>
      <c r="BJ10" s="10" t="s">
        <v>4</v>
      </c>
      <c r="BK10" s="10">
        <v>0</v>
      </c>
      <c r="BL10" s="10">
        <v>0</v>
      </c>
      <c r="BM10" s="10" t="s">
        <v>4</v>
      </c>
      <c r="BN10" s="10" t="s">
        <v>4</v>
      </c>
      <c r="BO10" s="10">
        <v>0</v>
      </c>
      <c r="BP10" s="10">
        <v>0</v>
      </c>
      <c r="BQ10" s="10">
        <v>0</v>
      </c>
      <c r="BR10" s="10" t="s">
        <v>4</v>
      </c>
      <c r="BS10" s="10">
        <v>0</v>
      </c>
      <c r="BT10" s="10">
        <v>0</v>
      </c>
      <c r="BU10" s="10">
        <v>0</v>
      </c>
      <c r="BV10" s="10" t="s">
        <v>4</v>
      </c>
      <c r="BW10" s="10" t="s">
        <v>4</v>
      </c>
      <c r="BX10" s="10" t="s">
        <v>4</v>
      </c>
      <c r="BY10" s="10">
        <v>0</v>
      </c>
      <c r="BZ10" s="10" t="s">
        <v>4</v>
      </c>
      <c r="CA10" s="10" t="s">
        <v>4</v>
      </c>
      <c r="CB10" s="10">
        <v>0</v>
      </c>
      <c r="CC10" s="10">
        <v>0</v>
      </c>
      <c r="CD10" s="10" t="s">
        <v>4</v>
      </c>
      <c r="CE10" s="10" t="s">
        <v>4</v>
      </c>
      <c r="CF10" s="10" t="s">
        <v>4</v>
      </c>
      <c r="CG10" s="10">
        <v>0</v>
      </c>
    </row>
    <row r="11" spans="1:85" x14ac:dyDescent="0.2">
      <c r="A11" s="10">
        <v>10</v>
      </c>
      <c r="B11" s="10" t="s">
        <v>4</v>
      </c>
      <c r="C11" s="10" t="s">
        <v>4</v>
      </c>
      <c r="D11" s="10">
        <v>0</v>
      </c>
      <c r="E11" s="10">
        <v>0</v>
      </c>
      <c r="F11" s="10">
        <v>0</v>
      </c>
      <c r="G11" s="10">
        <v>2</v>
      </c>
      <c r="H11" s="10">
        <v>0</v>
      </c>
      <c r="I11" s="10">
        <v>0</v>
      </c>
      <c r="J11" s="10">
        <v>0</v>
      </c>
      <c r="K11" s="10">
        <v>2</v>
      </c>
      <c r="L11" s="10">
        <v>2</v>
      </c>
      <c r="M11" s="10">
        <v>0</v>
      </c>
      <c r="N11" s="10">
        <v>0</v>
      </c>
      <c r="O11" s="10">
        <v>2</v>
      </c>
      <c r="P11" s="10">
        <v>0</v>
      </c>
      <c r="Q11" s="10">
        <v>0</v>
      </c>
      <c r="R11" s="10" t="s">
        <v>4</v>
      </c>
      <c r="S11" s="10">
        <v>0</v>
      </c>
      <c r="T11" s="10">
        <v>0</v>
      </c>
      <c r="U11" s="10">
        <v>0</v>
      </c>
      <c r="V11" s="10">
        <v>0</v>
      </c>
      <c r="W11" s="10">
        <v>0</v>
      </c>
      <c r="X11" s="10">
        <v>0</v>
      </c>
      <c r="Y11" s="10">
        <v>0</v>
      </c>
      <c r="Z11" s="10">
        <v>0</v>
      </c>
      <c r="AA11" s="10">
        <v>0</v>
      </c>
      <c r="AB11" s="10">
        <v>0</v>
      </c>
      <c r="AC11" s="10" t="s">
        <v>4</v>
      </c>
      <c r="AD11" s="10" t="s">
        <v>4</v>
      </c>
      <c r="AE11" s="10">
        <v>0</v>
      </c>
      <c r="AF11" s="10">
        <v>2</v>
      </c>
      <c r="AG11" s="10">
        <v>0</v>
      </c>
      <c r="AH11" s="10" t="s">
        <v>4</v>
      </c>
      <c r="AI11" s="10">
        <v>0</v>
      </c>
      <c r="AJ11" s="10" t="s">
        <v>4</v>
      </c>
      <c r="AK11" s="10">
        <v>0</v>
      </c>
      <c r="AL11" s="10">
        <v>0</v>
      </c>
      <c r="AM11" s="10">
        <v>0</v>
      </c>
      <c r="AN11" s="10">
        <v>0</v>
      </c>
      <c r="AO11" s="10" t="s">
        <v>4</v>
      </c>
      <c r="AP11" s="10">
        <v>0</v>
      </c>
      <c r="AQ11" s="10" t="s">
        <v>4</v>
      </c>
      <c r="AR11" s="10">
        <v>0</v>
      </c>
      <c r="AS11" s="10" t="s">
        <v>4</v>
      </c>
      <c r="AT11" s="10">
        <v>0</v>
      </c>
      <c r="AU11" s="10" t="s">
        <v>4</v>
      </c>
      <c r="AV11" s="10">
        <v>0</v>
      </c>
      <c r="AW11" s="10">
        <v>0</v>
      </c>
      <c r="AX11" s="10">
        <v>0</v>
      </c>
      <c r="AY11" s="10">
        <v>0</v>
      </c>
      <c r="AZ11" s="10" t="s">
        <v>4</v>
      </c>
      <c r="BA11" s="10" t="s">
        <v>4</v>
      </c>
      <c r="BB11" s="10">
        <v>0</v>
      </c>
      <c r="BC11" s="10" t="s">
        <v>4</v>
      </c>
      <c r="BD11" s="10">
        <v>0</v>
      </c>
      <c r="BE11" s="10">
        <v>0</v>
      </c>
      <c r="BF11" s="10">
        <v>0</v>
      </c>
      <c r="BG11" s="10">
        <v>0</v>
      </c>
      <c r="BH11" s="10">
        <v>0</v>
      </c>
      <c r="BI11" s="10" t="s">
        <v>4</v>
      </c>
      <c r="BJ11" s="10" t="s">
        <v>4</v>
      </c>
      <c r="BK11" s="10">
        <v>0</v>
      </c>
      <c r="BL11" s="10">
        <v>0</v>
      </c>
      <c r="BM11" s="10" t="s">
        <v>4</v>
      </c>
      <c r="BN11" s="10" t="s">
        <v>4</v>
      </c>
      <c r="BO11" s="10">
        <v>0</v>
      </c>
      <c r="BP11" s="10">
        <v>0</v>
      </c>
      <c r="BQ11" s="10">
        <v>0</v>
      </c>
      <c r="BR11" s="10" t="s">
        <v>4</v>
      </c>
      <c r="BS11" s="10">
        <v>0</v>
      </c>
      <c r="BT11" s="10">
        <v>0</v>
      </c>
      <c r="BU11" s="10">
        <v>0</v>
      </c>
      <c r="BV11" s="10" t="s">
        <v>4</v>
      </c>
      <c r="BW11" s="10" t="s">
        <v>4</v>
      </c>
      <c r="BX11" s="10" t="s">
        <v>4</v>
      </c>
      <c r="BY11" s="10">
        <v>0</v>
      </c>
      <c r="BZ11" s="10" t="s">
        <v>4</v>
      </c>
      <c r="CA11" s="10" t="s">
        <v>4</v>
      </c>
      <c r="CB11" s="10">
        <v>0</v>
      </c>
      <c r="CC11" s="10">
        <v>0</v>
      </c>
      <c r="CD11" s="10" t="s">
        <v>4</v>
      </c>
      <c r="CE11" s="10" t="s">
        <v>4</v>
      </c>
      <c r="CF11" s="10" t="s">
        <v>4</v>
      </c>
      <c r="CG11" s="10">
        <v>0</v>
      </c>
    </row>
    <row r="12" spans="1:85" x14ac:dyDescent="0.2">
      <c r="A12" s="10">
        <v>11</v>
      </c>
      <c r="B12" s="10" t="s">
        <v>4</v>
      </c>
      <c r="C12" s="10" t="s">
        <v>4</v>
      </c>
      <c r="D12" s="10">
        <v>1</v>
      </c>
      <c r="E12" s="10">
        <v>0</v>
      </c>
      <c r="F12" s="10">
        <v>0</v>
      </c>
      <c r="G12" s="10">
        <v>1</v>
      </c>
      <c r="H12" s="10">
        <v>0</v>
      </c>
      <c r="I12" s="10">
        <v>0</v>
      </c>
      <c r="J12" s="10">
        <v>0</v>
      </c>
      <c r="K12" s="10">
        <v>1</v>
      </c>
      <c r="L12" s="10">
        <v>7</v>
      </c>
      <c r="M12" s="10">
        <v>1</v>
      </c>
      <c r="N12" s="10">
        <v>1</v>
      </c>
      <c r="O12" s="10">
        <v>1</v>
      </c>
      <c r="P12" s="10">
        <v>1</v>
      </c>
      <c r="Q12" s="10">
        <v>0</v>
      </c>
      <c r="R12" s="10" t="s">
        <v>4</v>
      </c>
      <c r="S12" s="10">
        <v>0</v>
      </c>
      <c r="T12" s="10">
        <v>0</v>
      </c>
      <c r="U12" s="10">
        <v>0</v>
      </c>
      <c r="V12" s="10">
        <v>0</v>
      </c>
      <c r="W12" s="10">
        <v>0</v>
      </c>
      <c r="X12" s="10">
        <v>0</v>
      </c>
      <c r="Y12" s="10">
        <v>0</v>
      </c>
      <c r="Z12" s="10">
        <v>4</v>
      </c>
      <c r="AA12" s="10">
        <v>0</v>
      </c>
      <c r="AB12" s="10">
        <v>2</v>
      </c>
      <c r="AC12" s="10" t="s">
        <v>4</v>
      </c>
      <c r="AD12" s="10" t="s">
        <v>4</v>
      </c>
      <c r="AE12" s="10">
        <v>0</v>
      </c>
      <c r="AF12" s="10">
        <v>3</v>
      </c>
      <c r="AG12" s="10">
        <v>0</v>
      </c>
      <c r="AH12" s="10" t="s">
        <v>4</v>
      </c>
      <c r="AI12" s="10">
        <v>0</v>
      </c>
      <c r="AJ12" s="10" t="s">
        <v>4</v>
      </c>
      <c r="AK12" s="10">
        <v>0</v>
      </c>
      <c r="AL12" s="10">
        <v>0</v>
      </c>
      <c r="AM12" s="10">
        <v>0</v>
      </c>
      <c r="AN12" s="10">
        <v>0</v>
      </c>
      <c r="AO12" s="10" t="s">
        <v>4</v>
      </c>
      <c r="AP12" s="10">
        <v>1</v>
      </c>
      <c r="AQ12" s="10" t="s">
        <v>4</v>
      </c>
      <c r="AR12" s="10">
        <v>1</v>
      </c>
      <c r="AS12" s="10" t="s">
        <v>4</v>
      </c>
      <c r="AT12" s="10">
        <v>0</v>
      </c>
      <c r="AU12" s="10" t="s">
        <v>4</v>
      </c>
      <c r="AV12" s="10">
        <v>0</v>
      </c>
      <c r="AW12" s="10">
        <v>0</v>
      </c>
      <c r="AX12" s="10">
        <v>0</v>
      </c>
      <c r="AY12" s="10">
        <v>0</v>
      </c>
      <c r="AZ12" s="10" t="s">
        <v>4</v>
      </c>
      <c r="BA12" s="10" t="s">
        <v>4</v>
      </c>
      <c r="BB12" s="10">
        <v>0</v>
      </c>
      <c r="BC12" s="10" t="s">
        <v>4</v>
      </c>
      <c r="BD12" s="10">
        <v>0</v>
      </c>
      <c r="BE12" s="10">
        <v>0</v>
      </c>
      <c r="BF12" s="10">
        <v>0</v>
      </c>
      <c r="BG12" s="10">
        <v>0</v>
      </c>
      <c r="BH12" s="10">
        <v>0</v>
      </c>
      <c r="BI12" s="10" t="s">
        <v>4</v>
      </c>
      <c r="BJ12" s="10" t="s">
        <v>4</v>
      </c>
      <c r="BK12" s="10">
        <v>0</v>
      </c>
      <c r="BL12" s="10">
        <v>0</v>
      </c>
      <c r="BM12" s="10" t="s">
        <v>4</v>
      </c>
      <c r="BN12" s="10" t="s">
        <v>4</v>
      </c>
      <c r="BO12" s="10">
        <v>0</v>
      </c>
      <c r="BP12" s="10">
        <v>2</v>
      </c>
      <c r="BQ12" s="10">
        <v>0</v>
      </c>
      <c r="BR12" s="10" t="s">
        <v>4</v>
      </c>
      <c r="BS12" s="10">
        <v>0</v>
      </c>
      <c r="BT12" s="10">
        <v>1</v>
      </c>
      <c r="BU12" s="10">
        <v>0</v>
      </c>
      <c r="BV12" s="10" t="s">
        <v>4</v>
      </c>
      <c r="BW12" s="10" t="s">
        <v>4</v>
      </c>
      <c r="BX12" s="10" t="s">
        <v>4</v>
      </c>
      <c r="BY12" s="10">
        <v>0</v>
      </c>
      <c r="BZ12" s="10" t="s">
        <v>4</v>
      </c>
      <c r="CA12" s="10" t="s">
        <v>4</v>
      </c>
      <c r="CB12" s="10">
        <v>0</v>
      </c>
      <c r="CC12" s="10">
        <v>0</v>
      </c>
      <c r="CD12" s="10" t="s">
        <v>4</v>
      </c>
      <c r="CE12" s="10" t="s">
        <v>4</v>
      </c>
      <c r="CF12" s="10" t="s">
        <v>4</v>
      </c>
      <c r="CG12" s="10">
        <v>1</v>
      </c>
    </row>
    <row r="13" spans="1:85" x14ac:dyDescent="0.2">
      <c r="A13" s="10">
        <v>12</v>
      </c>
      <c r="B13" s="10" t="s">
        <v>4</v>
      </c>
      <c r="C13" s="10" t="s">
        <v>4</v>
      </c>
      <c r="D13" s="10">
        <v>1</v>
      </c>
      <c r="E13" s="10">
        <v>1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1</v>
      </c>
      <c r="M13" s="10">
        <v>3</v>
      </c>
      <c r="N13" s="10">
        <v>1</v>
      </c>
      <c r="O13" s="10">
        <v>0</v>
      </c>
      <c r="P13" s="10">
        <v>1</v>
      </c>
      <c r="Q13" s="10">
        <v>0</v>
      </c>
      <c r="R13" s="10" t="s">
        <v>4</v>
      </c>
      <c r="S13" s="10">
        <v>1</v>
      </c>
      <c r="T13" s="10">
        <v>1</v>
      </c>
      <c r="U13" s="10">
        <v>0</v>
      </c>
      <c r="V13" s="10">
        <v>0</v>
      </c>
      <c r="W13" s="10">
        <v>1</v>
      </c>
      <c r="X13" s="10">
        <v>0</v>
      </c>
      <c r="Y13" s="10">
        <v>0</v>
      </c>
      <c r="Z13" s="10">
        <v>0</v>
      </c>
      <c r="AA13" s="10">
        <v>0</v>
      </c>
      <c r="AB13" s="10">
        <v>0</v>
      </c>
      <c r="AC13" s="10" t="s">
        <v>4</v>
      </c>
      <c r="AD13" s="10" t="s">
        <v>4</v>
      </c>
      <c r="AE13" s="10">
        <v>0</v>
      </c>
      <c r="AF13" s="10">
        <v>0</v>
      </c>
      <c r="AG13" s="10">
        <v>0</v>
      </c>
      <c r="AH13" s="10" t="s">
        <v>4</v>
      </c>
      <c r="AI13" s="10">
        <v>1</v>
      </c>
      <c r="AJ13" s="10" t="s">
        <v>4</v>
      </c>
      <c r="AK13" s="10">
        <v>0</v>
      </c>
      <c r="AL13" s="10">
        <v>0</v>
      </c>
      <c r="AM13" s="10">
        <v>0</v>
      </c>
      <c r="AN13" s="10">
        <v>0</v>
      </c>
      <c r="AO13" s="10" t="s">
        <v>4</v>
      </c>
      <c r="AP13" s="10">
        <v>0</v>
      </c>
      <c r="AQ13" s="10" t="s">
        <v>4</v>
      </c>
      <c r="AR13" s="10">
        <v>1</v>
      </c>
      <c r="AS13" s="10" t="s">
        <v>4</v>
      </c>
      <c r="AT13" s="10">
        <v>0</v>
      </c>
      <c r="AU13" s="10" t="s">
        <v>4</v>
      </c>
      <c r="AV13" s="10">
        <v>0</v>
      </c>
      <c r="AW13" s="10">
        <v>0</v>
      </c>
      <c r="AX13" s="10">
        <v>0</v>
      </c>
      <c r="AY13" s="10">
        <v>0</v>
      </c>
      <c r="AZ13" s="10" t="s">
        <v>4</v>
      </c>
      <c r="BA13" s="10" t="s">
        <v>4</v>
      </c>
      <c r="BB13" s="10">
        <v>0</v>
      </c>
      <c r="BC13" s="10" t="s">
        <v>4</v>
      </c>
      <c r="BD13" s="10">
        <v>0</v>
      </c>
      <c r="BE13" s="10">
        <v>0</v>
      </c>
      <c r="BF13" s="10">
        <v>0</v>
      </c>
      <c r="BG13" s="10">
        <v>1</v>
      </c>
      <c r="BH13" s="10">
        <v>0</v>
      </c>
      <c r="BI13" s="10" t="s">
        <v>4</v>
      </c>
      <c r="BJ13" s="10" t="s">
        <v>4</v>
      </c>
      <c r="BK13" s="10">
        <v>0</v>
      </c>
      <c r="BL13" s="10">
        <v>0</v>
      </c>
      <c r="BM13" s="10" t="s">
        <v>4</v>
      </c>
      <c r="BN13" s="10" t="s">
        <v>4</v>
      </c>
      <c r="BO13" s="10">
        <v>0</v>
      </c>
      <c r="BP13" s="10">
        <v>0</v>
      </c>
      <c r="BQ13" s="10">
        <v>1</v>
      </c>
      <c r="BR13" s="10" t="s">
        <v>4</v>
      </c>
      <c r="BS13" s="10">
        <v>0</v>
      </c>
      <c r="BT13" s="10">
        <v>1</v>
      </c>
      <c r="BU13" s="10">
        <v>0</v>
      </c>
      <c r="BV13" s="10" t="s">
        <v>4</v>
      </c>
      <c r="BW13" s="10" t="s">
        <v>4</v>
      </c>
      <c r="BX13" s="10" t="s">
        <v>4</v>
      </c>
      <c r="BY13" s="10">
        <v>0</v>
      </c>
      <c r="BZ13" s="10" t="s">
        <v>4</v>
      </c>
      <c r="CA13" s="10" t="s">
        <v>4</v>
      </c>
      <c r="CB13" s="10">
        <v>0</v>
      </c>
      <c r="CC13" s="10">
        <v>0</v>
      </c>
      <c r="CD13" s="10" t="s">
        <v>4</v>
      </c>
      <c r="CE13" s="10" t="s">
        <v>4</v>
      </c>
      <c r="CF13" s="10" t="s">
        <v>4</v>
      </c>
      <c r="CG13" s="10">
        <v>1</v>
      </c>
    </row>
    <row r="14" spans="1:85" x14ac:dyDescent="0.2">
      <c r="A14" s="10">
        <v>13</v>
      </c>
      <c r="B14" s="10" t="s">
        <v>4</v>
      </c>
      <c r="C14" s="10" t="s">
        <v>4</v>
      </c>
      <c r="D14" s="10">
        <v>0</v>
      </c>
      <c r="E14" s="10">
        <v>0</v>
      </c>
      <c r="F14" s="10">
        <v>2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1</v>
      </c>
      <c r="M14" s="10">
        <v>1</v>
      </c>
      <c r="N14" s="10">
        <v>4</v>
      </c>
      <c r="O14" s="10">
        <v>0</v>
      </c>
      <c r="P14" s="10">
        <v>0</v>
      </c>
      <c r="Q14" s="10">
        <v>0</v>
      </c>
      <c r="R14" s="10" t="s">
        <v>4</v>
      </c>
      <c r="S14" s="10">
        <v>0</v>
      </c>
      <c r="T14" s="10">
        <v>0</v>
      </c>
      <c r="U14" s="10">
        <v>0</v>
      </c>
      <c r="V14" s="10">
        <v>0</v>
      </c>
      <c r="W14" s="10">
        <v>0</v>
      </c>
      <c r="X14" s="10">
        <v>0</v>
      </c>
      <c r="Y14" s="10">
        <v>0</v>
      </c>
      <c r="Z14" s="10">
        <v>1</v>
      </c>
      <c r="AA14" s="10">
        <v>0</v>
      </c>
      <c r="AB14" s="10">
        <v>2</v>
      </c>
      <c r="AC14" s="10" t="s">
        <v>4</v>
      </c>
      <c r="AD14" s="10" t="s">
        <v>4</v>
      </c>
      <c r="AE14" s="10">
        <v>0</v>
      </c>
      <c r="AF14" s="10">
        <v>3</v>
      </c>
      <c r="AG14" s="10">
        <v>0</v>
      </c>
      <c r="AH14" s="10" t="s">
        <v>4</v>
      </c>
      <c r="AI14" s="10">
        <v>0</v>
      </c>
      <c r="AJ14" s="10" t="s">
        <v>4</v>
      </c>
      <c r="AK14" s="10">
        <v>0</v>
      </c>
      <c r="AL14" s="10">
        <v>0</v>
      </c>
      <c r="AM14" s="10">
        <v>2</v>
      </c>
      <c r="AN14" s="10">
        <v>0</v>
      </c>
      <c r="AO14" s="10" t="s">
        <v>4</v>
      </c>
      <c r="AP14" s="10">
        <v>2</v>
      </c>
      <c r="AQ14" s="10" t="s">
        <v>4</v>
      </c>
      <c r="AR14" s="10">
        <v>0</v>
      </c>
      <c r="AS14" s="10" t="s">
        <v>4</v>
      </c>
      <c r="AT14" s="10">
        <v>0</v>
      </c>
      <c r="AU14" s="10" t="s">
        <v>4</v>
      </c>
      <c r="AV14" s="10">
        <v>0</v>
      </c>
      <c r="AW14" s="10">
        <v>0</v>
      </c>
      <c r="AX14" s="10">
        <v>0</v>
      </c>
      <c r="AY14" s="10">
        <v>0</v>
      </c>
      <c r="AZ14" s="10" t="s">
        <v>4</v>
      </c>
      <c r="BA14" s="10" t="s">
        <v>4</v>
      </c>
      <c r="BB14" s="10">
        <v>0</v>
      </c>
      <c r="BC14" s="10" t="s">
        <v>4</v>
      </c>
      <c r="BD14" s="10">
        <v>0</v>
      </c>
      <c r="BE14" s="10">
        <v>0</v>
      </c>
      <c r="BF14" s="10">
        <v>0</v>
      </c>
      <c r="BG14" s="10">
        <v>0</v>
      </c>
      <c r="BH14" s="10">
        <v>0</v>
      </c>
      <c r="BI14" s="10" t="s">
        <v>4</v>
      </c>
      <c r="BJ14" s="10" t="s">
        <v>4</v>
      </c>
      <c r="BK14" s="10">
        <v>0</v>
      </c>
      <c r="BL14" s="10">
        <v>0</v>
      </c>
      <c r="BM14" s="10" t="s">
        <v>4</v>
      </c>
      <c r="BN14" s="10" t="s">
        <v>4</v>
      </c>
      <c r="BO14" s="10">
        <v>0</v>
      </c>
      <c r="BP14" s="10">
        <v>0</v>
      </c>
      <c r="BQ14" s="10">
        <v>0</v>
      </c>
      <c r="BR14" s="10" t="s">
        <v>4</v>
      </c>
      <c r="BS14" s="10">
        <v>0</v>
      </c>
      <c r="BT14" s="10">
        <v>0</v>
      </c>
      <c r="BU14" s="10">
        <v>0</v>
      </c>
      <c r="BV14" s="10" t="s">
        <v>4</v>
      </c>
      <c r="BW14" s="10" t="s">
        <v>4</v>
      </c>
      <c r="BX14" s="10" t="s">
        <v>4</v>
      </c>
      <c r="BY14" s="10">
        <v>0</v>
      </c>
      <c r="BZ14" s="10" t="s">
        <v>4</v>
      </c>
      <c r="CA14" s="10" t="s">
        <v>4</v>
      </c>
      <c r="CB14" s="10">
        <v>0</v>
      </c>
      <c r="CC14" s="10">
        <v>0</v>
      </c>
      <c r="CD14" s="10" t="s">
        <v>4</v>
      </c>
      <c r="CE14" s="10" t="s">
        <v>4</v>
      </c>
      <c r="CF14" s="10" t="s">
        <v>4</v>
      </c>
      <c r="CG14" s="10">
        <v>0</v>
      </c>
    </row>
    <row r="15" spans="1:85" x14ac:dyDescent="0.2">
      <c r="A15" s="10">
        <v>14</v>
      </c>
      <c r="B15" s="10" t="s">
        <v>4</v>
      </c>
      <c r="C15" s="10" t="s">
        <v>4</v>
      </c>
      <c r="D15" s="10">
        <v>0</v>
      </c>
      <c r="E15" s="10">
        <v>0</v>
      </c>
      <c r="F15" s="10">
        <v>0</v>
      </c>
      <c r="G15" s="10">
        <v>1</v>
      </c>
      <c r="H15" s="10">
        <v>0</v>
      </c>
      <c r="I15" s="10">
        <v>0</v>
      </c>
      <c r="J15" s="10">
        <v>0</v>
      </c>
      <c r="K15" s="10">
        <v>1</v>
      </c>
      <c r="L15" s="10">
        <v>1</v>
      </c>
      <c r="M15" s="10">
        <v>0</v>
      </c>
      <c r="N15" s="10">
        <v>0</v>
      </c>
      <c r="O15" s="10">
        <v>2</v>
      </c>
      <c r="P15" s="10">
        <v>0</v>
      </c>
      <c r="Q15" s="10">
        <v>0</v>
      </c>
      <c r="R15" s="10" t="s">
        <v>4</v>
      </c>
      <c r="S15" s="10">
        <v>0</v>
      </c>
      <c r="T15" s="10">
        <v>0</v>
      </c>
      <c r="U15" s="10">
        <v>0</v>
      </c>
      <c r="V15" s="10">
        <v>0</v>
      </c>
      <c r="W15" s="10">
        <v>0</v>
      </c>
      <c r="X15" s="10">
        <v>0</v>
      </c>
      <c r="Y15" s="10">
        <v>0</v>
      </c>
      <c r="Z15" s="10">
        <v>0</v>
      </c>
      <c r="AA15" s="10">
        <v>0</v>
      </c>
      <c r="AB15" s="10">
        <v>0</v>
      </c>
      <c r="AC15" s="10" t="s">
        <v>4</v>
      </c>
      <c r="AD15" s="10" t="s">
        <v>4</v>
      </c>
      <c r="AE15" s="10">
        <v>0</v>
      </c>
      <c r="AF15" s="10">
        <v>1</v>
      </c>
      <c r="AG15" s="10">
        <v>0</v>
      </c>
      <c r="AH15" s="10" t="s">
        <v>4</v>
      </c>
      <c r="AI15" s="10">
        <v>0</v>
      </c>
      <c r="AJ15" s="10" t="s">
        <v>4</v>
      </c>
      <c r="AK15" s="10">
        <v>0</v>
      </c>
      <c r="AL15" s="10">
        <v>0</v>
      </c>
      <c r="AM15" s="10">
        <v>0</v>
      </c>
      <c r="AN15" s="10">
        <v>0</v>
      </c>
      <c r="AO15" s="10" t="s">
        <v>4</v>
      </c>
      <c r="AP15" s="10">
        <v>0</v>
      </c>
      <c r="AQ15" s="10" t="s">
        <v>4</v>
      </c>
      <c r="AR15" s="10">
        <v>0</v>
      </c>
      <c r="AS15" s="10" t="s">
        <v>4</v>
      </c>
      <c r="AT15" s="10">
        <v>0</v>
      </c>
      <c r="AU15" s="10" t="s">
        <v>4</v>
      </c>
      <c r="AV15" s="10">
        <v>0</v>
      </c>
      <c r="AW15" s="10">
        <v>0</v>
      </c>
      <c r="AX15" s="10">
        <v>0</v>
      </c>
      <c r="AY15" s="10">
        <v>0</v>
      </c>
      <c r="AZ15" s="10" t="s">
        <v>4</v>
      </c>
      <c r="BA15" s="10" t="s">
        <v>4</v>
      </c>
      <c r="BB15" s="10">
        <v>0</v>
      </c>
      <c r="BC15" s="10" t="s">
        <v>4</v>
      </c>
      <c r="BD15" s="10">
        <v>1</v>
      </c>
      <c r="BE15" s="10">
        <v>0</v>
      </c>
      <c r="BF15" s="10">
        <v>0</v>
      </c>
      <c r="BG15" s="10">
        <v>0</v>
      </c>
      <c r="BH15" s="10">
        <v>0</v>
      </c>
      <c r="BI15" s="10" t="s">
        <v>4</v>
      </c>
      <c r="BJ15" s="10" t="s">
        <v>4</v>
      </c>
      <c r="BK15" s="10">
        <v>0</v>
      </c>
      <c r="BL15" s="10">
        <v>0</v>
      </c>
      <c r="BM15" s="10" t="s">
        <v>4</v>
      </c>
      <c r="BN15" s="10" t="s">
        <v>4</v>
      </c>
      <c r="BO15" s="10">
        <v>0</v>
      </c>
      <c r="BP15" s="10">
        <v>0</v>
      </c>
      <c r="BQ15" s="10">
        <v>0</v>
      </c>
      <c r="BR15" s="10" t="s">
        <v>4</v>
      </c>
      <c r="BS15" s="10">
        <v>0</v>
      </c>
      <c r="BT15" s="10">
        <v>0</v>
      </c>
      <c r="BU15" s="10">
        <v>0</v>
      </c>
      <c r="BV15" s="10" t="s">
        <v>4</v>
      </c>
      <c r="BW15" s="10" t="s">
        <v>4</v>
      </c>
      <c r="BX15" s="10" t="s">
        <v>4</v>
      </c>
      <c r="BY15" s="10">
        <v>0</v>
      </c>
      <c r="BZ15" s="10" t="s">
        <v>4</v>
      </c>
      <c r="CA15" s="10" t="s">
        <v>4</v>
      </c>
      <c r="CB15" s="10">
        <v>0</v>
      </c>
      <c r="CC15" s="10">
        <v>0</v>
      </c>
      <c r="CD15" s="10" t="s">
        <v>4</v>
      </c>
      <c r="CE15" s="10" t="s">
        <v>4</v>
      </c>
      <c r="CF15" s="10" t="s">
        <v>4</v>
      </c>
      <c r="CG15" s="10">
        <v>0</v>
      </c>
    </row>
    <row r="16" spans="1:85" x14ac:dyDescent="0.2">
      <c r="A16" s="10">
        <v>15</v>
      </c>
      <c r="B16" s="10" t="s">
        <v>4</v>
      </c>
      <c r="C16" s="10" t="s">
        <v>4</v>
      </c>
      <c r="D16" s="10">
        <v>1</v>
      </c>
      <c r="E16" s="10">
        <v>0</v>
      </c>
      <c r="F16" s="10">
        <v>0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  <c r="L16" s="10">
        <v>1</v>
      </c>
      <c r="M16" s="10">
        <v>1</v>
      </c>
      <c r="N16" s="10">
        <v>0</v>
      </c>
      <c r="O16" s="10">
        <v>0</v>
      </c>
      <c r="P16" s="10">
        <v>1</v>
      </c>
      <c r="Q16" s="10">
        <v>0</v>
      </c>
      <c r="R16" s="10" t="s">
        <v>4</v>
      </c>
      <c r="S16" s="10">
        <v>0</v>
      </c>
      <c r="T16" s="10">
        <v>0</v>
      </c>
      <c r="U16" s="10">
        <v>0</v>
      </c>
      <c r="V16" s="10">
        <v>0</v>
      </c>
      <c r="W16" s="10">
        <v>0</v>
      </c>
      <c r="X16" s="10">
        <v>0</v>
      </c>
      <c r="Y16" s="10">
        <v>0</v>
      </c>
      <c r="Z16" s="10">
        <v>0</v>
      </c>
      <c r="AA16" s="10">
        <v>0</v>
      </c>
      <c r="AB16" s="10">
        <v>0</v>
      </c>
      <c r="AC16" s="10" t="s">
        <v>4</v>
      </c>
      <c r="AD16" s="10" t="s">
        <v>4</v>
      </c>
      <c r="AE16" s="10">
        <v>0</v>
      </c>
      <c r="AF16" s="10">
        <v>0</v>
      </c>
      <c r="AG16" s="10">
        <v>0</v>
      </c>
      <c r="AH16" s="10" t="s">
        <v>4</v>
      </c>
      <c r="AI16" s="10">
        <v>0</v>
      </c>
      <c r="AJ16" s="10" t="s">
        <v>4</v>
      </c>
      <c r="AK16" s="10">
        <v>0</v>
      </c>
      <c r="AL16" s="10">
        <v>0</v>
      </c>
      <c r="AM16" s="10">
        <v>0</v>
      </c>
      <c r="AN16" s="10">
        <v>0</v>
      </c>
      <c r="AO16" s="10" t="s">
        <v>4</v>
      </c>
      <c r="AP16" s="10">
        <v>0</v>
      </c>
      <c r="AQ16" s="10" t="s">
        <v>4</v>
      </c>
      <c r="AR16" s="10">
        <v>1</v>
      </c>
      <c r="AS16" s="10" t="s">
        <v>4</v>
      </c>
      <c r="AT16" s="10">
        <v>0</v>
      </c>
      <c r="AU16" s="10" t="s">
        <v>4</v>
      </c>
      <c r="AV16" s="10">
        <v>0</v>
      </c>
      <c r="AW16" s="10">
        <v>0</v>
      </c>
      <c r="AX16" s="10">
        <v>0</v>
      </c>
      <c r="AY16" s="10">
        <v>0</v>
      </c>
      <c r="AZ16" s="10" t="s">
        <v>4</v>
      </c>
      <c r="BA16" s="10" t="s">
        <v>4</v>
      </c>
      <c r="BB16" s="10">
        <v>0</v>
      </c>
      <c r="BC16" s="10" t="s">
        <v>4</v>
      </c>
      <c r="BD16" s="10">
        <v>0</v>
      </c>
      <c r="BE16" s="10">
        <v>0</v>
      </c>
      <c r="BF16" s="10">
        <v>0</v>
      </c>
      <c r="BG16" s="10">
        <v>0</v>
      </c>
      <c r="BH16" s="10">
        <v>0</v>
      </c>
      <c r="BI16" s="10" t="s">
        <v>4</v>
      </c>
      <c r="BJ16" s="10" t="s">
        <v>4</v>
      </c>
      <c r="BK16" s="10">
        <v>0</v>
      </c>
      <c r="BL16" s="10">
        <v>0</v>
      </c>
      <c r="BM16" s="10" t="s">
        <v>4</v>
      </c>
      <c r="BN16" s="10" t="s">
        <v>4</v>
      </c>
      <c r="BO16" s="10">
        <v>0</v>
      </c>
      <c r="BP16" s="10">
        <v>0</v>
      </c>
      <c r="BQ16" s="10">
        <v>0</v>
      </c>
      <c r="BR16" s="10" t="s">
        <v>4</v>
      </c>
      <c r="BS16" s="10">
        <v>0</v>
      </c>
      <c r="BT16" s="10">
        <v>1</v>
      </c>
      <c r="BU16" s="10">
        <v>0</v>
      </c>
      <c r="BV16" s="10" t="s">
        <v>4</v>
      </c>
      <c r="BW16" s="10" t="s">
        <v>4</v>
      </c>
      <c r="BX16" s="10" t="s">
        <v>4</v>
      </c>
      <c r="BY16" s="10">
        <v>0</v>
      </c>
      <c r="BZ16" s="10" t="s">
        <v>4</v>
      </c>
      <c r="CA16" s="10" t="s">
        <v>4</v>
      </c>
      <c r="CB16" s="10">
        <v>0</v>
      </c>
      <c r="CC16" s="10">
        <v>0</v>
      </c>
      <c r="CD16" s="10" t="s">
        <v>4</v>
      </c>
      <c r="CE16" s="10" t="s">
        <v>4</v>
      </c>
      <c r="CF16" s="10" t="s">
        <v>4</v>
      </c>
      <c r="CG16" s="10">
        <v>1</v>
      </c>
    </row>
    <row r="17" spans="1:85" x14ac:dyDescent="0.2">
      <c r="A17" s="10">
        <v>16</v>
      </c>
      <c r="B17" s="10" t="s">
        <v>4</v>
      </c>
      <c r="C17" s="10" t="s">
        <v>4</v>
      </c>
      <c r="D17" s="10">
        <v>0</v>
      </c>
      <c r="E17" s="10">
        <v>0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 t="s">
        <v>4</v>
      </c>
      <c r="S17" s="10">
        <v>0</v>
      </c>
      <c r="T17" s="10">
        <v>0</v>
      </c>
      <c r="U17" s="10">
        <v>0</v>
      </c>
      <c r="V17" s="10">
        <v>0</v>
      </c>
      <c r="W17" s="10">
        <v>0</v>
      </c>
      <c r="X17" s="10">
        <v>0</v>
      </c>
      <c r="Y17" s="10">
        <v>0</v>
      </c>
      <c r="Z17" s="10">
        <v>0</v>
      </c>
      <c r="AA17" s="10">
        <v>0</v>
      </c>
      <c r="AB17" s="10">
        <v>0</v>
      </c>
      <c r="AC17" s="10" t="s">
        <v>4</v>
      </c>
      <c r="AD17" s="10" t="s">
        <v>4</v>
      </c>
      <c r="AE17" s="10">
        <v>0</v>
      </c>
      <c r="AF17" s="10">
        <v>0</v>
      </c>
      <c r="AG17" s="10">
        <v>0</v>
      </c>
      <c r="AH17" s="10" t="s">
        <v>4</v>
      </c>
      <c r="AI17" s="10">
        <v>0</v>
      </c>
      <c r="AJ17" s="10" t="s">
        <v>4</v>
      </c>
      <c r="AK17" s="10">
        <v>0</v>
      </c>
      <c r="AL17" s="10">
        <v>0</v>
      </c>
      <c r="AM17" s="10">
        <v>0</v>
      </c>
      <c r="AN17" s="10">
        <v>0</v>
      </c>
      <c r="AO17" s="10" t="s">
        <v>4</v>
      </c>
      <c r="AP17" s="10">
        <v>0</v>
      </c>
      <c r="AQ17" s="10" t="s">
        <v>4</v>
      </c>
      <c r="AR17" s="10">
        <v>0</v>
      </c>
      <c r="AS17" s="10" t="s">
        <v>4</v>
      </c>
      <c r="AT17" s="10">
        <v>0</v>
      </c>
      <c r="AU17" s="10" t="s">
        <v>4</v>
      </c>
      <c r="AV17" s="10">
        <v>0</v>
      </c>
      <c r="AW17" s="10">
        <v>0</v>
      </c>
      <c r="AX17" s="10">
        <v>0</v>
      </c>
      <c r="AY17" s="10">
        <v>0</v>
      </c>
      <c r="AZ17" s="10" t="s">
        <v>4</v>
      </c>
      <c r="BA17" s="10" t="s">
        <v>4</v>
      </c>
      <c r="BB17" s="10">
        <v>0</v>
      </c>
      <c r="BC17" s="10" t="s">
        <v>4</v>
      </c>
      <c r="BD17" s="10">
        <v>0</v>
      </c>
      <c r="BE17" s="10">
        <v>0</v>
      </c>
      <c r="BF17" s="10">
        <v>0</v>
      </c>
      <c r="BG17" s="10">
        <v>0</v>
      </c>
      <c r="BH17" s="10">
        <v>0</v>
      </c>
      <c r="BI17" s="10" t="s">
        <v>4</v>
      </c>
      <c r="BJ17" s="10" t="s">
        <v>4</v>
      </c>
      <c r="BK17" s="10">
        <v>0</v>
      </c>
      <c r="BL17" s="10">
        <v>0</v>
      </c>
      <c r="BM17" s="10" t="s">
        <v>4</v>
      </c>
      <c r="BN17" s="10" t="s">
        <v>4</v>
      </c>
      <c r="BO17" s="10">
        <v>0</v>
      </c>
      <c r="BP17" s="10">
        <v>0</v>
      </c>
      <c r="BQ17" s="10">
        <v>0</v>
      </c>
      <c r="BR17" s="10" t="s">
        <v>4</v>
      </c>
      <c r="BS17" s="10">
        <v>0</v>
      </c>
      <c r="BT17" s="10">
        <v>0</v>
      </c>
      <c r="BU17" s="10">
        <v>0</v>
      </c>
      <c r="BV17" s="10" t="s">
        <v>4</v>
      </c>
      <c r="BW17" s="10" t="s">
        <v>4</v>
      </c>
      <c r="BX17" s="10" t="s">
        <v>4</v>
      </c>
      <c r="BY17" s="10">
        <v>0</v>
      </c>
      <c r="BZ17" s="10" t="s">
        <v>4</v>
      </c>
      <c r="CA17" s="10" t="s">
        <v>4</v>
      </c>
      <c r="CB17" s="10">
        <v>0</v>
      </c>
      <c r="CC17" s="10">
        <v>0</v>
      </c>
      <c r="CD17" s="10" t="s">
        <v>4</v>
      </c>
      <c r="CE17" s="10" t="s">
        <v>4</v>
      </c>
      <c r="CF17" s="10" t="s">
        <v>4</v>
      </c>
      <c r="CG17" s="10">
        <v>0</v>
      </c>
    </row>
    <row r="18" spans="1:85" x14ac:dyDescent="0.2">
      <c r="A18" s="10">
        <v>17</v>
      </c>
      <c r="B18" s="10" t="s">
        <v>4</v>
      </c>
      <c r="C18" s="10" t="s">
        <v>4</v>
      </c>
      <c r="D18" s="10" t="s">
        <v>4</v>
      </c>
      <c r="E18" s="10" t="s">
        <v>4</v>
      </c>
      <c r="F18" s="10" t="s">
        <v>4</v>
      </c>
      <c r="G18" s="10" t="s">
        <v>4</v>
      </c>
      <c r="H18" s="10" t="s">
        <v>4</v>
      </c>
      <c r="I18" s="10" t="s">
        <v>4</v>
      </c>
      <c r="J18" s="10" t="s">
        <v>4</v>
      </c>
      <c r="K18" s="10" t="s">
        <v>4</v>
      </c>
      <c r="L18" s="10" t="s">
        <v>4</v>
      </c>
      <c r="M18" s="10" t="s">
        <v>4</v>
      </c>
      <c r="N18" s="10" t="s">
        <v>4</v>
      </c>
      <c r="O18" s="10" t="s">
        <v>4</v>
      </c>
      <c r="P18" s="10" t="s">
        <v>4</v>
      </c>
      <c r="Q18" s="10" t="s">
        <v>4</v>
      </c>
      <c r="R18" s="10" t="s">
        <v>4</v>
      </c>
      <c r="S18" s="10" t="s">
        <v>4</v>
      </c>
      <c r="T18" s="10" t="s">
        <v>4</v>
      </c>
      <c r="U18" s="10" t="s">
        <v>4</v>
      </c>
      <c r="V18" s="10" t="s">
        <v>4</v>
      </c>
      <c r="W18" s="10" t="s">
        <v>4</v>
      </c>
      <c r="X18" s="10" t="s">
        <v>4</v>
      </c>
      <c r="Y18" s="10" t="s">
        <v>4</v>
      </c>
      <c r="Z18" s="10" t="s">
        <v>4</v>
      </c>
      <c r="AA18" s="10" t="s">
        <v>4</v>
      </c>
      <c r="AB18" s="10" t="s">
        <v>4</v>
      </c>
      <c r="AC18" s="10" t="s">
        <v>4</v>
      </c>
      <c r="AD18" s="10" t="s">
        <v>4</v>
      </c>
      <c r="AE18" s="10" t="s">
        <v>4</v>
      </c>
      <c r="AF18" s="10" t="s">
        <v>4</v>
      </c>
      <c r="AG18" s="10" t="s">
        <v>4</v>
      </c>
      <c r="AH18" s="10" t="s">
        <v>4</v>
      </c>
      <c r="AI18" s="10" t="s">
        <v>4</v>
      </c>
      <c r="AJ18" s="10" t="s">
        <v>4</v>
      </c>
      <c r="AK18" s="10" t="s">
        <v>4</v>
      </c>
      <c r="AL18" s="10" t="s">
        <v>4</v>
      </c>
      <c r="AM18" s="10" t="s">
        <v>4</v>
      </c>
      <c r="AN18" s="10" t="s">
        <v>4</v>
      </c>
      <c r="AO18" s="10" t="s">
        <v>4</v>
      </c>
      <c r="AP18" s="10" t="s">
        <v>4</v>
      </c>
      <c r="AQ18" s="10" t="s">
        <v>4</v>
      </c>
      <c r="AR18" s="10" t="s">
        <v>4</v>
      </c>
      <c r="AS18" s="10" t="s">
        <v>4</v>
      </c>
      <c r="AT18" s="10" t="s">
        <v>4</v>
      </c>
      <c r="AU18" s="10" t="s">
        <v>4</v>
      </c>
      <c r="AV18" s="10" t="s">
        <v>4</v>
      </c>
      <c r="AW18" s="10" t="s">
        <v>4</v>
      </c>
      <c r="AX18" s="10" t="s">
        <v>4</v>
      </c>
      <c r="AY18" s="10" t="s">
        <v>4</v>
      </c>
      <c r="AZ18" s="10" t="s">
        <v>4</v>
      </c>
      <c r="BA18" s="10" t="s">
        <v>4</v>
      </c>
      <c r="BB18" s="10" t="s">
        <v>4</v>
      </c>
      <c r="BC18" s="10" t="s">
        <v>4</v>
      </c>
      <c r="BD18" s="10" t="s">
        <v>4</v>
      </c>
      <c r="BE18" s="10" t="s">
        <v>4</v>
      </c>
      <c r="BF18" s="10" t="s">
        <v>4</v>
      </c>
      <c r="BG18" s="10" t="s">
        <v>4</v>
      </c>
      <c r="BH18" s="10" t="s">
        <v>4</v>
      </c>
      <c r="BI18" s="10" t="s">
        <v>4</v>
      </c>
      <c r="BJ18" s="10" t="s">
        <v>4</v>
      </c>
      <c r="BK18" s="10" t="s">
        <v>4</v>
      </c>
      <c r="BL18" s="10" t="s">
        <v>4</v>
      </c>
      <c r="BM18" s="10" t="s">
        <v>4</v>
      </c>
      <c r="BN18" s="10" t="s">
        <v>4</v>
      </c>
      <c r="BO18" s="10" t="s">
        <v>4</v>
      </c>
      <c r="BP18" s="10" t="s">
        <v>4</v>
      </c>
      <c r="BQ18" s="10" t="s">
        <v>4</v>
      </c>
      <c r="BR18" s="10" t="s">
        <v>4</v>
      </c>
      <c r="BS18" s="10" t="s">
        <v>4</v>
      </c>
      <c r="BT18" s="10" t="s">
        <v>4</v>
      </c>
      <c r="BU18" s="10" t="s">
        <v>4</v>
      </c>
      <c r="BV18" s="10" t="s">
        <v>4</v>
      </c>
      <c r="BW18" s="10" t="s">
        <v>4</v>
      </c>
      <c r="BX18" s="10" t="s">
        <v>4</v>
      </c>
      <c r="BY18" s="10" t="s">
        <v>4</v>
      </c>
      <c r="BZ18" s="10" t="s">
        <v>4</v>
      </c>
      <c r="CA18" s="10" t="s">
        <v>4</v>
      </c>
      <c r="CB18" s="10" t="s">
        <v>4</v>
      </c>
      <c r="CC18" s="10" t="s">
        <v>4</v>
      </c>
      <c r="CD18" s="10" t="s">
        <v>4</v>
      </c>
      <c r="CE18" s="10" t="s">
        <v>4</v>
      </c>
      <c r="CF18" s="10" t="s">
        <v>4</v>
      </c>
      <c r="CG18" s="10" t="s">
        <v>4</v>
      </c>
    </row>
    <row r="19" spans="1:85" x14ac:dyDescent="0.2">
      <c r="A19" s="10" t="s">
        <v>0</v>
      </c>
      <c r="B19" s="10" t="s">
        <v>4</v>
      </c>
      <c r="C19" s="10" t="s">
        <v>4</v>
      </c>
      <c r="D19" s="10">
        <v>0</v>
      </c>
      <c r="E19" s="10">
        <v>1</v>
      </c>
      <c r="F19" s="10">
        <v>0</v>
      </c>
      <c r="G19" s="10">
        <v>0</v>
      </c>
      <c r="H19" s="10">
        <v>0</v>
      </c>
      <c r="I19" s="10">
        <v>0</v>
      </c>
      <c r="J19" s="10">
        <v>0</v>
      </c>
      <c r="K19" s="10">
        <v>0</v>
      </c>
      <c r="L19" s="10">
        <v>0</v>
      </c>
      <c r="M19" s="10">
        <v>1</v>
      </c>
      <c r="N19" s="10">
        <v>0</v>
      </c>
      <c r="O19" s="10">
        <v>0</v>
      </c>
      <c r="P19" s="10">
        <v>0</v>
      </c>
      <c r="Q19" s="10">
        <v>0</v>
      </c>
      <c r="R19" s="10" t="s">
        <v>4</v>
      </c>
      <c r="S19" s="10">
        <v>1</v>
      </c>
      <c r="T19" s="10">
        <v>1</v>
      </c>
      <c r="U19" s="10">
        <v>0</v>
      </c>
      <c r="V19" s="10">
        <v>0</v>
      </c>
      <c r="W19" s="10">
        <v>1</v>
      </c>
      <c r="X19" s="10">
        <v>0</v>
      </c>
      <c r="Y19" s="10">
        <v>0</v>
      </c>
      <c r="Z19" s="10">
        <v>0</v>
      </c>
      <c r="AA19" s="10">
        <v>0</v>
      </c>
      <c r="AB19" s="10">
        <v>0</v>
      </c>
      <c r="AC19" s="10" t="s">
        <v>4</v>
      </c>
      <c r="AD19" s="10" t="s">
        <v>4</v>
      </c>
      <c r="AE19" s="10">
        <v>0</v>
      </c>
      <c r="AF19" s="10">
        <v>0</v>
      </c>
      <c r="AG19" s="10">
        <v>0</v>
      </c>
      <c r="AH19" s="10" t="s">
        <v>4</v>
      </c>
      <c r="AI19" s="10">
        <v>1</v>
      </c>
      <c r="AJ19" s="10" t="s">
        <v>4</v>
      </c>
      <c r="AK19" s="10">
        <v>0</v>
      </c>
      <c r="AL19" s="10">
        <v>0</v>
      </c>
      <c r="AM19" s="10">
        <v>0</v>
      </c>
      <c r="AN19" s="10">
        <v>0</v>
      </c>
      <c r="AO19" s="10" t="s">
        <v>4</v>
      </c>
      <c r="AP19" s="10">
        <v>0</v>
      </c>
      <c r="AQ19" s="10" t="s">
        <v>4</v>
      </c>
      <c r="AR19" s="10">
        <v>0</v>
      </c>
      <c r="AS19" s="10" t="s">
        <v>4</v>
      </c>
      <c r="AT19" s="10">
        <v>0</v>
      </c>
      <c r="AU19" s="10" t="s">
        <v>4</v>
      </c>
      <c r="AV19" s="10">
        <v>0</v>
      </c>
      <c r="AW19" s="10">
        <v>0</v>
      </c>
      <c r="AX19" s="10">
        <v>0</v>
      </c>
      <c r="AY19" s="10">
        <v>0</v>
      </c>
      <c r="AZ19" s="10" t="s">
        <v>4</v>
      </c>
      <c r="BA19" s="10" t="s">
        <v>4</v>
      </c>
      <c r="BB19" s="10">
        <v>0</v>
      </c>
      <c r="BC19" s="10" t="s">
        <v>4</v>
      </c>
      <c r="BD19" s="10">
        <v>0</v>
      </c>
      <c r="BE19" s="10">
        <v>0</v>
      </c>
      <c r="BF19" s="10">
        <v>0</v>
      </c>
      <c r="BG19" s="10">
        <v>1</v>
      </c>
      <c r="BH19" s="10">
        <v>0</v>
      </c>
      <c r="BI19" s="10" t="s">
        <v>4</v>
      </c>
      <c r="BJ19" s="10" t="s">
        <v>4</v>
      </c>
      <c r="BK19" s="10">
        <v>0</v>
      </c>
      <c r="BL19" s="10">
        <v>0</v>
      </c>
      <c r="BM19" s="10" t="s">
        <v>4</v>
      </c>
      <c r="BN19" s="10" t="s">
        <v>4</v>
      </c>
      <c r="BO19" s="10">
        <v>0</v>
      </c>
      <c r="BP19" s="10">
        <v>0</v>
      </c>
      <c r="BQ19" s="10">
        <v>1</v>
      </c>
      <c r="BR19" s="10" t="s">
        <v>4</v>
      </c>
      <c r="BS19" s="10">
        <v>0</v>
      </c>
      <c r="BT19" s="10">
        <v>0</v>
      </c>
      <c r="BU19" s="10">
        <v>0</v>
      </c>
      <c r="BV19" s="10" t="s">
        <v>4</v>
      </c>
      <c r="BW19" s="10" t="s">
        <v>4</v>
      </c>
      <c r="BX19" s="10" t="s">
        <v>4</v>
      </c>
      <c r="BY19" s="10">
        <v>0</v>
      </c>
      <c r="BZ19" s="10" t="s">
        <v>4</v>
      </c>
      <c r="CA19" s="10" t="s">
        <v>4</v>
      </c>
      <c r="CB19" s="10">
        <v>0</v>
      </c>
      <c r="CC19" s="10">
        <v>0</v>
      </c>
      <c r="CD19" s="10" t="s">
        <v>4</v>
      </c>
      <c r="CE19" s="10" t="s">
        <v>4</v>
      </c>
      <c r="CF19" s="10" t="s">
        <v>4</v>
      </c>
      <c r="CG19" s="10">
        <v>0</v>
      </c>
    </row>
    <row r="20" spans="1:85" x14ac:dyDescent="0.2">
      <c r="A20" s="10" t="s">
        <v>1</v>
      </c>
      <c r="B20" s="10" t="s">
        <v>4</v>
      </c>
      <c r="C20" s="10" t="s">
        <v>4</v>
      </c>
      <c r="D20" s="10">
        <v>0</v>
      </c>
      <c r="E20" s="10">
        <v>1</v>
      </c>
      <c r="F20" s="10">
        <v>0</v>
      </c>
      <c r="G20" s="10">
        <v>0</v>
      </c>
      <c r="H20" s="10">
        <v>0</v>
      </c>
      <c r="I20" s="10">
        <v>0</v>
      </c>
      <c r="J20" s="10">
        <v>0</v>
      </c>
      <c r="K20" s="10">
        <v>0</v>
      </c>
      <c r="L20" s="10">
        <v>0</v>
      </c>
      <c r="M20" s="10">
        <v>1</v>
      </c>
      <c r="N20" s="10">
        <v>0</v>
      </c>
      <c r="O20" s="10">
        <v>0</v>
      </c>
      <c r="P20" s="10">
        <v>0</v>
      </c>
      <c r="Q20" s="10">
        <v>0</v>
      </c>
      <c r="R20" s="10" t="s">
        <v>4</v>
      </c>
      <c r="S20" s="10">
        <v>1</v>
      </c>
      <c r="T20" s="10">
        <v>1</v>
      </c>
      <c r="U20" s="10">
        <v>0</v>
      </c>
      <c r="V20" s="10">
        <v>0</v>
      </c>
      <c r="W20" s="10">
        <v>1</v>
      </c>
      <c r="X20" s="10">
        <v>0</v>
      </c>
      <c r="Y20" s="10">
        <v>0</v>
      </c>
      <c r="Z20" s="10">
        <v>0</v>
      </c>
      <c r="AA20" s="10">
        <v>0</v>
      </c>
      <c r="AB20" s="10">
        <v>0</v>
      </c>
      <c r="AC20" s="10" t="s">
        <v>4</v>
      </c>
      <c r="AD20" s="10" t="s">
        <v>4</v>
      </c>
      <c r="AE20" s="10">
        <v>0</v>
      </c>
      <c r="AF20" s="10">
        <v>0</v>
      </c>
      <c r="AG20" s="10">
        <v>0</v>
      </c>
      <c r="AH20" s="10" t="s">
        <v>4</v>
      </c>
      <c r="AI20" s="10">
        <v>1</v>
      </c>
      <c r="AJ20" s="10" t="s">
        <v>4</v>
      </c>
      <c r="AK20" s="10">
        <v>0</v>
      </c>
      <c r="AL20" s="10">
        <v>0</v>
      </c>
      <c r="AM20" s="10">
        <v>0</v>
      </c>
      <c r="AN20" s="10">
        <v>0</v>
      </c>
      <c r="AO20" s="10" t="s">
        <v>4</v>
      </c>
      <c r="AP20" s="10">
        <v>0</v>
      </c>
      <c r="AQ20" s="10" t="s">
        <v>4</v>
      </c>
      <c r="AR20" s="10">
        <v>0</v>
      </c>
      <c r="AS20" s="10" t="s">
        <v>4</v>
      </c>
      <c r="AT20" s="10">
        <v>0</v>
      </c>
      <c r="AU20" s="10" t="s">
        <v>4</v>
      </c>
      <c r="AV20" s="10">
        <v>0</v>
      </c>
      <c r="AW20" s="10">
        <v>0</v>
      </c>
      <c r="AX20" s="10">
        <v>0</v>
      </c>
      <c r="AY20" s="10">
        <v>0</v>
      </c>
      <c r="AZ20" s="10" t="s">
        <v>4</v>
      </c>
      <c r="BA20" s="10" t="s">
        <v>4</v>
      </c>
      <c r="BB20" s="10">
        <v>0</v>
      </c>
      <c r="BC20" s="10" t="s">
        <v>4</v>
      </c>
      <c r="BD20" s="10">
        <v>0</v>
      </c>
      <c r="BE20" s="10">
        <v>0</v>
      </c>
      <c r="BF20" s="10">
        <v>0</v>
      </c>
      <c r="BG20" s="10">
        <v>1</v>
      </c>
      <c r="BH20" s="10">
        <v>0</v>
      </c>
      <c r="BI20" s="10" t="s">
        <v>4</v>
      </c>
      <c r="BJ20" s="10" t="s">
        <v>4</v>
      </c>
      <c r="BK20" s="10">
        <v>0</v>
      </c>
      <c r="BL20" s="10">
        <v>0</v>
      </c>
      <c r="BM20" s="10" t="s">
        <v>4</v>
      </c>
      <c r="BN20" s="10" t="s">
        <v>4</v>
      </c>
      <c r="BO20" s="10">
        <v>0</v>
      </c>
      <c r="BP20" s="10">
        <v>0</v>
      </c>
      <c r="BQ20" s="10">
        <v>1</v>
      </c>
      <c r="BR20" s="10" t="s">
        <v>4</v>
      </c>
      <c r="BS20" s="10">
        <v>0</v>
      </c>
      <c r="BT20" s="10">
        <v>0</v>
      </c>
      <c r="BU20" s="10">
        <v>0</v>
      </c>
      <c r="BV20" s="10" t="s">
        <v>4</v>
      </c>
      <c r="BW20" s="10" t="s">
        <v>4</v>
      </c>
      <c r="BX20" s="10" t="s">
        <v>4</v>
      </c>
      <c r="BY20" s="10">
        <v>0</v>
      </c>
      <c r="BZ20" s="10" t="s">
        <v>4</v>
      </c>
      <c r="CA20" s="10" t="s">
        <v>4</v>
      </c>
      <c r="CB20" s="10">
        <v>0</v>
      </c>
      <c r="CC20" s="10">
        <v>0</v>
      </c>
      <c r="CD20" s="10" t="s">
        <v>4</v>
      </c>
      <c r="CE20" s="10" t="s">
        <v>4</v>
      </c>
      <c r="CF20" s="10" t="s">
        <v>4</v>
      </c>
      <c r="CG20" s="10">
        <v>0</v>
      </c>
    </row>
    <row r="21" spans="1:85" x14ac:dyDescent="0.2">
      <c r="A21" s="10">
        <v>19</v>
      </c>
      <c r="B21" s="10" t="s">
        <v>4</v>
      </c>
      <c r="C21" s="10" t="s">
        <v>4</v>
      </c>
      <c r="D21" s="10">
        <v>0</v>
      </c>
      <c r="E21" s="10">
        <v>0</v>
      </c>
      <c r="F21" s="10">
        <v>0</v>
      </c>
      <c r="G21" s="10">
        <v>0</v>
      </c>
      <c r="H21" s="10">
        <v>0</v>
      </c>
      <c r="I21" s="10">
        <v>0</v>
      </c>
      <c r="J21" s="10">
        <v>0</v>
      </c>
      <c r="K21" s="10">
        <v>0</v>
      </c>
      <c r="L21" s="10">
        <v>0</v>
      </c>
      <c r="M21" s="10">
        <v>0</v>
      </c>
      <c r="N21" s="10">
        <v>0</v>
      </c>
      <c r="O21" s="10">
        <v>0</v>
      </c>
      <c r="P21" s="10">
        <v>0</v>
      </c>
      <c r="Q21" s="10">
        <v>0</v>
      </c>
      <c r="R21" s="10" t="s">
        <v>4</v>
      </c>
      <c r="S21" s="10">
        <v>0</v>
      </c>
      <c r="T21" s="10">
        <v>0</v>
      </c>
      <c r="U21" s="10">
        <v>0</v>
      </c>
      <c r="V21" s="10">
        <v>0</v>
      </c>
      <c r="W21" s="10">
        <v>0</v>
      </c>
      <c r="X21" s="10">
        <v>0</v>
      </c>
      <c r="Y21" s="10">
        <v>0</v>
      </c>
      <c r="Z21" s="10">
        <v>0</v>
      </c>
      <c r="AA21" s="10">
        <v>0</v>
      </c>
      <c r="AB21" s="10">
        <v>0</v>
      </c>
      <c r="AC21" s="10" t="s">
        <v>4</v>
      </c>
      <c r="AD21" s="10" t="s">
        <v>4</v>
      </c>
      <c r="AE21" s="10">
        <v>0</v>
      </c>
      <c r="AF21" s="10">
        <v>0</v>
      </c>
      <c r="AG21" s="10">
        <v>0</v>
      </c>
      <c r="AH21" s="10" t="s">
        <v>4</v>
      </c>
      <c r="AI21" s="10">
        <v>0</v>
      </c>
      <c r="AJ21" s="10" t="s">
        <v>4</v>
      </c>
      <c r="AK21" s="10">
        <v>0</v>
      </c>
      <c r="AL21" s="10">
        <v>0</v>
      </c>
      <c r="AM21" s="10">
        <v>0</v>
      </c>
      <c r="AN21" s="10">
        <v>0</v>
      </c>
      <c r="AO21" s="10" t="s">
        <v>4</v>
      </c>
      <c r="AP21" s="10">
        <v>0</v>
      </c>
      <c r="AQ21" s="10" t="s">
        <v>4</v>
      </c>
      <c r="AR21" s="10">
        <v>0</v>
      </c>
      <c r="AS21" s="10" t="s">
        <v>4</v>
      </c>
      <c r="AT21" s="10">
        <v>0</v>
      </c>
      <c r="AU21" s="10" t="s">
        <v>4</v>
      </c>
      <c r="AV21" s="10">
        <v>0</v>
      </c>
      <c r="AW21" s="10">
        <v>0</v>
      </c>
      <c r="AX21" s="10">
        <v>0</v>
      </c>
      <c r="AY21" s="10">
        <v>0</v>
      </c>
      <c r="AZ21" s="10" t="s">
        <v>4</v>
      </c>
      <c r="BA21" s="10" t="s">
        <v>4</v>
      </c>
      <c r="BB21" s="10">
        <v>0</v>
      </c>
      <c r="BC21" s="10" t="s">
        <v>4</v>
      </c>
      <c r="BD21" s="10">
        <v>0</v>
      </c>
      <c r="BE21" s="10">
        <v>0</v>
      </c>
      <c r="BF21" s="10">
        <v>0</v>
      </c>
      <c r="BG21" s="10">
        <v>0</v>
      </c>
      <c r="BH21" s="10">
        <v>0</v>
      </c>
      <c r="BI21" s="10" t="s">
        <v>4</v>
      </c>
      <c r="BJ21" s="10" t="s">
        <v>4</v>
      </c>
      <c r="BK21" s="10">
        <v>0</v>
      </c>
      <c r="BL21" s="10">
        <v>0</v>
      </c>
      <c r="BM21" s="10" t="s">
        <v>4</v>
      </c>
      <c r="BN21" s="10" t="s">
        <v>4</v>
      </c>
      <c r="BO21" s="10">
        <v>0</v>
      </c>
      <c r="BP21" s="10">
        <v>0</v>
      </c>
      <c r="BQ21" s="10">
        <v>0</v>
      </c>
      <c r="BR21" s="10" t="s">
        <v>4</v>
      </c>
      <c r="BS21" s="10">
        <v>0</v>
      </c>
      <c r="BT21" s="10">
        <v>0</v>
      </c>
      <c r="BU21" s="10">
        <v>0</v>
      </c>
      <c r="BV21" s="10" t="s">
        <v>4</v>
      </c>
      <c r="BW21" s="10" t="s">
        <v>4</v>
      </c>
      <c r="BX21" s="10" t="s">
        <v>4</v>
      </c>
      <c r="BY21" s="10">
        <v>0</v>
      </c>
      <c r="BZ21" s="10" t="s">
        <v>4</v>
      </c>
      <c r="CA21" s="10" t="s">
        <v>4</v>
      </c>
      <c r="CB21" s="10">
        <v>0</v>
      </c>
      <c r="CC21" s="10">
        <v>0</v>
      </c>
      <c r="CD21" s="10" t="s">
        <v>4</v>
      </c>
      <c r="CE21" s="10" t="s">
        <v>4</v>
      </c>
      <c r="CF21" s="10" t="s">
        <v>4</v>
      </c>
      <c r="CG21" s="10">
        <v>0</v>
      </c>
    </row>
    <row r="22" spans="1:85" x14ac:dyDescent="0.2">
      <c r="A22" s="10">
        <v>20</v>
      </c>
      <c r="B22" s="10" t="s">
        <v>4</v>
      </c>
      <c r="C22" s="10" t="s">
        <v>4</v>
      </c>
      <c r="D22" s="10">
        <v>0</v>
      </c>
      <c r="E22" s="10">
        <v>0</v>
      </c>
      <c r="F22" s="10">
        <v>0</v>
      </c>
      <c r="G22" s="10">
        <v>0</v>
      </c>
      <c r="H22" s="10">
        <v>0</v>
      </c>
      <c r="I22" s="10">
        <v>0</v>
      </c>
      <c r="J22" s="10">
        <v>0</v>
      </c>
      <c r="K22" s="10">
        <v>0</v>
      </c>
      <c r="L22" s="10">
        <v>0</v>
      </c>
      <c r="M22" s="10">
        <v>0</v>
      </c>
      <c r="N22" s="10">
        <v>0</v>
      </c>
      <c r="O22" s="10">
        <v>0</v>
      </c>
      <c r="P22" s="10">
        <v>0</v>
      </c>
      <c r="Q22" s="10">
        <v>0</v>
      </c>
      <c r="R22" s="10" t="s">
        <v>4</v>
      </c>
      <c r="S22" s="10">
        <v>0</v>
      </c>
      <c r="T22" s="10">
        <v>0</v>
      </c>
      <c r="U22" s="10">
        <v>0</v>
      </c>
      <c r="V22" s="10">
        <v>0</v>
      </c>
      <c r="W22" s="10">
        <v>0</v>
      </c>
      <c r="X22" s="10">
        <v>0</v>
      </c>
      <c r="Y22" s="10">
        <v>0</v>
      </c>
      <c r="Z22" s="10">
        <v>0</v>
      </c>
      <c r="AA22" s="10">
        <v>0</v>
      </c>
      <c r="AB22" s="10">
        <v>0</v>
      </c>
      <c r="AC22" s="10" t="s">
        <v>4</v>
      </c>
      <c r="AD22" s="10" t="s">
        <v>4</v>
      </c>
      <c r="AE22" s="10">
        <v>0</v>
      </c>
      <c r="AF22" s="10">
        <v>0</v>
      </c>
      <c r="AG22" s="10">
        <v>0</v>
      </c>
      <c r="AH22" s="10" t="s">
        <v>4</v>
      </c>
      <c r="AI22" s="10">
        <v>0</v>
      </c>
      <c r="AJ22" s="10" t="s">
        <v>4</v>
      </c>
      <c r="AK22" s="10">
        <v>0</v>
      </c>
      <c r="AL22" s="10">
        <v>0</v>
      </c>
      <c r="AM22" s="10">
        <v>0</v>
      </c>
      <c r="AN22" s="10">
        <v>0</v>
      </c>
      <c r="AO22" s="10" t="s">
        <v>4</v>
      </c>
      <c r="AP22" s="10">
        <v>0</v>
      </c>
      <c r="AQ22" s="10" t="s">
        <v>4</v>
      </c>
      <c r="AR22" s="10">
        <v>0</v>
      </c>
      <c r="AS22" s="10" t="s">
        <v>4</v>
      </c>
      <c r="AT22" s="10">
        <v>0</v>
      </c>
      <c r="AU22" s="10" t="s">
        <v>4</v>
      </c>
      <c r="AV22" s="10">
        <v>0</v>
      </c>
      <c r="AW22" s="10">
        <v>0</v>
      </c>
      <c r="AX22" s="10">
        <v>0</v>
      </c>
      <c r="AY22" s="10">
        <v>0</v>
      </c>
      <c r="AZ22" s="10" t="s">
        <v>4</v>
      </c>
      <c r="BA22" s="10" t="s">
        <v>4</v>
      </c>
      <c r="BB22" s="10">
        <v>0</v>
      </c>
      <c r="BC22" s="10" t="s">
        <v>4</v>
      </c>
      <c r="BD22" s="10">
        <v>0</v>
      </c>
      <c r="BE22" s="10">
        <v>0</v>
      </c>
      <c r="BF22" s="10">
        <v>0</v>
      </c>
      <c r="BG22" s="10">
        <v>0</v>
      </c>
      <c r="BH22" s="10">
        <v>0</v>
      </c>
      <c r="BI22" s="10" t="s">
        <v>4</v>
      </c>
      <c r="BJ22" s="10" t="s">
        <v>4</v>
      </c>
      <c r="BK22" s="10">
        <v>0</v>
      </c>
      <c r="BL22" s="10">
        <v>0</v>
      </c>
      <c r="BM22" s="10" t="s">
        <v>4</v>
      </c>
      <c r="BN22" s="10" t="s">
        <v>4</v>
      </c>
      <c r="BO22" s="10">
        <v>0</v>
      </c>
      <c r="BP22" s="10">
        <v>0</v>
      </c>
      <c r="BQ22" s="10">
        <v>0</v>
      </c>
      <c r="BR22" s="10" t="s">
        <v>4</v>
      </c>
      <c r="BS22" s="10">
        <v>0</v>
      </c>
      <c r="BT22" s="10">
        <v>0</v>
      </c>
      <c r="BU22" s="10">
        <v>0</v>
      </c>
      <c r="BV22" s="10" t="s">
        <v>4</v>
      </c>
      <c r="BW22" s="10" t="s">
        <v>4</v>
      </c>
      <c r="BX22" s="10" t="s">
        <v>4</v>
      </c>
      <c r="BY22" s="10">
        <v>0</v>
      </c>
      <c r="BZ22" s="10" t="s">
        <v>4</v>
      </c>
      <c r="CA22" s="10" t="s">
        <v>4</v>
      </c>
      <c r="CB22" s="10">
        <v>0</v>
      </c>
      <c r="CC22" s="10">
        <v>0</v>
      </c>
      <c r="CD22" s="10" t="s">
        <v>4</v>
      </c>
      <c r="CE22" s="10" t="s">
        <v>4</v>
      </c>
      <c r="CF22" s="10" t="s">
        <v>4</v>
      </c>
      <c r="CG22" s="10">
        <v>0</v>
      </c>
    </row>
    <row r="23" spans="1:85" x14ac:dyDescent="0.2">
      <c r="A23" s="10">
        <v>21</v>
      </c>
      <c r="B23" s="10" t="s">
        <v>4</v>
      </c>
      <c r="C23" s="10" t="s">
        <v>4</v>
      </c>
      <c r="D23" s="10">
        <v>0</v>
      </c>
      <c r="E23" s="10">
        <v>1</v>
      </c>
      <c r="F23" s="10">
        <v>0</v>
      </c>
      <c r="G23" s="10">
        <v>0</v>
      </c>
      <c r="H23" s="10">
        <v>0</v>
      </c>
      <c r="I23" s="10">
        <v>0</v>
      </c>
      <c r="J23" s="10">
        <v>0</v>
      </c>
      <c r="K23" s="10">
        <v>0</v>
      </c>
      <c r="L23" s="10">
        <v>0</v>
      </c>
      <c r="M23" s="10">
        <v>1</v>
      </c>
      <c r="N23" s="10">
        <v>0</v>
      </c>
      <c r="O23" s="10">
        <v>0</v>
      </c>
      <c r="P23" s="10">
        <v>0</v>
      </c>
      <c r="Q23" s="10">
        <v>0</v>
      </c>
      <c r="R23" s="10" t="s">
        <v>4</v>
      </c>
      <c r="S23" s="10">
        <v>1</v>
      </c>
      <c r="T23" s="10">
        <v>1</v>
      </c>
      <c r="U23" s="10">
        <v>0</v>
      </c>
      <c r="V23" s="10">
        <v>0</v>
      </c>
      <c r="W23" s="10">
        <v>1</v>
      </c>
      <c r="X23" s="10">
        <v>0</v>
      </c>
      <c r="Y23" s="10">
        <v>0</v>
      </c>
      <c r="Z23" s="10">
        <v>0</v>
      </c>
      <c r="AA23" s="10">
        <v>0</v>
      </c>
      <c r="AB23" s="10">
        <v>0</v>
      </c>
      <c r="AC23" s="10" t="s">
        <v>4</v>
      </c>
      <c r="AD23" s="10" t="s">
        <v>4</v>
      </c>
      <c r="AE23" s="10">
        <v>0</v>
      </c>
      <c r="AF23" s="10">
        <v>0</v>
      </c>
      <c r="AG23" s="10">
        <v>0</v>
      </c>
      <c r="AH23" s="10" t="s">
        <v>4</v>
      </c>
      <c r="AI23" s="10">
        <v>1</v>
      </c>
      <c r="AJ23" s="10" t="s">
        <v>4</v>
      </c>
      <c r="AK23" s="10">
        <v>0</v>
      </c>
      <c r="AL23" s="10">
        <v>0</v>
      </c>
      <c r="AM23" s="10">
        <v>0</v>
      </c>
      <c r="AN23" s="10">
        <v>0</v>
      </c>
      <c r="AO23" s="10" t="s">
        <v>4</v>
      </c>
      <c r="AP23" s="10">
        <v>0</v>
      </c>
      <c r="AQ23" s="10" t="s">
        <v>4</v>
      </c>
      <c r="AR23" s="10">
        <v>0</v>
      </c>
      <c r="AS23" s="10" t="s">
        <v>4</v>
      </c>
      <c r="AT23" s="10">
        <v>0</v>
      </c>
      <c r="AU23" s="10" t="s">
        <v>4</v>
      </c>
      <c r="AV23" s="10">
        <v>0</v>
      </c>
      <c r="AW23" s="10">
        <v>0</v>
      </c>
      <c r="AX23" s="10">
        <v>0</v>
      </c>
      <c r="AY23" s="10">
        <v>0</v>
      </c>
      <c r="AZ23" s="10" t="s">
        <v>4</v>
      </c>
      <c r="BA23" s="10" t="s">
        <v>4</v>
      </c>
      <c r="BB23" s="10">
        <v>0</v>
      </c>
      <c r="BC23" s="10" t="s">
        <v>4</v>
      </c>
      <c r="BD23" s="10">
        <v>0</v>
      </c>
      <c r="BE23" s="10">
        <v>0</v>
      </c>
      <c r="BF23" s="10">
        <v>0</v>
      </c>
      <c r="BG23" s="10">
        <v>1</v>
      </c>
      <c r="BH23" s="10">
        <v>0</v>
      </c>
      <c r="BI23" s="10" t="s">
        <v>4</v>
      </c>
      <c r="BJ23" s="10" t="s">
        <v>4</v>
      </c>
      <c r="BK23" s="10">
        <v>0</v>
      </c>
      <c r="BL23" s="10">
        <v>0</v>
      </c>
      <c r="BM23" s="10" t="s">
        <v>4</v>
      </c>
      <c r="BN23" s="10" t="s">
        <v>4</v>
      </c>
      <c r="BO23" s="10">
        <v>0</v>
      </c>
      <c r="BP23" s="10">
        <v>0</v>
      </c>
      <c r="BQ23" s="10">
        <v>1</v>
      </c>
      <c r="BR23" s="10" t="s">
        <v>4</v>
      </c>
      <c r="BS23" s="10">
        <v>0</v>
      </c>
      <c r="BT23" s="10">
        <v>0</v>
      </c>
      <c r="BU23" s="10">
        <v>0</v>
      </c>
      <c r="BV23" s="10" t="s">
        <v>4</v>
      </c>
      <c r="BW23" s="10" t="s">
        <v>4</v>
      </c>
      <c r="BX23" s="10" t="s">
        <v>4</v>
      </c>
      <c r="BY23" s="10">
        <v>0</v>
      </c>
      <c r="BZ23" s="10" t="s">
        <v>4</v>
      </c>
      <c r="CA23" s="10" t="s">
        <v>4</v>
      </c>
      <c r="CB23" s="10">
        <v>0</v>
      </c>
      <c r="CC23" s="10">
        <v>0</v>
      </c>
      <c r="CD23" s="10" t="s">
        <v>4</v>
      </c>
      <c r="CE23" s="10" t="s">
        <v>4</v>
      </c>
      <c r="CF23" s="10" t="s">
        <v>4</v>
      </c>
      <c r="CG23" s="10">
        <v>0</v>
      </c>
    </row>
    <row r="24" spans="1:85" x14ac:dyDescent="0.2">
      <c r="A24" s="10">
        <v>22</v>
      </c>
      <c r="B24" s="10" t="s">
        <v>4</v>
      </c>
      <c r="C24" s="10" t="s">
        <v>4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 t="s">
        <v>4</v>
      </c>
      <c r="S24" s="10">
        <v>0</v>
      </c>
      <c r="T24" s="10">
        <v>0</v>
      </c>
      <c r="U24" s="10">
        <v>0</v>
      </c>
      <c r="V24" s="10">
        <v>0</v>
      </c>
      <c r="W24" s="10">
        <v>0</v>
      </c>
      <c r="X24" s="10">
        <v>17</v>
      </c>
      <c r="Y24" s="10">
        <v>0</v>
      </c>
      <c r="Z24" s="10">
        <v>0</v>
      </c>
      <c r="AA24" s="10">
        <v>0</v>
      </c>
      <c r="AB24" s="10">
        <v>0</v>
      </c>
      <c r="AC24" s="10" t="s">
        <v>4</v>
      </c>
      <c r="AD24" s="10" t="s">
        <v>4</v>
      </c>
      <c r="AE24" s="10">
        <v>0</v>
      </c>
      <c r="AF24" s="10">
        <v>0</v>
      </c>
      <c r="AG24" s="10">
        <v>0</v>
      </c>
      <c r="AH24" s="10" t="s">
        <v>4</v>
      </c>
      <c r="AI24" s="10">
        <v>0</v>
      </c>
      <c r="AJ24" s="10" t="s">
        <v>4</v>
      </c>
      <c r="AK24" s="10">
        <v>0</v>
      </c>
      <c r="AL24" s="10">
        <v>0</v>
      </c>
      <c r="AM24" s="10">
        <v>0</v>
      </c>
      <c r="AN24" s="10">
        <v>0</v>
      </c>
      <c r="AO24" s="10" t="s">
        <v>4</v>
      </c>
      <c r="AP24" s="10">
        <v>0</v>
      </c>
      <c r="AQ24" s="10" t="s">
        <v>4</v>
      </c>
      <c r="AR24" s="10">
        <v>0</v>
      </c>
      <c r="AS24" s="10" t="s">
        <v>4</v>
      </c>
      <c r="AT24" s="10">
        <v>0</v>
      </c>
      <c r="AU24" s="10" t="s">
        <v>4</v>
      </c>
      <c r="AV24" s="10">
        <v>0</v>
      </c>
      <c r="AW24" s="10">
        <v>0</v>
      </c>
      <c r="AX24" s="10">
        <v>0</v>
      </c>
      <c r="AY24" s="10">
        <v>0</v>
      </c>
      <c r="AZ24" s="10" t="s">
        <v>4</v>
      </c>
      <c r="BA24" s="10" t="s">
        <v>4</v>
      </c>
      <c r="BB24" s="10">
        <v>0</v>
      </c>
      <c r="BC24" s="10" t="s">
        <v>4</v>
      </c>
      <c r="BD24" s="10">
        <v>0</v>
      </c>
      <c r="BE24" s="10">
        <v>0</v>
      </c>
      <c r="BF24" s="10">
        <v>0</v>
      </c>
      <c r="BG24" s="10">
        <v>0</v>
      </c>
      <c r="BH24" s="10">
        <v>0</v>
      </c>
      <c r="BI24" s="10" t="s">
        <v>4</v>
      </c>
      <c r="BJ24" s="10" t="s">
        <v>4</v>
      </c>
      <c r="BK24" s="10">
        <v>0</v>
      </c>
      <c r="BL24" s="10">
        <v>0</v>
      </c>
      <c r="BM24" s="10" t="s">
        <v>4</v>
      </c>
      <c r="BN24" s="10" t="s">
        <v>4</v>
      </c>
      <c r="BO24" s="10">
        <v>0</v>
      </c>
      <c r="BP24" s="10">
        <v>0</v>
      </c>
      <c r="BQ24" s="10">
        <v>0</v>
      </c>
      <c r="BR24" s="10" t="s">
        <v>4</v>
      </c>
      <c r="BS24" s="10">
        <v>0</v>
      </c>
      <c r="BT24" s="10">
        <v>0</v>
      </c>
      <c r="BU24" s="10">
        <v>0</v>
      </c>
      <c r="BV24" s="10" t="s">
        <v>4</v>
      </c>
      <c r="BW24" s="10" t="s">
        <v>4</v>
      </c>
      <c r="BX24" s="10" t="s">
        <v>4</v>
      </c>
      <c r="BY24" s="10">
        <v>0</v>
      </c>
      <c r="BZ24" s="10" t="s">
        <v>4</v>
      </c>
      <c r="CA24" s="10" t="s">
        <v>4</v>
      </c>
      <c r="CB24" s="10">
        <v>0</v>
      </c>
      <c r="CC24" s="10">
        <v>0</v>
      </c>
      <c r="CD24" s="10" t="s">
        <v>4</v>
      </c>
      <c r="CE24" s="10" t="s">
        <v>4</v>
      </c>
      <c r="CF24" s="10" t="s">
        <v>4</v>
      </c>
      <c r="CG24" s="10">
        <v>0</v>
      </c>
    </row>
    <row r="25" spans="1:85" x14ac:dyDescent="0.2">
      <c r="A25" s="10">
        <v>23</v>
      </c>
      <c r="B25" s="10" t="s">
        <v>4</v>
      </c>
      <c r="C25" s="10" t="s">
        <v>4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 t="s">
        <v>4</v>
      </c>
      <c r="S25" s="10">
        <v>0</v>
      </c>
      <c r="T25" s="10">
        <v>0</v>
      </c>
      <c r="U25" s="10">
        <v>0</v>
      </c>
      <c r="V25" s="10">
        <v>0</v>
      </c>
      <c r="W25" s="10">
        <v>0</v>
      </c>
      <c r="X25" s="10">
        <v>0</v>
      </c>
      <c r="Y25" s="10">
        <v>3</v>
      </c>
      <c r="Z25" s="10">
        <v>0</v>
      </c>
      <c r="AA25" s="10">
        <v>0</v>
      </c>
      <c r="AB25" s="10">
        <v>0</v>
      </c>
      <c r="AC25" s="10" t="s">
        <v>4</v>
      </c>
      <c r="AD25" s="10" t="s">
        <v>4</v>
      </c>
      <c r="AE25" s="10">
        <v>0</v>
      </c>
      <c r="AF25" s="10">
        <v>0</v>
      </c>
      <c r="AG25" s="10">
        <v>0</v>
      </c>
      <c r="AH25" s="10" t="s">
        <v>4</v>
      </c>
      <c r="AI25" s="10">
        <v>3</v>
      </c>
      <c r="AJ25" s="10" t="s">
        <v>4</v>
      </c>
      <c r="AK25" s="10">
        <v>0</v>
      </c>
      <c r="AL25" s="10">
        <v>0</v>
      </c>
      <c r="AM25" s="10">
        <v>0</v>
      </c>
      <c r="AN25" s="10">
        <v>0</v>
      </c>
      <c r="AO25" s="10" t="s">
        <v>4</v>
      </c>
      <c r="AP25" s="10">
        <v>0</v>
      </c>
      <c r="AQ25" s="10" t="s">
        <v>4</v>
      </c>
      <c r="AR25" s="10">
        <v>0</v>
      </c>
      <c r="AS25" s="10" t="s">
        <v>4</v>
      </c>
      <c r="AT25" s="10">
        <v>0</v>
      </c>
      <c r="AU25" s="10" t="s">
        <v>4</v>
      </c>
      <c r="AV25" s="10">
        <v>0</v>
      </c>
      <c r="AW25" s="10">
        <v>0</v>
      </c>
      <c r="AX25" s="10">
        <v>0</v>
      </c>
      <c r="AY25" s="10">
        <v>0</v>
      </c>
      <c r="AZ25" s="10" t="s">
        <v>4</v>
      </c>
      <c r="BA25" s="10" t="s">
        <v>4</v>
      </c>
      <c r="BB25" s="10">
        <v>0</v>
      </c>
      <c r="BC25" s="10" t="s">
        <v>4</v>
      </c>
      <c r="BD25" s="10">
        <v>0</v>
      </c>
      <c r="BE25" s="10">
        <v>0</v>
      </c>
      <c r="BF25" s="10">
        <v>0</v>
      </c>
      <c r="BG25" s="10">
        <v>0</v>
      </c>
      <c r="BH25" s="10">
        <v>0</v>
      </c>
      <c r="BI25" s="10" t="s">
        <v>4</v>
      </c>
      <c r="BJ25" s="10" t="s">
        <v>4</v>
      </c>
      <c r="BK25" s="10">
        <v>0</v>
      </c>
      <c r="BL25" s="10">
        <v>0</v>
      </c>
      <c r="BM25" s="10" t="s">
        <v>4</v>
      </c>
      <c r="BN25" s="10" t="s">
        <v>4</v>
      </c>
      <c r="BO25" s="10">
        <v>0</v>
      </c>
      <c r="BP25" s="10">
        <v>0</v>
      </c>
      <c r="BQ25" s="10">
        <v>0</v>
      </c>
      <c r="BR25" s="10" t="s">
        <v>4</v>
      </c>
      <c r="BS25" s="10">
        <v>0</v>
      </c>
      <c r="BT25" s="10">
        <v>0</v>
      </c>
      <c r="BU25" s="10">
        <v>0</v>
      </c>
      <c r="BV25" s="10" t="s">
        <v>4</v>
      </c>
      <c r="BW25" s="10" t="s">
        <v>4</v>
      </c>
      <c r="BX25" s="10" t="s">
        <v>4</v>
      </c>
      <c r="BY25" s="10">
        <v>0</v>
      </c>
      <c r="BZ25" s="10" t="s">
        <v>4</v>
      </c>
      <c r="CA25" s="10" t="s">
        <v>4</v>
      </c>
      <c r="CB25" s="10">
        <v>0</v>
      </c>
      <c r="CC25" s="10">
        <v>0</v>
      </c>
      <c r="CD25" s="10" t="s">
        <v>4</v>
      </c>
      <c r="CE25" s="10" t="s">
        <v>4</v>
      </c>
      <c r="CF25" s="10" t="s">
        <v>4</v>
      </c>
      <c r="CG25" s="10">
        <v>0</v>
      </c>
    </row>
    <row r="26" spans="1:85" x14ac:dyDescent="0.2">
      <c r="A26" s="10">
        <v>24</v>
      </c>
      <c r="B26" s="10" t="s">
        <v>4</v>
      </c>
      <c r="C26" s="10" t="s">
        <v>4</v>
      </c>
      <c r="D26" s="10">
        <v>0</v>
      </c>
      <c r="E26" s="10">
        <v>0</v>
      </c>
      <c r="F26" s="10">
        <v>0</v>
      </c>
      <c r="G26" s="10">
        <v>1</v>
      </c>
      <c r="H26" s="10">
        <v>0</v>
      </c>
      <c r="I26" s="10">
        <v>0</v>
      </c>
      <c r="J26" s="10">
        <v>0</v>
      </c>
      <c r="K26" s="10">
        <v>0</v>
      </c>
      <c r="L26" s="10">
        <v>3</v>
      </c>
      <c r="M26" s="10">
        <v>0</v>
      </c>
      <c r="N26" s="10">
        <v>1</v>
      </c>
      <c r="O26" s="10">
        <v>0</v>
      </c>
      <c r="P26" s="10">
        <v>0</v>
      </c>
      <c r="Q26" s="10">
        <v>0</v>
      </c>
      <c r="R26" s="10" t="s">
        <v>4</v>
      </c>
      <c r="S26" s="10">
        <v>0</v>
      </c>
      <c r="T26" s="10">
        <v>0</v>
      </c>
      <c r="U26" s="10">
        <v>0</v>
      </c>
      <c r="V26" s="10">
        <v>0</v>
      </c>
      <c r="W26" s="10">
        <v>0</v>
      </c>
      <c r="X26" s="10">
        <v>0</v>
      </c>
      <c r="Y26" s="10">
        <v>0</v>
      </c>
      <c r="Z26" s="10">
        <v>4</v>
      </c>
      <c r="AA26" s="10">
        <v>0</v>
      </c>
      <c r="AB26" s="10">
        <v>1</v>
      </c>
      <c r="AC26" s="10" t="s">
        <v>4</v>
      </c>
      <c r="AD26" s="10" t="s">
        <v>4</v>
      </c>
      <c r="AE26" s="10">
        <v>0</v>
      </c>
      <c r="AF26" s="10">
        <v>1</v>
      </c>
      <c r="AG26" s="10">
        <v>0</v>
      </c>
      <c r="AH26" s="10" t="s">
        <v>4</v>
      </c>
      <c r="AI26" s="10">
        <v>0</v>
      </c>
      <c r="AJ26" s="10" t="s">
        <v>4</v>
      </c>
      <c r="AK26" s="10">
        <v>0</v>
      </c>
      <c r="AL26" s="10">
        <v>0</v>
      </c>
      <c r="AM26" s="10">
        <v>0</v>
      </c>
      <c r="AN26" s="10">
        <v>0</v>
      </c>
      <c r="AO26" s="10" t="s">
        <v>4</v>
      </c>
      <c r="AP26" s="10">
        <v>0</v>
      </c>
      <c r="AQ26" s="10" t="s">
        <v>4</v>
      </c>
      <c r="AR26" s="10">
        <v>0</v>
      </c>
      <c r="AS26" s="10" t="s">
        <v>4</v>
      </c>
      <c r="AT26" s="10">
        <v>0</v>
      </c>
      <c r="AU26" s="10" t="s">
        <v>4</v>
      </c>
      <c r="AV26" s="10">
        <v>0</v>
      </c>
      <c r="AW26" s="10">
        <v>0</v>
      </c>
      <c r="AX26" s="10">
        <v>0</v>
      </c>
      <c r="AY26" s="10">
        <v>0</v>
      </c>
      <c r="AZ26" s="10" t="s">
        <v>4</v>
      </c>
      <c r="BA26" s="10" t="s">
        <v>4</v>
      </c>
      <c r="BB26" s="10">
        <v>0</v>
      </c>
      <c r="BC26" s="10" t="s">
        <v>4</v>
      </c>
      <c r="BD26" s="10">
        <v>0</v>
      </c>
      <c r="BE26" s="10">
        <v>0</v>
      </c>
      <c r="BF26" s="10">
        <v>0</v>
      </c>
      <c r="BG26" s="10">
        <v>0</v>
      </c>
      <c r="BH26" s="10">
        <v>0</v>
      </c>
      <c r="BI26" s="10" t="s">
        <v>4</v>
      </c>
      <c r="BJ26" s="10" t="s">
        <v>4</v>
      </c>
      <c r="BK26" s="10">
        <v>0</v>
      </c>
      <c r="BL26" s="10">
        <v>0</v>
      </c>
      <c r="BM26" s="10" t="s">
        <v>4</v>
      </c>
      <c r="BN26" s="10" t="s">
        <v>4</v>
      </c>
      <c r="BO26" s="10">
        <v>0</v>
      </c>
      <c r="BP26" s="10">
        <v>1</v>
      </c>
      <c r="BQ26" s="10">
        <v>0</v>
      </c>
      <c r="BR26" s="10" t="s">
        <v>4</v>
      </c>
      <c r="BS26" s="10">
        <v>0</v>
      </c>
      <c r="BT26" s="10">
        <v>0</v>
      </c>
      <c r="BU26" s="10">
        <v>0</v>
      </c>
      <c r="BV26" s="10" t="s">
        <v>4</v>
      </c>
      <c r="BW26" s="10" t="s">
        <v>4</v>
      </c>
      <c r="BX26" s="10" t="s">
        <v>4</v>
      </c>
      <c r="BY26" s="10">
        <v>0</v>
      </c>
      <c r="BZ26" s="10" t="s">
        <v>4</v>
      </c>
      <c r="CA26" s="10" t="s">
        <v>4</v>
      </c>
      <c r="CB26" s="10">
        <v>0</v>
      </c>
      <c r="CC26" s="10">
        <v>0</v>
      </c>
      <c r="CD26" s="10" t="s">
        <v>4</v>
      </c>
      <c r="CE26" s="10" t="s">
        <v>4</v>
      </c>
      <c r="CF26" s="10" t="s">
        <v>4</v>
      </c>
      <c r="CG26" s="10">
        <v>1</v>
      </c>
    </row>
    <row r="27" spans="1:85" x14ac:dyDescent="0.2">
      <c r="A27" s="10">
        <v>25</v>
      </c>
      <c r="B27" s="10" t="s">
        <v>4</v>
      </c>
      <c r="C27" s="10" t="s">
        <v>4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 t="s">
        <v>4</v>
      </c>
      <c r="S27" s="10">
        <v>0</v>
      </c>
      <c r="T27" s="10">
        <v>0</v>
      </c>
      <c r="U27" s="10">
        <v>0</v>
      </c>
      <c r="V27" s="10">
        <v>0</v>
      </c>
      <c r="W27" s="10">
        <v>0</v>
      </c>
      <c r="X27" s="10">
        <v>0</v>
      </c>
      <c r="Y27" s="10">
        <v>0</v>
      </c>
      <c r="Z27" s="10">
        <v>0</v>
      </c>
      <c r="AA27" s="10">
        <v>0</v>
      </c>
      <c r="AB27" s="10">
        <v>0</v>
      </c>
      <c r="AC27" s="10" t="s">
        <v>4</v>
      </c>
      <c r="AD27" s="10" t="s">
        <v>4</v>
      </c>
      <c r="AE27" s="10">
        <v>0</v>
      </c>
      <c r="AF27" s="10">
        <v>0</v>
      </c>
      <c r="AG27" s="10">
        <v>0</v>
      </c>
      <c r="AH27" s="10" t="s">
        <v>4</v>
      </c>
      <c r="AI27" s="10">
        <v>0</v>
      </c>
      <c r="AJ27" s="10" t="s">
        <v>4</v>
      </c>
      <c r="AK27" s="10">
        <v>0</v>
      </c>
      <c r="AL27" s="10">
        <v>0</v>
      </c>
      <c r="AM27" s="10">
        <v>0</v>
      </c>
      <c r="AN27" s="10">
        <v>0</v>
      </c>
      <c r="AO27" s="10" t="s">
        <v>4</v>
      </c>
      <c r="AP27" s="10">
        <v>0</v>
      </c>
      <c r="AQ27" s="10" t="s">
        <v>4</v>
      </c>
      <c r="AR27" s="10">
        <v>0</v>
      </c>
      <c r="AS27" s="10" t="s">
        <v>4</v>
      </c>
      <c r="AT27" s="10">
        <v>0</v>
      </c>
      <c r="AU27" s="10" t="s">
        <v>4</v>
      </c>
      <c r="AV27" s="10">
        <v>0</v>
      </c>
      <c r="AW27" s="10">
        <v>0</v>
      </c>
      <c r="AX27" s="10">
        <v>0</v>
      </c>
      <c r="AY27" s="10">
        <v>0</v>
      </c>
      <c r="AZ27" s="10" t="s">
        <v>4</v>
      </c>
      <c r="BA27" s="10" t="s">
        <v>4</v>
      </c>
      <c r="BB27" s="10">
        <v>0</v>
      </c>
      <c r="BC27" s="10" t="s">
        <v>4</v>
      </c>
      <c r="BD27" s="10">
        <v>0</v>
      </c>
      <c r="BE27" s="10">
        <v>0</v>
      </c>
      <c r="BF27" s="10">
        <v>0</v>
      </c>
      <c r="BG27" s="10">
        <v>0</v>
      </c>
      <c r="BH27" s="10">
        <v>0</v>
      </c>
      <c r="BI27" s="10" t="s">
        <v>4</v>
      </c>
      <c r="BJ27" s="10" t="s">
        <v>4</v>
      </c>
      <c r="BK27" s="10">
        <v>0</v>
      </c>
      <c r="BL27" s="10">
        <v>0</v>
      </c>
      <c r="BM27" s="10" t="s">
        <v>4</v>
      </c>
      <c r="BN27" s="10" t="s">
        <v>4</v>
      </c>
      <c r="BO27" s="10">
        <v>0</v>
      </c>
      <c r="BP27" s="10">
        <v>0</v>
      </c>
      <c r="BQ27" s="10">
        <v>0</v>
      </c>
      <c r="BR27" s="10" t="s">
        <v>4</v>
      </c>
      <c r="BS27" s="10">
        <v>0</v>
      </c>
      <c r="BT27" s="10">
        <v>0</v>
      </c>
      <c r="BU27" s="10">
        <v>0</v>
      </c>
      <c r="BV27" s="10" t="s">
        <v>4</v>
      </c>
      <c r="BW27" s="10" t="s">
        <v>4</v>
      </c>
      <c r="BX27" s="10" t="s">
        <v>4</v>
      </c>
      <c r="BY27" s="10">
        <v>0</v>
      </c>
      <c r="BZ27" s="10" t="s">
        <v>4</v>
      </c>
      <c r="CA27" s="10" t="s">
        <v>4</v>
      </c>
      <c r="CB27" s="10">
        <v>0</v>
      </c>
      <c r="CC27" s="10">
        <v>0</v>
      </c>
      <c r="CD27" s="10" t="s">
        <v>4</v>
      </c>
      <c r="CE27" s="10" t="s">
        <v>4</v>
      </c>
      <c r="CF27" s="10" t="s">
        <v>4</v>
      </c>
      <c r="CG27" s="10">
        <v>0</v>
      </c>
    </row>
    <row r="28" spans="1:85" x14ac:dyDescent="0.2">
      <c r="A28" s="10">
        <v>26</v>
      </c>
      <c r="B28" s="10" t="s">
        <v>4</v>
      </c>
      <c r="C28" s="10" t="s">
        <v>4</v>
      </c>
      <c r="D28" s="10">
        <v>0</v>
      </c>
      <c r="E28" s="10">
        <v>0</v>
      </c>
      <c r="F28" s="10">
        <v>1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1</v>
      </c>
      <c r="M28" s="10">
        <v>0</v>
      </c>
      <c r="N28" s="10">
        <v>1</v>
      </c>
      <c r="O28" s="10">
        <v>0</v>
      </c>
      <c r="P28" s="10">
        <v>0</v>
      </c>
      <c r="Q28" s="10">
        <v>0</v>
      </c>
      <c r="R28" s="10" t="s">
        <v>4</v>
      </c>
      <c r="S28" s="10">
        <v>0</v>
      </c>
      <c r="T28" s="10">
        <v>0</v>
      </c>
      <c r="U28" s="10">
        <v>0</v>
      </c>
      <c r="V28" s="10">
        <v>0</v>
      </c>
      <c r="W28" s="10">
        <v>0</v>
      </c>
      <c r="X28" s="10">
        <v>0</v>
      </c>
      <c r="Y28" s="10">
        <v>0</v>
      </c>
      <c r="Z28" s="10">
        <v>1</v>
      </c>
      <c r="AA28" s="10">
        <v>0</v>
      </c>
      <c r="AB28" s="10">
        <v>2</v>
      </c>
      <c r="AC28" s="10" t="s">
        <v>4</v>
      </c>
      <c r="AD28" s="10" t="s">
        <v>4</v>
      </c>
      <c r="AE28" s="10">
        <v>0</v>
      </c>
      <c r="AF28" s="10">
        <v>1</v>
      </c>
      <c r="AG28" s="10">
        <v>0</v>
      </c>
      <c r="AH28" s="10" t="s">
        <v>4</v>
      </c>
      <c r="AI28" s="10">
        <v>0</v>
      </c>
      <c r="AJ28" s="10" t="s">
        <v>4</v>
      </c>
      <c r="AK28" s="10">
        <v>0</v>
      </c>
      <c r="AL28" s="10">
        <v>0</v>
      </c>
      <c r="AM28" s="10">
        <v>1</v>
      </c>
      <c r="AN28" s="10">
        <v>0</v>
      </c>
      <c r="AO28" s="10" t="s">
        <v>4</v>
      </c>
      <c r="AP28" s="10">
        <v>1</v>
      </c>
      <c r="AQ28" s="10" t="s">
        <v>4</v>
      </c>
      <c r="AR28" s="10">
        <v>0</v>
      </c>
      <c r="AS28" s="10" t="s">
        <v>4</v>
      </c>
      <c r="AT28" s="10">
        <v>0</v>
      </c>
      <c r="AU28" s="10" t="s">
        <v>4</v>
      </c>
      <c r="AV28" s="10">
        <v>0</v>
      </c>
      <c r="AW28" s="10">
        <v>0</v>
      </c>
      <c r="AX28" s="10">
        <v>0</v>
      </c>
      <c r="AY28" s="10">
        <v>0</v>
      </c>
      <c r="AZ28" s="10" t="s">
        <v>4</v>
      </c>
      <c r="BA28" s="10" t="s">
        <v>4</v>
      </c>
      <c r="BB28" s="10">
        <v>0</v>
      </c>
      <c r="BC28" s="10" t="s">
        <v>4</v>
      </c>
      <c r="BD28" s="10">
        <v>0</v>
      </c>
      <c r="BE28" s="10">
        <v>0</v>
      </c>
      <c r="BF28" s="10">
        <v>0</v>
      </c>
      <c r="BG28" s="10">
        <v>0</v>
      </c>
      <c r="BH28" s="10">
        <v>0</v>
      </c>
      <c r="BI28" s="10" t="s">
        <v>4</v>
      </c>
      <c r="BJ28" s="10" t="s">
        <v>4</v>
      </c>
      <c r="BK28" s="10">
        <v>0</v>
      </c>
      <c r="BL28" s="10">
        <v>0</v>
      </c>
      <c r="BM28" s="10" t="s">
        <v>4</v>
      </c>
      <c r="BN28" s="10" t="s">
        <v>4</v>
      </c>
      <c r="BO28" s="10">
        <v>0</v>
      </c>
      <c r="BP28" s="10">
        <v>1</v>
      </c>
      <c r="BQ28" s="10">
        <v>0</v>
      </c>
      <c r="BR28" s="10" t="s">
        <v>4</v>
      </c>
      <c r="BS28" s="10">
        <v>0</v>
      </c>
      <c r="BT28" s="10">
        <v>0</v>
      </c>
      <c r="BU28" s="10">
        <v>0</v>
      </c>
      <c r="BV28" s="10" t="s">
        <v>4</v>
      </c>
      <c r="BW28" s="10" t="s">
        <v>4</v>
      </c>
      <c r="BX28" s="10" t="s">
        <v>4</v>
      </c>
      <c r="BY28" s="10">
        <v>0</v>
      </c>
      <c r="BZ28" s="10" t="s">
        <v>4</v>
      </c>
      <c r="CA28" s="10" t="s">
        <v>4</v>
      </c>
      <c r="CB28" s="10">
        <v>0</v>
      </c>
      <c r="CC28" s="10">
        <v>0</v>
      </c>
      <c r="CD28" s="10" t="s">
        <v>4</v>
      </c>
      <c r="CE28" s="10" t="s">
        <v>4</v>
      </c>
      <c r="CF28" s="10" t="s">
        <v>4</v>
      </c>
      <c r="CG28" s="10">
        <v>0</v>
      </c>
    </row>
    <row r="29" spans="1:85" x14ac:dyDescent="0.2">
      <c r="A29" s="10">
        <v>27</v>
      </c>
      <c r="B29" s="10" t="s">
        <v>4</v>
      </c>
      <c r="C29" s="10" t="s">
        <v>4</v>
      </c>
      <c r="D29" s="10" t="s">
        <v>4</v>
      </c>
      <c r="E29" s="10" t="s">
        <v>4</v>
      </c>
      <c r="F29" s="10" t="s">
        <v>4</v>
      </c>
      <c r="G29" s="10" t="s">
        <v>4</v>
      </c>
      <c r="H29" s="10" t="s">
        <v>4</v>
      </c>
      <c r="I29" s="10" t="s">
        <v>4</v>
      </c>
      <c r="J29" s="10" t="s">
        <v>4</v>
      </c>
      <c r="K29" s="10" t="s">
        <v>4</v>
      </c>
      <c r="L29" s="10" t="s">
        <v>4</v>
      </c>
      <c r="M29" s="10" t="s">
        <v>4</v>
      </c>
      <c r="N29" s="10" t="s">
        <v>4</v>
      </c>
      <c r="O29" s="10" t="s">
        <v>4</v>
      </c>
      <c r="P29" s="10" t="s">
        <v>4</v>
      </c>
      <c r="Q29" s="10" t="s">
        <v>4</v>
      </c>
      <c r="R29" s="10" t="s">
        <v>4</v>
      </c>
      <c r="S29" s="10" t="s">
        <v>4</v>
      </c>
      <c r="T29" s="10" t="s">
        <v>4</v>
      </c>
      <c r="U29" s="10" t="s">
        <v>4</v>
      </c>
      <c r="V29" s="10" t="s">
        <v>4</v>
      </c>
      <c r="W29" s="10" t="s">
        <v>4</v>
      </c>
      <c r="X29" s="10" t="s">
        <v>4</v>
      </c>
      <c r="Y29" s="10" t="s">
        <v>4</v>
      </c>
      <c r="Z29" s="10" t="s">
        <v>4</v>
      </c>
      <c r="AA29" s="10" t="s">
        <v>4</v>
      </c>
      <c r="AB29" s="10" t="s">
        <v>4</v>
      </c>
      <c r="AC29" s="10" t="s">
        <v>4</v>
      </c>
      <c r="AD29" s="10" t="s">
        <v>4</v>
      </c>
      <c r="AE29" s="10" t="s">
        <v>4</v>
      </c>
      <c r="AF29" s="10" t="s">
        <v>4</v>
      </c>
      <c r="AG29" s="10" t="s">
        <v>4</v>
      </c>
      <c r="AH29" s="10" t="s">
        <v>4</v>
      </c>
      <c r="AI29" s="10" t="s">
        <v>4</v>
      </c>
      <c r="AJ29" s="10" t="s">
        <v>4</v>
      </c>
      <c r="AK29" s="10" t="s">
        <v>4</v>
      </c>
      <c r="AL29" s="10" t="s">
        <v>4</v>
      </c>
      <c r="AM29" s="10" t="s">
        <v>4</v>
      </c>
      <c r="AN29" s="10" t="s">
        <v>4</v>
      </c>
      <c r="AO29" s="10" t="s">
        <v>4</v>
      </c>
      <c r="AP29" s="10" t="s">
        <v>4</v>
      </c>
      <c r="AQ29" s="10" t="s">
        <v>4</v>
      </c>
      <c r="AR29" s="10" t="s">
        <v>4</v>
      </c>
      <c r="AS29" s="10" t="s">
        <v>4</v>
      </c>
      <c r="AT29" s="10" t="s">
        <v>4</v>
      </c>
      <c r="AU29" s="10" t="s">
        <v>4</v>
      </c>
      <c r="AV29" s="10" t="s">
        <v>4</v>
      </c>
      <c r="AW29" s="10" t="s">
        <v>4</v>
      </c>
      <c r="AX29" s="10" t="s">
        <v>4</v>
      </c>
      <c r="AY29" s="10" t="s">
        <v>4</v>
      </c>
      <c r="AZ29" s="10" t="s">
        <v>4</v>
      </c>
      <c r="BA29" s="10" t="s">
        <v>4</v>
      </c>
      <c r="BB29" s="10" t="s">
        <v>4</v>
      </c>
      <c r="BC29" s="10" t="s">
        <v>4</v>
      </c>
      <c r="BD29" s="10" t="s">
        <v>4</v>
      </c>
      <c r="BE29" s="10" t="s">
        <v>4</v>
      </c>
      <c r="BF29" s="10" t="s">
        <v>4</v>
      </c>
      <c r="BG29" s="10" t="s">
        <v>4</v>
      </c>
      <c r="BH29" s="10" t="s">
        <v>4</v>
      </c>
      <c r="BI29" s="10" t="s">
        <v>4</v>
      </c>
      <c r="BJ29" s="10" t="s">
        <v>4</v>
      </c>
      <c r="BK29" s="10" t="s">
        <v>4</v>
      </c>
      <c r="BL29" s="10" t="s">
        <v>4</v>
      </c>
      <c r="BM29" s="10" t="s">
        <v>4</v>
      </c>
      <c r="BN29" s="10" t="s">
        <v>4</v>
      </c>
      <c r="BO29" s="10" t="s">
        <v>4</v>
      </c>
      <c r="BP29" s="10" t="s">
        <v>4</v>
      </c>
      <c r="BQ29" s="10" t="s">
        <v>4</v>
      </c>
      <c r="BR29" s="10" t="s">
        <v>4</v>
      </c>
      <c r="BS29" s="10" t="s">
        <v>4</v>
      </c>
      <c r="BT29" s="10" t="s">
        <v>4</v>
      </c>
      <c r="BU29" s="10" t="s">
        <v>4</v>
      </c>
      <c r="BV29" s="10" t="s">
        <v>4</v>
      </c>
      <c r="BW29" s="10" t="s">
        <v>4</v>
      </c>
      <c r="BX29" s="10" t="s">
        <v>4</v>
      </c>
      <c r="BY29" s="10" t="s">
        <v>4</v>
      </c>
      <c r="BZ29" s="10" t="s">
        <v>4</v>
      </c>
      <c r="CA29" s="10" t="s">
        <v>4</v>
      </c>
      <c r="CB29" s="10" t="s">
        <v>4</v>
      </c>
      <c r="CC29" s="10" t="s">
        <v>4</v>
      </c>
      <c r="CD29" s="10" t="s">
        <v>4</v>
      </c>
      <c r="CE29" s="10" t="s">
        <v>4</v>
      </c>
      <c r="CF29" s="10" t="s">
        <v>4</v>
      </c>
      <c r="CG29" s="10" t="s">
        <v>4</v>
      </c>
    </row>
    <row r="30" spans="1:85" x14ac:dyDescent="0.2">
      <c r="A30" s="10">
        <v>28</v>
      </c>
      <c r="B30" s="10" t="s">
        <v>4</v>
      </c>
      <c r="C30" s="10" t="s">
        <v>4</v>
      </c>
      <c r="D30" s="10" t="s">
        <v>4</v>
      </c>
      <c r="E30" s="10" t="s">
        <v>4</v>
      </c>
      <c r="F30" s="10" t="s">
        <v>4</v>
      </c>
      <c r="G30" s="10" t="s">
        <v>4</v>
      </c>
      <c r="H30" s="10" t="s">
        <v>4</v>
      </c>
      <c r="I30" s="10" t="s">
        <v>4</v>
      </c>
      <c r="J30" s="10" t="s">
        <v>4</v>
      </c>
      <c r="K30" s="10" t="s">
        <v>4</v>
      </c>
      <c r="L30" s="10" t="s">
        <v>4</v>
      </c>
      <c r="M30" s="10" t="s">
        <v>4</v>
      </c>
      <c r="N30" s="10" t="s">
        <v>4</v>
      </c>
      <c r="O30" s="10" t="s">
        <v>4</v>
      </c>
      <c r="P30" s="10" t="s">
        <v>4</v>
      </c>
      <c r="Q30" s="10" t="s">
        <v>4</v>
      </c>
      <c r="R30" s="10" t="s">
        <v>4</v>
      </c>
      <c r="S30" s="10" t="s">
        <v>4</v>
      </c>
      <c r="T30" s="10" t="s">
        <v>4</v>
      </c>
      <c r="U30" s="10" t="s">
        <v>4</v>
      </c>
      <c r="V30" s="10" t="s">
        <v>4</v>
      </c>
      <c r="W30" s="10" t="s">
        <v>4</v>
      </c>
      <c r="X30" s="10" t="s">
        <v>4</v>
      </c>
      <c r="Y30" s="10" t="s">
        <v>4</v>
      </c>
      <c r="Z30" s="10" t="s">
        <v>4</v>
      </c>
      <c r="AA30" s="10" t="s">
        <v>4</v>
      </c>
      <c r="AB30" s="10" t="s">
        <v>4</v>
      </c>
      <c r="AC30" s="10" t="s">
        <v>4</v>
      </c>
      <c r="AD30" s="10" t="s">
        <v>4</v>
      </c>
      <c r="AE30" s="10" t="s">
        <v>4</v>
      </c>
      <c r="AF30" s="10" t="s">
        <v>4</v>
      </c>
      <c r="AG30" s="10" t="s">
        <v>4</v>
      </c>
      <c r="AH30" s="10" t="s">
        <v>4</v>
      </c>
      <c r="AI30" s="10" t="s">
        <v>4</v>
      </c>
      <c r="AJ30" s="10" t="s">
        <v>4</v>
      </c>
      <c r="AK30" s="10" t="s">
        <v>4</v>
      </c>
      <c r="AL30" s="10" t="s">
        <v>4</v>
      </c>
      <c r="AM30" s="10" t="s">
        <v>4</v>
      </c>
      <c r="AN30" s="10" t="s">
        <v>4</v>
      </c>
      <c r="AO30" s="10" t="s">
        <v>4</v>
      </c>
      <c r="AP30" s="10" t="s">
        <v>4</v>
      </c>
      <c r="AQ30" s="10" t="s">
        <v>4</v>
      </c>
      <c r="AR30" s="10" t="s">
        <v>4</v>
      </c>
      <c r="AS30" s="10" t="s">
        <v>4</v>
      </c>
      <c r="AT30" s="10" t="s">
        <v>4</v>
      </c>
      <c r="AU30" s="10" t="s">
        <v>4</v>
      </c>
      <c r="AV30" s="10" t="s">
        <v>4</v>
      </c>
      <c r="AW30" s="10" t="s">
        <v>4</v>
      </c>
      <c r="AX30" s="10" t="s">
        <v>4</v>
      </c>
      <c r="AY30" s="10" t="s">
        <v>4</v>
      </c>
      <c r="AZ30" s="10" t="s">
        <v>4</v>
      </c>
      <c r="BA30" s="10" t="s">
        <v>4</v>
      </c>
      <c r="BB30" s="10" t="s">
        <v>4</v>
      </c>
      <c r="BC30" s="10" t="s">
        <v>4</v>
      </c>
      <c r="BD30" s="10" t="s">
        <v>4</v>
      </c>
      <c r="BE30" s="10" t="s">
        <v>4</v>
      </c>
      <c r="BF30" s="10" t="s">
        <v>4</v>
      </c>
      <c r="BG30" s="10" t="s">
        <v>4</v>
      </c>
      <c r="BH30" s="10" t="s">
        <v>4</v>
      </c>
      <c r="BI30" s="10" t="s">
        <v>4</v>
      </c>
      <c r="BJ30" s="10" t="s">
        <v>4</v>
      </c>
      <c r="BK30" s="10" t="s">
        <v>4</v>
      </c>
      <c r="BL30" s="10" t="s">
        <v>4</v>
      </c>
      <c r="BM30" s="10" t="s">
        <v>4</v>
      </c>
      <c r="BN30" s="10" t="s">
        <v>4</v>
      </c>
      <c r="BO30" s="10" t="s">
        <v>4</v>
      </c>
      <c r="BP30" s="10" t="s">
        <v>4</v>
      </c>
      <c r="BQ30" s="10" t="s">
        <v>4</v>
      </c>
      <c r="BR30" s="10" t="s">
        <v>4</v>
      </c>
      <c r="BS30" s="10" t="s">
        <v>4</v>
      </c>
      <c r="BT30" s="10" t="s">
        <v>4</v>
      </c>
      <c r="BU30" s="10" t="s">
        <v>4</v>
      </c>
      <c r="BV30" s="10" t="s">
        <v>4</v>
      </c>
      <c r="BW30" s="10" t="s">
        <v>4</v>
      </c>
      <c r="BX30" s="10" t="s">
        <v>4</v>
      </c>
      <c r="BY30" s="10" t="s">
        <v>4</v>
      </c>
      <c r="BZ30" s="10" t="s">
        <v>4</v>
      </c>
      <c r="CA30" s="10" t="s">
        <v>4</v>
      </c>
      <c r="CB30" s="10" t="s">
        <v>4</v>
      </c>
      <c r="CC30" s="10" t="s">
        <v>4</v>
      </c>
      <c r="CD30" s="10" t="s">
        <v>4</v>
      </c>
      <c r="CE30" s="10" t="s">
        <v>4</v>
      </c>
      <c r="CF30" s="10" t="s">
        <v>4</v>
      </c>
      <c r="CG30" s="10" t="s">
        <v>4</v>
      </c>
    </row>
    <row r="31" spans="1:85" x14ac:dyDescent="0.2">
      <c r="A31" s="10">
        <v>29</v>
      </c>
      <c r="B31" s="10" t="s">
        <v>4</v>
      </c>
      <c r="C31" s="10" t="s">
        <v>4</v>
      </c>
      <c r="D31" s="10">
        <v>0</v>
      </c>
      <c r="E31" s="10">
        <v>0</v>
      </c>
      <c r="F31" s="10">
        <v>0</v>
      </c>
      <c r="G31" s="10">
        <v>0</v>
      </c>
      <c r="H31" s="10">
        <v>0</v>
      </c>
      <c r="I31" s="10">
        <v>0</v>
      </c>
      <c r="J31" s="10">
        <v>0</v>
      </c>
      <c r="K31" s="10">
        <v>0</v>
      </c>
      <c r="L31" s="10">
        <v>0</v>
      </c>
      <c r="M31" s="10">
        <v>0</v>
      </c>
      <c r="N31" s="10">
        <v>0</v>
      </c>
      <c r="O31" s="10">
        <v>0</v>
      </c>
      <c r="P31" s="10">
        <v>0</v>
      </c>
      <c r="Q31" s="10">
        <v>0</v>
      </c>
      <c r="R31" s="10" t="s">
        <v>4</v>
      </c>
      <c r="S31" s="10">
        <v>0</v>
      </c>
      <c r="T31" s="10">
        <v>0</v>
      </c>
      <c r="U31" s="10">
        <v>0</v>
      </c>
      <c r="V31" s="10">
        <v>0</v>
      </c>
      <c r="W31" s="10">
        <v>0</v>
      </c>
      <c r="X31" s="10">
        <v>0</v>
      </c>
      <c r="Y31" s="10">
        <v>0</v>
      </c>
      <c r="Z31" s="10">
        <v>0</v>
      </c>
      <c r="AA31" s="10">
        <v>0</v>
      </c>
      <c r="AB31" s="10">
        <v>0</v>
      </c>
      <c r="AC31" s="10" t="s">
        <v>4</v>
      </c>
      <c r="AD31" s="10" t="s">
        <v>4</v>
      </c>
      <c r="AE31" s="10">
        <v>3</v>
      </c>
      <c r="AF31" s="10">
        <v>0</v>
      </c>
      <c r="AG31" s="10">
        <v>0</v>
      </c>
      <c r="AH31" s="10" t="s">
        <v>4</v>
      </c>
      <c r="AI31" s="10">
        <v>0</v>
      </c>
      <c r="AJ31" s="10" t="s">
        <v>4</v>
      </c>
      <c r="AK31" s="10">
        <v>0</v>
      </c>
      <c r="AL31" s="10">
        <v>0</v>
      </c>
      <c r="AM31" s="10">
        <v>0</v>
      </c>
      <c r="AN31" s="10">
        <v>0</v>
      </c>
      <c r="AO31" s="10" t="s">
        <v>4</v>
      </c>
      <c r="AP31" s="10">
        <v>0</v>
      </c>
      <c r="AQ31" s="10" t="s">
        <v>4</v>
      </c>
      <c r="AR31" s="10">
        <v>0</v>
      </c>
      <c r="AS31" s="10" t="s">
        <v>4</v>
      </c>
      <c r="AT31" s="10">
        <v>0</v>
      </c>
      <c r="AU31" s="10" t="s">
        <v>4</v>
      </c>
      <c r="AV31" s="10">
        <v>0</v>
      </c>
      <c r="AW31" s="10">
        <v>0</v>
      </c>
      <c r="AX31" s="10">
        <v>0</v>
      </c>
      <c r="AY31" s="10">
        <v>0</v>
      </c>
      <c r="AZ31" s="10" t="s">
        <v>4</v>
      </c>
      <c r="BA31" s="10" t="s">
        <v>4</v>
      </c>
      <c r="BB31" s="10">
        <v>0</v>
      </c>
      <c r="BC31" s="10" t="s">
        <v>4</v>
      </c>
      <c r="BD31" s="10">
        <v>0</v>
      </c>
      <c r="BE31" s="10">
        <v>0</v>
      </c>
      <c r="BF31" s="10">
        <v>0</v>
      </c>
      <c r="BG31" s="10">
        <v>0</v>
      </c>
      <c r="BH31" s="10">
        <v>0</v>
      </c>
      <c r="BI31" s="10" t="s">
        <v>4</v>
      </c>
      <c r="BJ31" s="10" t="s">
        <v>4</v>
      </c>
      <c r="BK31" s="10">
        <v>0</v>
      </c>
      <c r="BL31" s="10">
        <v>0</v>
      </c>
      <c r="BM31" s="10" t="s">
        <v>4</v>
      </c>
      <c r="BN31" s="10" t="s">
        <v>4</v>
      </c>
      <c r="BO31" s="10">
        <v>0</v>
      </c>
      <c r="BP31" s="10">
        <v>0</v>
      </c>
      <c r="BQ31" s="10">
        <v>0</v>
      </c>
      <c r="BR31" s="10" t="s">
        <v>4</v>
      </c>
      <c r="BS31" s="10">
        <v>0</v>
      </c>
      <c r="BT31" s="10">
        <v>0</v>
      </c>
      <c r="BU31" s="10">
        <v>0</v>
      </c>
      <c r="BV31" s="10" t="s">
        <v>4</v>
      </c>
      <c r="BW31" s="10" t="s">
        <v>4</v>
      </c>
      <c r="BX31" s="10" t="s">
        <v>4</v>
      </c>
      <c r="BY31" s="10">
        <v>0</v>
      </c>
      <c r="BZ31" s="10" t="s">
        <v>4</v>
      </c>
      <c r="CA31" s="10" t="s">
        <v>4</v>
      </c>
      <c r="CB31" s="10">
        <v>0</v>
      </c>
      <c r="CC31" s="10">
        <v>0</v>
      </c>
      <c r="CD31" s="10" t="s">
        <v>4</v>
      </c>
      <c r="CE31" s="10" t="s">
        <v>4</v>
      </c>
      <c r="CF31" s="10" t="s">
        <v>4</v>
      </c>
      <c r="CG31" s="10">
        <v>0</v>
      </c>
    </row>
    <row r="32" spans="1:85" x14ac:dyDescent="0.2">
      <c r="A32" s="10">
        <v>30</v>
      </c>
      <c r="B32" s="10" t="s">
        <v>4</v>
      </c>
      <c r="C32" s="10" t="s">
        <v>4</v>
      </c>
      <c r="D32" s="10">
        <v>0</v>
      </c>
      <c r="E32" s="10">
        <v>0</v>
      </c>
      <c r="F32" s="10">
        <v>1</v>
      </c>
      <c r="G32" s="10">
        <v>1</v>
      </c>
      <c r="H32" s="10">
        <v>0</v>
      </c>
      <c r="I32" s="10">
        <v>0</v>
      </c>
      <c r="J32" s="10">
        <v>0</v>
      </c>
      <c r="K32" s="10">
        <v>1</v>
      </c>
      <c r="L32" s="10">
        <v>3</v>
      </c>
      <c r="M32" s="10">
        <v>0</v>
      </c>
      <c r="N32" s="10">
        <v>2</v>
      </c>
      <c r="O32" s="10">
        <v>1</v>
      </c>
      <c r="P32" s="10">
        <v>0</v>
      </c>
      <c r="Q32" s="10">
        <v>0</v>
      </c>
      <c r="R32" s="10" t="s">
        <v>4</v>
      </c>
      <c r="S32" s="10">
        <v>0</v>
      </c>
      <c r="T32" s="10">
        <v>0</v>
      </c>
      <c r="U32" s="10">
        <v>0</v>
      </c>
      <c r="V32" s="10">
        <v>0</v>
      </c>
      <c r="W32" s="10">
        <v>0</v>
      </c>
      <c r="X32" s="10">
        <v>0</v>
      </c>
      <c r="Y32" s="10">
        <v>0</v>
      </c>
      <c r="Z32" s="10">
        <v>1</v>
      </c>
      <c r="AA32" s="10">
        <v>0</v>
      </c>
      <c r="AB32" s="10">
        <v>1</v>
      </c>
      <c r="AC32" s="10" t="s">
        <v>4</v>
      </c>
      <c r="AD32" s="10" t="s">
        <v>4</v>
      </c>
      <c r="AE32" s="10">
        <v>0</v>
      </c>
      <c r="AF32" s="10">
        <v>6</v>
      </c>
      <c r="AG32" s="10">
        <v>0</v>
      </c>
      <c r="AH32" s="10" t="s">
        <v>4</v>
      </c>
      <c r="AI32" s="10">
        <v>0</v>
      </c>
      <c r="AJ32" s="10" t="s">
        <v>4</v>
      </c>
      <c r="AK32" s="10">
        <v>0</v>
      </c>
      <c r="AL32" s="10">
        <v>0</v>
      </c>
      <c r="AM32" s="10">
        <v>1</v>
      </c>
      <c r="AN32" s="10">
        <v>0</v>
      </c>
      <c r="AO32" s="10" t="s">
        <v>4</v>
      </c>
      <c r="AP32" s="10">
        <v>2</v>
      </c>
      <c r="AQ32" s="10" t="s">
        <v>4</v>
      </c>
      <c r="AR32" s="10">
        <v>0</v>
      </c>
      <c r="AS32" s="10" t="s">
        <v>4</v>
      </c>
      <c r="AT32" s="10">
        <v>0</v>
      </c>
      <c r="AU32" s="10" t="s">
        <v>4</v>
      </c>
      <c r="AV32" s="10">
        <v>0</v>
      </c>
      <c r="AW32" s="10">
        <v>0</v>
      </c>
      <c r="AX32" s="10">
        <v>0</v>
      </c>
      <c r="AY32" s="10">
        <v>0</v>
      </c>
      <c r="AZ32" s="10" t="s">
        <v>4</v>
      </c>
      <c r="BA32" s="10" t="s">
        <v>4</v>
      </c>
      <c r="BB32" s="10">
        <v>0</v>
      </c>
      <c r="BC32" s="10" t="s">
        <v>4</v>
      </c>
      <c r="BD32" s="10">
        <v>0</v>
      </c>
      <c r="BE32" s="10">
        <v>0</v>
      </c>
      <c r="BF32" s="10">
        <v>0</v>
      </c>
      <c r="BG32" s="10">
        <v>0</v>
      </c>
      <c r="BH32" s="10">
        <v>0</v>
      </c>
      <c r="BI32" s="10" t="s">
        <v>4</v>
      </c>
      <c r="BJ32" s="10" t="s">
        <v>4</v>
      </c>
      <c r="BK32" s="10">
        <v>0</v>
      </c>
      <c r="BL32" s="10">
        <v>0</v>
      </c>
      <c r="BM32" s="10" t="s">
        <v>4</v>
      </c>
      <c r="BN32" s="10" t="s">
        <v>4</v>
      </c>
      <c r="BO32" s="10">
        <v>0</v>
      </c>
      <c r="BP32" s="10">
        <v>0</v>
      </c>
      <c r="BQ32" s="10">
        <v>0</v>
      </c>
      <c r="BR32" s="10" t="s">
        <v>4</v>
      </c>
      <c r="BS32" s="10">
        <v>0</v>
      </c>
      <c r="BT32" s="10">
        <v>0</v>
      </c>
      <c r="BU32" s="10">
        <v>0</v>
      </c>
      <c r="BV32" s="10" t="s">
        <v>4</v>
      </c>
      <c r="BW32" s="10" t="s">
        <v>4</v>
      </c>
      <c r="BX32" s="10" t="s">
        <v>4</v>
      </c>
      <c r="BY32" s="10">
        <v>0</v>
      </c>
      <c r="BZ32" s="10" t="s">
        <v>4</v>
      </c>
      <c r="CA32" s="10" t="s">
        <v>4</v>
      </c>
      <c r="CB32" s="10">
        <v>0</v>
      </c>
      <c r="CC32" s="10">
        <v>0</v>
      </c>
      <c r="CD32" s="10" t="s">
        <v>4</v>
      </c>
      <c r="CE32" s="10" t="s">
        <v>4</v>
      </c>
      <c r="CF32" s="10" t="s">
        <v>4</v>
      </c>
      <c r="CG32" s="10">
        <v>0</v>
      </c>
    </row>
    <row r="33" spans="1:85" x14ac:dyDescent="0.2">
      <c r="A33" s="10">
        <v>31</v>
      </c>
      <c r="B33" s="10" t="s">
        <v>4</v>
      </c>
      <c r="C33" s="10" t="s">
        <v>4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 t="s">
        <v>4</v>
      </c>
      <c r="S33" s="10">
        <v>0</v>
      </c>
      <c r="T33" s="10">
        <v>0</v>
      </c>
      <c r="U33" s="10">
        <v>0</v>
      </c>
      <c r="V33" s="10">
        <v>0</v>
      </c>
      <c r="W33" s="10">
        <v>0</v>
      </c>
      <c r="X33" s="10">
        <v>0</v>
      </c>
      <c r="Y33" s="10">
        <v>0</v>
      </c>
      <c r="Z33" s="10">
        <v>0</v>
      </c>
      <c r="AA33" s="10">
        <v>0</v>
      </c>
      <c r="AB33" s="10">
        <v>0</v>
      </c>
      <c r="AC33" s="10" t="s">
        <v>4</v>
      </c>
      <c r="AD33" s="10" t="s">
        <v>4</v>
      </c>
      <c r="AE33" s="10">
        <v>0</v>
      </c>
      <c r="AF33" s="10">
        <v>0</v>
      </c>
      <c r="AG33" s="10">
        <v>3</v>
      </c>
      <c r="AH33" s="10" t="s">
        <v>4</v>
      </c>
      <c r="AI33" s="10">
        <v>0</v>
      </c>
      <c r="AJ33" s="10" t="s">
        <v>4</v>
      </c>
      <c r="AK33" s="10">
        <v>0</v>
      </c>
      <c r="AL33" s="10">
        <v>0</v>
      </c>
      <c r="AM33" s="10">
        <v>0</v>
      </c>
      <c r="AN33" s="10">
        <v>0</v>
      </c>
      <c r="AO33" s="10" t="s">
        <v>4</v>
      </c>
      <c r="AP33" s="10">
        <v>0</v>
      </c>
      <c r="AQ33" s="10" t="s">
        <v>4</v>
      </c>
      <c r="AR33" s="10">
        <v>0</v>
      </c>
      <c r="AS33" s="10" t="s">
        <v>4</v>
      </c>
      <c r="AT33" s="10">
        <v>0</v>
      </c>
      <c r="AU33" s="10" t="s">
        <v>4</v>
      </c>
      <c r="AV33" s="10">
        <v>0</v>
      </c>
      <c r="AW33" s="10">
        <v>0</v>
      </c>
      <c r="AX33" s="10">
        <v>0</v>
      </c>
      <c r="AY33" s="10">
        <v>0</v>
      </c>
      <c r="AZ33" s="10" t="s">
        <v>4</v>
      </c>
      <c r="BA33" s="10" t="s">
        <v>4</v>
      </c>
      <c r="BB33" s="10">
        <v>0</v>
      </c>
      <c r="BC33" s="10" t="s">
        <v>4</v>
      </c>
      <c r="BD33" s="10">
        <v>0</v>
      </c>
      <c r="BE33" s="10">
        <v>0</v>
      </c>
      <c r="BF33" s="10">
        <v>0</v>
      </c>
      <c r="BG33" s="10">
        <v>0</v>
      </c>
      <c r="BH33" s="10">
        <v>0</v>
      </c>
      <c r="BI33" s="10" t="s">
        <v>4</v>
      </c>
      <c r="BJ33" s="10" t="s">
        <v>4</v>
      </c>
      <c r="BK33" s="10">
        <v>0</v>
      </c>
      <c r="BL33" s="10">
        <v>0</v>
      </c>
      <c r="BM33" s="10" t="s">
        <v>4</v>
      </c>
      <c r="BN33" s="10" t="s">
        <v>4</v>
      </c>
      <c r="BO33" s="10">
        <v>0</v>
      </c>
      <c r="BP33" s="10">
        <v>0</v>
      </c>
      <c r="BQ33" s="10">
        <v>0</v>
      </c>
      <c r="BR33" s="10" t="s">
        <v>4</v>
      </c>
      <c r="BS33" s="10">
        <v>0</v>
      </c>
      <c r="BT33" s="10">
        <v>0</v>
      </c>
      <c r="BU33" s="10">
        <v>0</v>
      </c>
      <c r="BV33" s="10" t="s">
        <v>4</v>
      </c>
      <c r="BW33" s="10" t="s">
        <v>4</v>
      </c>
      <c r="BX33" s="10" t="s">
        <v>4</v>
      </c>
      <c r="BY33" s="10">
        <v>0</v>
      </c>
      <c r="BZ33" s="10" t="s">
        <v>4</v>
      </c>
      <c r="CA33" s="10" t="s">
        <v>4</v>
      </c>
      <c r="CB33" s="10">
        <v>0</v>
      </c>
      <c r="CC33" s="10">
        <v>0</v>
      </c>
      <c r="CD33" s="10" t="s">
        <v>4</v>
      </c>
      <c r="CE33" s="10" t="s">
        <v>4</v>
      </c>
      <c r="CF33" s="10" t="s">
        <v>4</v>
      </c>
      <c r="CG33" s="10">
        <v>0</v>
      </c>
    </row>
    <row r="34" spans="1:85" x14ac:dyDescent="0.2">
      <c r="A34" s="10">
        <v>32</v>
      </c>
      <c r="B34" s="10" t="s">
        <v>4</v>
      </c>
      <c r="C34" s="10" t="s">
        <v>4</v>
      </c>
      <c r="D34" s="10" t="s">
        <v>4</v>
      </c>
      <c r="E34" s="10" t="s">
        <v>4</v>
      </c>
      <c r="F34" s="10" t="s">
        <v>4</v>
      </c>
      <c r="G34" s="10" t="s">
        <v>4</v>
      </c>
      <c r="H34" s="10" t="s">
        <v>4</v>
      </c>
      <c r="I34" s="10" t="s">
        <v>4</v>
      </c>
      <c r="J34" s="10" t="s">
        <v>4</v>
      </c>
      <c r="K34" s="10" t="s">
        <v>4</v>
      </c>
      <c r="L34" s="10" t="s">
        <v>4</v>
      </c>
      <c r="M34" s="10" t="s">
        <v>4</v>
      </c>
      <c r="N34" s="10" t="s">
        <v>4</v>
      </c>
      <c r="O34" s="10" t="s">
        <v>4</v>
      </c>
      <c r="P34" s="10" t="s">
        <v>4</v>
      </c>
      <c r="Q34" s="10" t="s">
        <v>4</v>
      </c>
      <c r="R34" s="10" t="s">
        <v>4</v>
      </c>
      <c r="S34" s="10" t="s">
        <v>4</v>
      </c>
      <c r="T34" s="10" t="s">
        <v>4</v>
      </c>
      <c r="U34" s="10" t="s">
        <v>4</v>
      </c>
      <c r="V34" s="10" t="s">
        <v>4</v>
      </c>
      <c r="W34" s="10" t="s">
        <v>4</v>
      </c>
      <c r="X34" s="10" t="s">
        <v>4</v>
      </c>
      <c r="Y34" s="10" t="s">
        <v>4</v>
      </c>
      <c r="Z34" s="10" t="s">
        <v>4</v>
      </c>
      <c r="AA34" s="10" t="s">
        <v>4</v>
      </c>
      <c r="AB34" s="10" t="s">
        <v>4</v>
      </c>
      <c r="AC34" s="10" t="s">
        <v>4</v>
      </c>
      <c r="AD34" s="10" t="s">
        <v>4</v>
      </c>
      <c r="AE34" s="10" t="s">
        <v>4</v>
      </c>
      <c r="AF34" s="10" t="s">
        <v>4</v>
      </c>
      <c r="AG34" s="10" t="s">
        <v>4</v>
      </c>
      <c r="AH34" s="10" t="s">
        <v>4</v>
      </c>
      <c r="AI34" s="10" t="s">
        <v>4</v>
      </c>
      <c r="AJ34" s="10" t="s">
        <v>4</v>
      </c>
      <c r="AK34" s="10" t="s">
        <v>4</v>
      </c>
      <c r="AL34" s="10" t="s">
        <v>4</v>
      </c>
      <c r="AM34" s="10" t="s">
        <v>4</v>
      </c>
      <c r="AN34" s="10" t="s">
        <v>4</v>
      </c>
      <c r="AO34" s="10" t="s">
        <v>4</v>
      </c>
      <c r="AP34" s="10" t="s">
        <v>4</v>
      </c>
      <c r="AQ34" s="10" t="s">
        <v>4</v>
      </c>
      <c r="AR34" s="10" t="s">
        <v>4</v>
      </c>
      <c r="AS34" s="10" t="s">
        <v>4</v>
      </c>
      <c r="AT34" s="10" t="s">
        <v>4</v>
      </c>
      <c r="AU34" s="10" t="s">
        <v>4</v>
      </c>
      <c r="AV34" s="10" t="s">
        <v>4</v>
      </c>
      <c r="AW34" s="10" t="s">
        <v>4</v>
      </c>
      <c r="AX34" s="10" t="s">
        <v>4</v>
      </c>
      <c r="AY34" s="10" t="s">
        <v>4</v>
      </c>
      <c r="AZ34" s="10" t="s">
        <v>4</v>
      </c>
      <c r="BA34" s="10" t="s">
        <v>4</v>
      </c>
      <c r="BB34" s="10" t="s">
        <v>4</v>
      </c>
      <c r="BC34" s="10" t="s">
        <v>4</v>
      </c>
      <c r="BD34" s="10" t="s">
        <v>4</v>
      </c>
      <c r="BE34" s="10" t="s">
        <v>4</v>
      </c>
      <c r="BF34" s="10" t="s">
        <v>4</v>
      </c>
      <c r="BG34" s="10" t="s">
        <v>4</v>
      </c>
      <c r="BH34" s="10" t="s">
        <v>4</v>
      </c>
      <c r="BI34" s="10" t="s">
        <v>4</v>
      </c>
      <c r="BJ34" s="10" t="s">
        <v>4</v>
      </c>
      <c r="BK34" s="10" t="s">
        <v>4</v>
      </c>
      <c r="BL34" s="10" t="s">
        <v>4</v>
      </c>
      <c r="BM34" s="10" t="s">
        <v>4</v>
      </c>
      <c r="BN34" s="10" t="s">
        <v>4</v>
      </c>
      <c r="BO34" s="10" t="s">
        <v>4</v>
      </c>
      <c r="BP34" s="10" t="s">
        <v>4</v>
      </c>
      <c r="BQ34" s="10" t="s">
        <v>4</v>
      </c>
      <c r="BR34" s="10" t="s">
        <v>4</v>
      </c>
      <c r="BS34" s="10" t="s">
        <v>4</v>
      </c>
      <c r="BT34" s="10" t="s">
        <v>4</v>
      </c>
      <c r="BU34" s="10" t="s">
        <v>4</v>
      </c>
      <c r="BV34" s="10" t="s">
        <v>4</v>
      </c>
      <c r="BW34" s="10" t="s">
        <v>4</v>
      </c>
      <c r="BX34" s="10" t="s">
        <v>4</v>
      </c>
      <c r="BY34" s="10" t="s">
        <v>4</v>
      </c>
      <c r="BZ34" s="10" t="s">
        <v>4</v>
      </c>
      <c r="CA34" s="10" t="s">
        <v>4</v>
      </c>
      <c r="CB34" s="10" t="s">
        <v>4</v>
      </c>
      <c r="CC34" s="10" t="s">
        <v>4</v>
      </c>
      <c r="CD34" s="10" t="s">
        <v>4</v>
      </c>
      <c r="CE34" s="10" t="s">
        <v>4</v>
      </c>
      <c r="CF34" s="10" t="s">
        <v>4</v>
      </c>
      <c r="CG34" s="10" t="s">
        <v>4</v>
      </c>
    </row>
    <row r="35" spans="1:85" x14ac:dyDescent="0.2">
      <c r="A35" s="10">
        <v>33</v>
      </c>
      <c r="B35" s="10" t="s">
        <v>4</v>
      </c>
      <c r="C35" s="10" t="s">
        <v>4</v>
      </c>
      <c r="D35" s="10">
        <v>0</v>
      </c>
      <c r="E35" s="10">
        <v>2</v>
      </c>
      <c r="F35" s="10">
        <v>0</v>
      </c>
      <c r="G35" s="10">
        <v>0</v>
      </c>
      <c r="H35" s="10">
        <v>0</v>
      </c>
      <c r="I35" s="10">
        <v>0</v>
      </c>
      <c r="J35" s="10">
        <v>0</v>
      </c>
      <c r="K35" s="10">
        <v>0</v>
      </c>
      <c r="L35" s="10">
        <v>0</v>
      </c>
      <c r="M35" s="10">
        <v>2</v>
      </c>
      <c r="N35" s="10">
        <v>0</v>
      </c>
      <c r="O35" s="10">
        <v>0</v>
      </c>
      <c r="P35" s="10">
        <v>0</v>
      </c>
      <c r="Q35" s="10">
        <v>0</v>
      </c>
      <c r="R35" s="10" t="s">
        <v>4</v>
      </c>
      <c r="S35" s="10">
        <v>2</v>
      </c>
      <c r="T35" s="10">
        <v>2</v>
      </c>
      <c r="U35" s="10">
        <v>0</v>
      </c>
      <c r="V35" s="10">
        <v>0</v>
      </c>
      <c r="W35" s="10">
        <v>2</v>
      </c>
      <c r="X35" s="10">
        <v>0</v>
      </c>
      <c r="Y35" s="10">
        <v>4</v>
      </c>
      <c r="Z35" s="10">
        <v>0</v>
      </c>
      <c r="AA35" s="10">
        <v>0</v>
      </c>
      <c r="AB35" s="10">
        <v>0</v>
      </c>
      <c r="AC35" s="10" t="s">
        <v>4</v>
      </c>
      <c r="AD35" s="10" t="s">
        <v>4</v>
      </c>
      <c r="AE35" s="10">
        <v>0</v>
      </c>
      <c r="AF35" s="10">
        <v>0</v>
      </c>
      <c r="AG35" s="10">
        <v>0</v>
      </c>
      <c r="AH35" s="10" t="s">
        <v>4</v>
      </c>
      <c r="AI35" s="10">
        <v>9</v>
      </c>
      <c r="AJ35" s="10" t="s">
        <v>4</v>
      </c>
      <c r="AK35" s="10">
        <v>0</v>
      </c>
      <c r="AL35" s="10">
        <v>0</v>
      </c>
      <c r="AM35" s="10">
        <v>0</v>
      </c>
      <c r="AN35" s="10">
        <v>0</v>
      </c>
      <c r="AO35" s="10" t="s">
        <v>4</v>
      </c>
      <c r="AP35" s="10">
        <v>0</v>
      </c>
      <c r="AQ35" s="10" t="s">
        <v>4</v>
      </c>
      <c r="AR35" s="10">
        <v>0</v>
      </c>
      <c r="AS35" s="10" t="s">
        <v>4</v>
      </c>
      <c r="AT35" s="10">
        <v>0</v>
      </c>
      <c r="AU35" s="10" t="s">
        <v>4</v>
      </c>
      <c r="AV35" s="10">
        <v>0</v>
      </c>
      <c r="AW35" s="10">
        <v>0</v>
      </c>
      <c r="AX35" s="10">
        <v>0</v>
      </c>
      <c r="AY35" s="10">
        <v>0</v>
      </c>
      <c r="AZ35" s="10" t="s">
        <v>4</v>
      </c>
      <c r="BA35" s="10" t="s">
        <v>4</v>
      </c>
      <c r="BB35" s="10">
        <v>0</v>
      </c>
      <c r="BC35" s="10" t="s">
        <v>4</v>
      </c>
      <c r="BD35" s="10">
        <v>0</v>
      </c>
      <c r="BE35" s="10">
        <v>0</v>
      </c>
      <c r="BF35" s="10">
        <v>0</v>
      </c>
      <c r="BG35" s="10">
        <v>2</v>
      </c>
      <c r="BH35" s="10">
        <v>0</v>
      </c>
      <c r="BI35" s="10" t="s">
        <v>4</v>
      </c>
      <c r="BJ35" s="10" t="s">
        <v>4</v>
      </c>
      <c r="BK35" s="10">
        <v>0</v>
      </c>
      <c r="BL35" s="10">
        <v>0</v>
      </c>
      <c r="BM35" s="10" t="s">
        <v>4</v>
      </c>
      <c r="BN35" s="10" t="s">
        <v>4</v>
      </c>
      <c r="BO35" s="10">
        <v>0</v>
      </c>
      <c r="BP35" s="10">
        <v>0</v>
      </c>
      <c r="BQ35" s="10">
        <v>2</v>
      </c>
      <c r="BR35" s="10" t="s">
        <v>4</v>
      </c>
      <c r="BS35" s="10">
        <v>0</v>
      </c>
      <c r="BT35" s="10">
        <v>0</v>
      </c>
      <c r="BU35" s="10">
        <v>0</v>
      </c>
      <c r="BV35" s="10" t="s">
        <v>4</v>
      </c>
      <c r="BW35" s="10" t="s">
        <v>4</v>
      </c>
      <c r="BX35" s="10" t="s">
        <v>4</v>
      </c>
      <c r="BY35" s="10">
        <v>0</v>
      </c>
      <c r="BZ35" s="10" t="s">
        <v>4</v>
      </c>
      <c r="CA35" s="10" t="s">
        <v>4</v>
      </c>
      <c r="CB35" s="10">
        <v>0</v>
      </c>
      <c r="CC35" s="10">
        <v>0</v>
      </c>
      <c r="CD35" s="10" t="s">
        <v>4</v>
      </c>
      <c r="CE35" s="10" t="s">
        <v>4</v>
      </c>
      <c r="CF35" s="10" t="s">
        <v>4</v>
      </c>
      <c r="CG35" s="10">
        <v>0</v>
      </c>
    </row>
    <row r="36" spans="1:85" x14ac:dyDescent="0.2">
      <c r="A36" s="10">
        <v>34</v>
      </c>
      <c r="B36" s="10" t="s">
        <v>4</v>
      </c>
      <c r="C36" s="10" t="s">
        <v>4</v>
      </c>
      <c r="D36" s="10" t="s">
        <v>4</v>
      </c>
      <c r="E36" s="10" t="s">
        <v>4</v>
      </c>
      <c r="F36" s="10" t="s">
        <v>4</v>
      </c>
      <c r="G36" s="10" t="s">
        <v>4</v>
      </c>
      <c r="H36" s="10" t="s">
        <v>4</v>
      </c>
      <c r="I36" s="10" t="s">
        <v>4</v>
      </c>
      <c r="J36" s="10" t="s">
        <v>4</v>
      </c>
      <c r="K36" s="10" t="s">
        <v>4</v>
      </c>
      <c r="L36" s="10" t="s">
        <v>4</v>
      </c>
      <c r="M36" s="10" t="s">
        <v>4</v>
      </c>
      <c r="N36" s="10" t="s">
        <v>4</v>
      </c>
      <c r="O36" s="10" t="s">
        <v>4</v>
      </c>
      <c r="P36" s="10" t="s">
        <v>4</v>
      </c>
      <c r="Q36" s="10" t="s">
        <v>4</v>
      </c>
      <c r="R36" s="10" t="s">
        <v>4</v>
      </c>
      <c r="S36" s="10" t="s">
        <v>4</v>
      </c>
      <c r="T36" s="10" t="s">
        <v>4</v>
      </c>
      <c r="U36" s="10" t="s">
        <v>4</v>
      </c>
      <c r="V36" s="10" t="s">
        <v>4</v>
      </c>
      <c r="W36" s="10" t="s">
        <v>4</v>
      </c>
      <c r="X36" s="10" t="s">
        <v>4</v>
      </c>
      <c r="Y36" s="10" t="s">
        <v>4</v>
      </c>
      <c r="Z36" s="10" t="s">
        <v>4</v>
      </c>
      <c r="AA36" s="10" t="s">
        <v>4</v>
      </c>
      <c r="AB36" s="10" t="s">
        <v>4</v>
      </c>
      <c r="AC36" s="10" t="s">
        <v>4</v>
      </c>
      <c r="AD36" s="10" t="s">
        <v>4</v>
      </c>
      <c r="AE36" s="10" t="s">
        <v>4</v>
      </c>
      <c r="AF36" s="10" t="s">
        <v>4</v>
      </c>
      <c r="AG36" s="10" t="s">
        <v>4</v>
      </c>
      <c r="AH36" s="10" t="s">
        <v>4</v>
      </c>
      <c r="AI36" s="10" t="s">
        <v>4</v>
      </c>
      <c r="AJ36" s="10" t="s">
        <v>4</v>
      </c>
      <c r="AK36" s="10" t="s">
        <v>4</v>
      </c>
      <c r="AL36" s="10" t="s">
        <v>4</v>
      </c>
      <c r="AM36" s="10" t="s">
        <v>4</v>
      </c>
      <c r="AN36" s="10" t="s">
        <v>4</v>
      </c>
      <c r="AO36" s="10" t="s">
        <v>4</v>
      </c>
      <c r="AP36" s="10" t="s">
        <v>4</v>
      </c>
      <c r="AQ36" s="10" t="s">
        <v>4</v>
      </c>
      <c r="AR36" s="10" t="s">
        <v>4</v>
      </c>
      <c r="AS36" s="10" t="s">
        <v>4</v>
      </c>
      <c r="AT36" s="10" t="s">
        <v>4</v>
      </c>
      <c r="AU36" s="10" t="s">
        <v>4</v>
      </c>
      <c r="AV36" s="10" t="s">
        <v>4</v>
      </c>
      <c r="AW36" s="10" t="s">
        <v>4</v>
      </c>
      <c r="AX36" s="10" t="s">
        <v>4</v>
      </c>
      <c r="AY36" s="10" t="s">
        <v>4</v>
      </c>
      <c r="AZ36" s="10" t="s">
        <v>4</v>
      </c>
      <c r="BA36" s="10" t="s">
        <v>4</v>
      </c>
      <c r="BB36" s="10" t="s">
        <v>4</v>
      </c>
      <c r="BC36" s="10" t="s">
        <v>4</v>
      </c>
      <c r="BD36" s="10" t="s">
        <v>4</v>
      </c>
      <c r="BE36" s="10" t="s">
        <v>4</v>
      </c>
      <c r="BF36" s="10" t="s">
        <v>4</v>
      </c>
      <c r="BG36" s="10" t="s">
        <v>4</v>
      </c>
      <c r="BH36" s="10" t="s">
        <v>4</v>
      </c>
      <c r="BI36" s="10" t="s">
        <v>4</v>
      </c>
      <c r="BJ36" s="10" t="s">
        <v>4</v>
      </c>
      <c r="BK36" s="10" t="s">
        <v>4</v>
      </c>
      <c r="BL36" s="10" t="s">
        <v>4</v>
      </c>
      <c r="BM36" s="10" t="s">
        <v>4</v>
      </c>
      <c r="BN36" s="10" t="s">
        <v>4</v>
      </c>
      <c r="BO36" s="10" t="s">
        <v>4</v>
      </c>
      <c r="BP36" s="10" t="s">
        <v>4</v>
      </c>
      <c r="BQ36" s="10" t="s">
        <v>4</v>
      </c>
      <c r="BR36" s="10" t="s">
        <v>4</v>
      </c>
      <c r="BS36" s="10" t="s">
        <v>4</v>
      </c>
      <c r="BT36" s="10" t="s">
        <v>4</v>
      </c>
      <c r="BU36" s="10" t="s">
        <v>4</v>
      </c>
      <c r="BV36" s="10" t="s">
        <v>4</v>
      </c>
      <c r="BW36" s="10" t="s">
        <v>4</v>
      </c>
      <c r="BX36" s="10" t="s">
        <v>4</v>
      </c>
      <c r="BY36" s="10" t="s">
        <v>4</v>
      </c>
      <c r="BZ36" s="10" t="s">
        <v>4</v>
      </c>
      <c r="CA36" s="10" t="s">
        <v>4</v>
      </c>
      <c r="CB36" s="10" t="s">
        <v>4</v>
      </c>
      <c r="CC36" s="10" t="s">
        <v>4</v>
      </c>
      <c r="CD36" s="10" t="s">
        <v>4</v>
      </c>
      <c r="CE36" s="10" t="s">
        <v>4</v>
      </c>
      <c r="CF36" s="10" t="s">
        <v>4</v>
      </c>
      <c r="CG36" s="10" t="s">
        <v>4</v>
      </c>
    </row>
    <row r="37" spans="1:85" x14ac:dyDescent="0.2">
      <c r="A37" s="10">
        <v>35</v>
      </c>
      <c r="B37" s="10" t="s">
        <v>4</v>
      </c>
      <c r="C37" s="10" t="s">
        <v>4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 t="s">
        <v>4</v>
      </c>
      <c r="S37" s="10">
        <v>0</v>
      </c>
      <c r="T37" s="10">
        <v>0</v>
      </c>
      <c r="U37" s="10">
        <v>0</v>
      </c>
      <c r="V37" s="10">
        <v>0</v>
      </c>
      <c r="W37" s="10">
        <v>0</v>
      </c>
      <c r="X37" s="10">
        <v>0</v>
      </c>
      <c r="Y37" s="10">
        <v>0</v>
      </c>
      <c r="Z37" s="10">
        <v>0</v>
      </c>
      <c r="AA37" s="10">
        <v>0</v>
      </c>
      <c r="AB37" s="10">
        <v>0</v>
      </c>
      <c r="AC37" s="10" t="s">
        <v>4</v>
      </c>
      <c r="AD37" s="10" t="s">
        <v>4</v>
      </c>
      <c r="AE37" s="10">
        <v>0</v>
      </c>
      <c r="AF37" s="10">
        <v>0</v>
      </c>
      <c r="AG37" s="10">
        <v>0</v>
      </c>
      <c r="AH37" s="10" t="s">
        <v>4</v>
      </c>
      <c r="AI37" s="10">
        <v>0</v>
      </c>
      <c r="AJ37" s="10" t="s">
        <v>4</v>
      </c>
      <c r="AK37" s="10">
        <v>0</v>
      </c>
      <c r="AL37" s="10">
        <v>0</v>
      </c>
      <c r="AM37" s="10">
        <v>0</v>
      </c>
      <c r="AN37" s="10">
        <v>0</v>
      </c>
      <c r="AO37" s="10" t="s">
        <v>4</v>
      </c>
      <c r="AP37" s="10">
        <v>0</v>
      </c>
      <c r="AQ37" s="10" t="s">
        <v>4</v>
      </c>
      <c r="AR37" s="10">
        <v>0</v>
      </c>
      <c r="AS37" s="10" t="s">
        <v>4</v>
      </c>
      <c r="AT37" s="10">
        <v>0</v>
      </c>
      <c r="AU37" s="10" t="s">
        <v>4</v>
      </c>
      <c r="AV37" s="10">
        <v>0</v>
      </c>
      <c r="AW37" s="10">
        <v>0</v>
      </c>
      <c r="AX37" s="10">
        <v>0</v>
      </c>
      <c r="AY37" s="10">
        <v>0</v>
      </c>
      <c r="AZ37" s="10" t="s">
        <v>4</v>
      </c>
      <c r="BA37" s="10" t="s">
        <v>4</v>
      </c>
      <c r="BB37" s="10">
        <v>0</v>
      </c>
      <c r="BC37" s="10" t="s">
        <v>4</v>
      </c>
      <c r="BD37" s="10">
        <v>0</v>
      </c>
      <c r="BE37" s="10">
        <v>0</v>
      </c>
      <c r="BF37" s="10">
        <v>0</v>
      </c>
      <c r="BG37" s="10">
        <v>0</v>
      </c>
      <c r="BH37" s="10">
        <v>0</v>
      </c>
      <c r="BI37" s="10" t="s">
        <v>4</v>
      </c>
      <c r="BJ37" s="10" t="s">
        <v>4</v>
      </c>
      <c r="BK37" s="10">
        <v>0</v>
      </c>
      <c r="BL37" s="10">
        <v>0</v>
      </c>
      <c r="BM37" s="10" t="s">
        <v>4</v>
      </c>
      <c r="BN37" s="10" t="s">
        <v>4</v>
      </c>
      <c r="BO37" s="10">
        <v>0</v>
      </c>
      <c r="BP37" s="10">
        <v>0</v>
      </c>
      <c r="BQ37" s="10">
        <v>0</v>
      </c>
      <c r="BR37" s="10" t="s">
        <v>4</v>
      </c>
      <c r="BS37" s="10">
        <v>0</v>
      </c>
      <c r="BT37" s="10">
        <v>0</v>
      </c>
      <c r="BU37" s="10">
        <v>0</v>
      </c>
      <c r="BV37" s="10" t="s">
        <v>4</v>
      </c>
      <c r="BW37" s="10" t="s">
        <v>4</v>
      </c>
      <c r="BX37" s="10" t="s">
        <v>4</v>
      </c>
      <c r="BY37" s="10">
        <v>0</v>
      </c>
      <c r="BZ37" s="10" t="s">
        <v>4</v>
      </c>
      <c r="CA37" s="10" t="s">
        <v>4</v>
      </c>
      <c r="CB37" s="10">
        <v>0</v>
      </c>
      <c r="CC37" s="10">
        <v>0</v>
      </c>
      <c r="CD37" s="10" t="s">
        <v>4</v>
      </c>
      <c r="CE37" s="10" t="s">
        <v>4</v>
      </c>
      <c r="CF37" s="10" t="s">
        <v>4</v>
      </c>
      <c r="CG37" s="10">
        <v>0</v>
      </c>
    </row>
    <row r="38" spans="1:85" x14ac:dyDescent="0.2">
      <c r="A38" s="10">
        <v>36</v>
      </c>
      <c r="B38" s="10" t="s">
        <v>4</v>
      </c>
      <c r="C38" s="10" t="s">
        <v>4</v>
      </c>
      <c r="D38" s="10">
        <v>0</v>
      </c>
      <c r="E38" s="10">
        <v>0</v>
      </c>
      <c r="F38" s="10">
        <v>0</v>
      </c>
      <c r="G38" s="10">
        <v>0</v>
      </c>
      <c r="H38" s="10">
        <v>1</v>
      </c>
      <c r="I38" s="10">
        <v>0</v>
      </c>
      <c r="J38" s="10">
        <v>0</v>
      </c>
      <c r="K38" s="10">
        <v>0</v>
      </c>
      <c r="L38" s="10">
        <v>0</v>
      </c>
      <c r="M38" s="10">
        <v>0</v>
      </c>
      <c r="N38" s="10">
        <v>0</v>
      </c>
      <c r="O38" s="10">
        <v>0</v>
      </c>
      <c r="P38" s="10">
        <v>0</v>
      </c>
      <c r="Q38" s="10">
        <v>0</v>
      </c>
      <c r="R38" s="10" t="s">
        <v>4</v>
      </c>
      <c r="S38" s="10">
        <v>0</v>
      </c>
      <c r="T38" s="10">
        <v>0</v>
      </c>
      <c r="U38" s="10">
        <v>0</v>
      </c>
      <c r="V38" s="10">
        <v>0</v>
      </c>
      <c r="W38" s="10">
        <v>0</v>
      </c>
      <c r="X38" s="10">
        <v>0</v>
      </c>
      <c r="Y38" s="10">
        <v>0</v>
      </c>
      <c r="Z38" s="10">
        <v>0</v>
      </c>
      <c r="AA38" s="10">
        <v>0</v>
      </c>
      <c r="AB38" s="10">
        <v>0</v>
      </c>
      <c r="AC38" s="10" t="s">
        <v>4</v>
      </c>
      <c r="AD38" s="10" t="s">
        <v>4</v>
      </c>
      <c r="AE38" s="10">
        <v>0</v>
      </c>
      <c r="AF38" s="10">
        <v>0</v>
      </c>
      <c r="AG38" s="10">
        <v>0</v>
      </c>
      <c r="AH38" s="10" t="s">
        <v>4</v>
      </c>
      <c r="AI38" s="10">
        <v>0</v>
      </c>
      <c r="AJ38" s="10" t="s">
        <v>4</v>
      </c>
      <c r="AK38" s="10">
        <v>0</v>
      </c>
      <c r="AL38" s="10">
        <v>1</v>
      </c>
      <c r="AM38" s="10">
        <v>0</v>
      </c>
      <c r="AN38" s="10">
        <v>0</v>
      </c>
      <c r="AO38" s="10" t="s">
        <v>4</v>
      </c>
      <c r="AP38" s="10">
        <v>0</v>
      </c>
      <c r="AQ38" s="10" t="s">
        <v>4</v>
      </c>
      <c r="AR38" s="10">
        <v>0</v>
      </c>
      <c r="AS38" s="10" t="s">
        <v>4</v>
      </c>
      <c r="AT38" s="10">
        <v>0</v>
      </c>
      <c r="AU38" s="10" t="s">
        <v>4</v>
      </c>
      <c r="AV38" s="10">
        <v>0</v>
      </c>
      <c r="AW38" s="10">
        <v>0</v>
      </c>
      <c r="AX38" s="10">
        <v>0</v>
      </c>
      <c r="AY38" s="10">
        <v>0</v>
      </c>
      <c r="AZ38" s="10" t="s">
        <v>4</v>
      </c>
      <c r="BA38" s="10" t="s">
        <v>4</v>
      </c>
      <c r="BB38" s="10">
        <v>0</v>
      </c>
      <c r="BC38" s="10" t="s">
        <v>4</v>
      </c>
      <c r="BD38" s="10">
        <v>0</v>
      </c>
      <c r="BE38" s="10">
        <v>1</v>
      </c>
      <c r="BF38" s="10">
        <v>0</v>
      </c>
      <c r="BG38" s="10">
        <v>0</v>
      </c>
      <c r="BH38" s="10">
        <v>0</v>
      </c>
      <c r="BI38" s="10" t="s">
        <v>4</v>
      </c>
      <c r="BJ38" s="10" t="s">
        <v>4</v>
      </c>
      <c r="BK38" s="10">
        <v>0</v>
      </c>
      <c r="BL38" s="10">
        <v>0</v>
      </c>
      <c r="BM38" s="10" t="s">
        <v>4</v>
      </c>
      <c r="BN38" s="10" t="s">
        <v>4</v>
      </c>
      <c r="BO38" s="10">
        <v>0</v>
      </c>
      <c r="BP38" s="10">
        <v>0</v>
      </c>
      <c r="BQ38" s="10">
        <v>0</v>
      </c>
      <c r="BR38" s="10" t="s">
        <v>4</v>
      </c>
      <c r="BS38" s="10">
        <v>0</v>
      </c>
      <c r="BT38" s="10">
        <v>0</v>
      </c>
      <c r="BU38" s="10">
        <v>0</v>
      </c>
      <c r="BV38" s="10" t="s">
        <v>4</v>
      </c>
      <c r="BW38" s="10" t="s">
        <v>4</v>
      </c>
      <c r="BX38" s="10" t="s">
        <v>4</v>
      </c>
      <c r="BY38" s="10">
        <v>1</v>
      </c>
      <c r="BZ38" s="10" t="s">
        <v>4</v>
      </c>
      <c r="CA38" s="10" t="s">
        <v>4</v>
      </c>
      <c r="CB38" s="10">
        <v>0</v>
      </c>
      <c r="CC38" s="10">
        <v>0</v>
      </c>
      <c r="CD38" s="10" t="s">
        <v>4</v>
      </c>
      <c r="CE38" s="10" t="s">
        <v>4</v>
      </c>
      <c r="CF38" s="10" t="s">
        <v>4</v>
      </c>
      <c r="CG38" s="10">
        <v>1</v>
      </c>
    </row>
    <row r="39" spans="1:85" x14ac:dyDescent="0.2">
      <c r="A39" s="10">
        <v>37</v>
      </c>
      <c r="B39" s="10" t="s">
        <v>4</v>
      </c>
      <c r="C39" s="10" t="s">
        <v>4</v>
      </c>
      <c r="D39" s="10">
        <v>0</v>
      </c>
      <c r="E39" s="10">
        <v>0</v>
      </c>
      <c r="F39" s="10">
        <v>1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1</v>
      </c>
      <c r="O39" s="10">
        <v>0</v>
      </c>
      <c r="P39" s="10">
        <v>0</v>
      </c>
      <c r="Q39" s="10">
        <v>0</v>
      </c>
      <c r="R39" s="10" t="s">
        <v>4</v>
      </c>
      <c r="S39" s="10">
        <v>0</v>
      </c>
      <c r="T39" s="10">
        <v>0</v>
      </c>
      <c r="U39" s="10">
        <v>0</v>
      </c>
      <c r="V39" s="10">
        <v>0</v>
      </c>
      <c r="W39" s="10">
        <v>0</v>
      </c>
      <c r="X39" s="10">
        <v>0</v>
      </c>
      <c r="Y39" s="10">
        <v>0</v>
      </c>
      <c r="Z39" s="10">
        <v>0</v>
      </c>
      <c r="AA39" s="10">
        <v>0</v>
      </c>
      <c r="AB39" s="10">
        <v>1</v>
      </c>
      <c r="AC39" s="10" t="s">
        <v>4</v>
      </c>
      <c r="AD39" s="10" t="s">
        <v>4</v>
      </c>
      <c r="AE39" s="10">
        <v>0</v>
      </c>
      <c r="AF39" s="10">
        <v>1</v>
      </c>
      <c r="AG39" s="10">
        <v>0</v>
      </c>
      <c r="AH39" s="10" t="s">
        <v>4</v>
      </c>
      <c r="AI39" s="10">
        <v>0</v>
      </c>
      <c r="AJ39" s="10" t="s">
        <v>4</v>
      </c>
      <c r="AK39" s="10">
        <v>0</v>
      </c>
      <c r="AL39" s="10">
        <v>0</v>
      </c>
      <c r="AM39" s="10">
        <v>2</v>
      </c>
      <c r="AN39" s="10">
        <v>0</v>
      </c>
      <c r="AO39" s="10" t="s">
        <v>4</v>
      </c>
      <c r="AP39" s="10">
        <v>1</v>
      </c>
      <c r="AQ39" s="10" t="s">
        <v>4</v>
      </c>
      <c r="AR39" s="10">
        <v>0</v>
      </c>
      <c r="AS39" s="10" t="s">
        <v>4</v>
      </c>
      <c r="AT39" s="10">
        <v>0</v>
      </c>
      <c r="AU39" s="10" t="s">
        <v>4</v>
      </c>
      <c r="AV39" s="10">
        <v>0</v>
      </c>
      <c r="AW39" s="10">
        <v>0</v>
      </c>
      <c r="AX39" s="10">
        <v>0</v>
      </c>
      <c r="AY39" s="10">
        <v>0</v>
      </c>
      <c r="AZ39" s="10" t="s">
        <v>4</v>
      </c>
      <c r="BA39" s="10" t="s">
        <v>4</v>
      </c>
      <c r="BB39" s="10">
        <v>0</v>
      </c>
      <c r="BC39" s="10" t="s">
        <v>4</v>
      </c>
      <c r="BD39" s="10">
        <v>0</v>
      </c>
      <c r="BE39" s="10">
        <v>0</v>
      </c>
      <c r="BF39" s="10">
        <v>0</v>
      </c>
      <c r="BG39" s="10">
        <v>0</v>
      </c>
      <c r="BH39" s="10">
        <v>0</v>
      </c>
      <c r="BI39" s="10" t="s">
        <v>4</v>
      </c>
      <c r="BJ39" s="10" t="s">
        <v>4</v>
      </c>
      <c r="BK39" s="10">
        <v>0</v>
      </c>
      <c r="BL39" s="10">
        <v>0</v>
      </c>
      <c r="BM39" s="10" t="s">
        <v>4</v>
      </c>
      <c r="BN39" s="10" t="s">
        <v>4</v>
      </c>
      <c r="BO39" s="10">
        <v>0</v>
      </c>
      <c r="BP39" s="10">
        <v>0</v>
      </c>
      <c r="BQ39" s="10">
        <v>0</v>
      </c>
      <c r="BR39" s="10" t="s">
        <v>4</v>
      </c>
      <c r="BS39" s="10">
        <v>0</v>
      </c>
      <c r="BT39" s="10">
        <v>0</v>
      </c>
      <c r="BU39" s="10">
        <v>0</v>
      </c>
      <c r="BV39" s="10" t="s">
        <v>4</v>
      </c>
      <c r="BW39" s="10" t="s">
        <v>4</v>
      </c>
      <c r="BX39" s="10" t="s">
        <v>4</v>
      </c>
      <c r="BY39" s="10">
        <v>0</v>
      </c>
      <c r="BZ39" s="10" t="s">
        <v>4</v>
      </c>
      <c r="CA39" s="10" t="s">
        <v>4</v>
      </c>
      <c r="CB39" s="10">
        <v>0</v>
      </c>
      <c r="CC39" s="10">
        <v>0</v>
      </c>
      <c r="CD39" s="10" t="s">
        <v>4</v>
      </c>
      <c r="CE39" s="10" t="s">
        <v>4</v>
      </c>
      <c r="CF39" s="10" t="s">
        <v>4</v>
      </c>
      <c r="CG39" s="10">
        <v>0</v>
      </c>
    </row>
    <row r="40" spans="1:85" x14ac:dyDescent="0.2">
      <c r="A40" s="10">
        <v>38</v>
      </c>
      <c r="B40" s="10" t="s">
        <v>4</v>
      </c>
      <c r="C40" s="10" t="s">
        <v>4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 t="s">
        <v>4</v>
      </c>
      <c r="S40" s="10">
        <v>0</v>
      </c>
      <c r="T40" s="10">
        <v>0</v>
      </c>
      <c r="U40" s="10">
        <v>0</v>
      </c>
      <c r="V40" s="10">
        <v>0</v>
      </c>
      <c r="W40" s="10">
        <v>0</v>
      </c>
      <c r="X40" s="10">
        <v>0</v>
      </c>
      <c r="Y40" s="10">
        <v>0</v>
      </c>
      <c r="Z40" s="10">
        <v>0</v>
      </c>
      <c r="AA40" s="10">
        <v>0</v>
      </c>
      <c r="AB40" s="10">
        <v>0</v>
      </c>
      <c r="AC40" s="10" t="s">
        <v>4</v>
      </c>
      <c r="AD40" s="10" t="s">
        <v>4</v>
      </c>
      <c r="AE40" s="10">
        <v>0</v>
      </c>
      <c r="AF40" s="10">
        <v>0</v>
      </c>
      <c r="AG40" s="10">
        <v>0</v>
      </c>
      <c r="AH40" s="10" t="s">
        <v>4</v>
      </c>
      <c r="AI40" s="10">
        <v>0</v>
      </c>
      <c r="AJ40" s="10" t="s">
        <v>4</v>
      </c>
      <c r="AK40" s="10">
        <v>0</v>
      </c>
      <c r="AL40" s="10">
        <v>0</v>
      </c>
      <c r="AM40" s="10">
        <v>0</v>
      </c>
      <c r="AN40" s="10">
        <v>4</v>
      </c>
      <c r="AO40" s="10" t="s">
        <v>4</v>
      </c>
      <c r="AP40" s="10">
        <v>0</v>
      </c>
      <c r="AQ40" s="10" t="s">
        <v>4</v>
      </c>
      <c r="AR40" s="10">
        <v>0</v>
      </c>
      <c r="AS40" s="10" t="s">
        <v>4</v>
      </c>
      <c r="AT40" s="10">
        <v>0</v>
      </c>
      <c r="AU40" s="10" t="s">
        <v>4</v>
      </c>
      <c r="AV40" s="10">
        <v>0</v>
      </c>
      <c r="AW40" s="10">
        <v>0</v>
      </c>
      <c r="AX40" s="10">
        <v>0</v>
      </c>
      <c r="AY40" s="10">
        <v>0</v>
      </c>
      <c r="AZ40" s="10" t="s">
        <v>4</v>
      </c>
      <c r="BA40" s="10" t="s">
        <v>4</v>
      </c>
      <c r="BB40" s="10">
        <v>3</v>
      </c>
      <c r="BC40" s="10" t="s">
        <v>4</v>
      </c>
      <c r="BD40" s="10">
        <v>0</v>
      </c>
      <c r="BE40" s="10">
        <v>0</v>
      </c>
      <c r="BF40" s="10">
        <v>0</v>
      </c>
      <c r="BG40" s="10">
        <v>0</v>
      </c>
      <c r="BH40" s="10">
        <v>0</v>
      </c>
      <c r="BI40" s="10" t="s">
        <v>4</v>
      </c>
      <c r="BJ40" s="10" t="s">
        <v>4</v>
      </c>
      <c r="BK40" s="10">
        <v>0</v>
      </c>
      <c r="BL40" s="10">
        <v>0</v>
      </c>
      <c r="BM40" s="10" t="s">
        <v>4</v>
      </c>
      <c r="BN40" s="10" t="s">
        <v>4</v>
      </c>
      <c r="BO40" s="10">
        <v>0</v>
      </c>
      <c r="BP40" s="10">
        <v>0</v>
      </c>
      <c r="BQ40" s="10">
        <v>0</v>
      </c>
      <c r="BR40" s="10" t="s">
        <v>4</v>
      </c>
      <c r="BS40" s="10">
        <v>0</v>
      </c>
      <c r="BT40" s="10">
        <v>0</v>
      </c>
      <c r="BU40" s="10">
        <v>0</v>
      </c>
      <c r="BV40" s="10" t="s">
        <v>4</v>
      </c>
      <c r="BW40" s="10" t="s">
        <v>4</v>
      </c>
      <c r="BX40" s="10" t="s">
        <v>4</v>
      </c>
      <c r="BY40" s="10">
        <v>0</v>
      </c>
      <c r="BZ40" s="10" t="s">
        <v>4</v>
      </c>
      <c r="CA40" s="10" t="s">
        <v>4</v>
      </c>
      <c r="CB40" s="10">
        <v>0</v>
      </c>
      <c r="CC40" s="10">
        <v>0</v>
      </c>
      <c r="CD40" s="10" t="s">
        <v>4</v>
      </c>
      <c r="CE40" s="10" t="s">
        <v>4</v>
      </c>
      <c r="CF40" s="10" t="s">
        <v>4</v>
      </c>
      <c r="CG40" s="10">
        <v>0</v>
      </c>
    </row>
    <row r="41" spans="1:85" x14ac:dyDescent="0.2">
      <c r="A41" s="10">
        <v>39</v>
      </c>
      <c r="B41" s="10" t="s">
        <v>4</v>
      </c>
      <c r="C41" s="10" t="s">
        <v>4</v>
      </c>
      <c r="D41" s="10" t="s">
        <v>4</v>
      </c>
      <c r="E41" s="10" t="s">
        <v>4</v>
      </c>
      <c r="F41" s="10" t="s">
        <v>4</v>
      </c>
      <c r="G41" s="10" t="s">
        <v>4</v>
      </c>
      <c r="H41" s="10" t="s">
        <v>4</v>
      </c>
      <c r="I41" s="10" t="s">
        <v>4</v>
      </c>
      <c r="J41" s="10" t="s">
        <v>4</v>
      </c>
      <c r="K41" s="10" t="s">
        <v>4</v>
      </c>
      <c r="L41" s="10" t="s">
        <v>4</v>
      </c>
      <c r="M41" s="10" t="s">
        <v>4</v>
      </c>
      <c r="N41" s="10" t="s">
        <v>4</v>
      </c>
      <c r="O41" s="10" t="s">
        <v>4</v>
      </c>
      <c r="P41" s="10" t="s">
        <v>4</v>
      </c>
      <c r="Q41" s="10" t="s">
        <v>4</v>
      </c>
      <c r="R41" s="10" t="s">
        <v>4</v>
      </c>
      <c r="S41" s="10" t="s">
        <v>4</v>
      </c>
      <c r="T41" s="10" t="s">
        <v>4</v>
      </c>
      <c r="U41" s="10" t="s">
        <v>4</v>
      </c>
      <c r="V41" s="10" t="s">
        <v>4</v>
      </c>
      <c r="W41" s="10" t="s">
        <v>4</v>
      </c>
      <c r="X41" s="10" t="s">
        <v>4</v>
      </c>
      <c r="Y41" s="10" t="s">
        <v>4</v>
      </c>
      <c r="Z41" s="10" t="s">
        <v>4</v>
      </c>
      <c r="AA41" s="10" t="s">
        <v>4</v>
      </c>
      <c r="AB41" s="10" t="s">
        <v>4</v>
      </c>
      <c r="AC41" s="10" t="s">
        <v>4</v>
      </c>
      <c r="AD41" s="10" t="s">
        <v>4</v>
      </c>
      <c r="AE41" s="10" t="s">
        <v>4</v>
      </c>
      <c r="AF41" s="10" t="s">
        <v>4</v>
      </c>
      <c r="AG41" s="10" t="s">
        <v>4</v>
      </c>
      <c r="AH41" s="10" t="s">
        <v>4</v>
      </c>
      <c r="AI41" s="10" t="s">
        <v>4</v>
      </c>
      <c r="AJ41" s="10" t="s">
        <v>4</v>
      </c>
      <c r="AK41" s="10" t="s">
        <v>4</v>
      </c>
      <c r="AL41" s="10" t="s">
        <v>4</v>
      </c>
      <c r="AM41" s="10" t="s">
        <v>4</v>
      </c>
      <c r="AN41" s="10" t="s">
        <v>4</v>
      </c>
      <c r="AO41" s="10" t="s">
        <v>4</v>
      </c>
      <c r="AP41" s="10" t="s">
        <v>4</v>
      </c>
      <c r="AQ41" s="10" t="s">
        <v>4</v>
      </c>
      <c r="AR41" s="10" t="s">
        <v>4</v>
      </c>
      <c r="AS41" s="10" t="s">
        <v>4</v>
      </c>
      <c r="AT41" s="10" t="s">
        <v>4</v>
      </c>
      <c r="AU41" s="10" t="s">
        <v>4</v>
      </c>
      <c r="AV41" s="10" t="s">
        <v>4</v>
      </c>
      <c r="AW41" s="10" t="s">
        <v>4</v>
      </c>
      <c r="AX41" s="10" t="s">
        <v>4</v>
      </c>
      <c r="AY41" s="10" t="s">
        <v>4</v>
      </c>
      <c r="AZ41" s="10" t="s">
        <v>4</v>
      </c>
      <c r="BA41" s="10" t="s">
        <v>4</v>
      </c>
      <c r="BB41" s="10" t="s">
        <v>4</v>
      </c>
      <c r="BC41" s="10" t="s">
        <v>4</v>
      </c>
      <c r="BD41" s="10" t="s">
        <v>4</v>
      </c>
      <c r="BE41" s="10" t="s">
        <v>4</v>
      </c>
      <c r="BF41" s="10" t="s">
        <v>4</v>
      </c>
      <c r="BG41" s="10" t="s">
        <v>4</v>
      </c>
      <c r="BH41" s="10" t="s">
        <v>4</v>
      </c>
      <c r="BI41" s="10" t="s">
        <v>4</v>
      </c>
      <c r="BJ41" s="10" t="s">
        <v>4</v>
      </c>
      <c r="BK41" s="10" t="s">
        <v>4</v>
      </c>
      <c r="BL41" s="10" t="s">
        <v>4</v>
      </c>
      <c r="BM41" s="10" t="s">
        <v>4</v>
      </c>
      <c r="BN41" s="10" t="s">
        <v>4</v>
      </c>
      <c r="BO41" s="10" t="s">
        <v>4</v>
      </c>
      <c r="BP41" s="10" t="s">
        <v>4</v>
      </c>
      <c r="BQ41" s="10" t="s">
        <v>4</v>
      </c>
      <c r="BR41" s="10" t="s">
        <v>4</v>
      </c>
      <c r="BS41" s="10" t="s">
        <v>4</v>
      </c>
      <c r="BT41" s="10" t="s">
        <v>4</v>
      </c>
      <c r="BU41" s="10" t="s">
        <v>4</v>
      </c>
      <c r="BV41" s="10" t="s">
        <v>4</v>
      </c>
      <c r="BW41" s="10" t="s">
        <v>4</v>
      </c>
      <c r="BX41" s="10" t="s">
        <v>4</v>
      </c>
      <c r="BY41" s="10" t="s">
        <v>4</v>
      </c>
      <c r="BZ41" s="10" t="s">
        <v>4</v>
      </c>
      <c r="CA41" s="10" t="s">
        <v>4</v>
      </c>
      <c r="CB41" s="10" t="s">
        <v>4</v>
      </c>
      <c r="CC41" s="10" t="s">
        <v>4</v>
      </c>
      <c r="CD41" s="10" t="s">
        <v>4</v>
      </c>
      <c r="CE41" s="10" t="s">
        <v>4</v>
      </c>
      <c r="CF41" s="10" t="s">
        <v>4</v>
      </c>
      <c r="CG41" s="10" t="s">
        <v>4</v>
      </c>
    </row>
    <row r="42" spans="1:85" x14ac:dyDescent="0.2">
      <c r="A42" s="10">
        <v>40</v>
      </c>
      <c r="B42" s="10" t="s">
        <v>4</v>
      </c>
      <c r="C42" s="10" t="s">
        <v>4</v>
      </c>
      <c r="D42" s="10">
        <v>0</v>
      </c>
      <c r="E42" s="10">
        <v>0</v>
      </c>
      <c r="F42" s="10">
        <v>1</v>
      </c>
      <c r="G42" s="10">
        <v>0</v>
      </c>
      <c r="H42" s="10">
        <v>0</v>
      </c>
      <c r="I42" s="10">
        <v>0</v>
      </c>
      <c r="J42" s="10">
        <v>0</v>
      </c>
      <c r="K42" s="10">
        <v>0</v>
      </c>
      <c r="L42" s="10">
        <v>1</v>
      </c>
      <c r="M42" s="10">
        <v>0</v>
      </c>
      <c r="N42" s="10">
        <v>1</v>
      </c>
      <c r="O42" s="10">
        <v>0</v>
      </c>
      <c r="P42" s="10">
        <v>0</v>
      </c>
      <c r="Q42" s="10">
        <v>0</v>
      </c>
      <c r="R42" s="10" t="s">
        <v>4</v>
      </c>
      <c r="S42" s="10">
        <v>0</v>
      </c>
      <c r="T42" s="10">
        <v>0</v>
      </c>
      <c r="U42" s="10">
        <v>0</v>
      </c>
      <c r="V42" s="10">
        <v>0</v>
      </c>
      <c r="W42" s="10">
        <v>0</v>
      </c>
      <c r="X42" s="10">
        <v>0</v>
      </c>
      <c r="Y42" s="10">
        <v>0</v>
      </c>
      <c r="Z42" s="10">
        <v>0</v>
      </c>
      <c r="AA42" s="10">
        <v>0</v>
      </c>
      <c r="AB42" s="10">
        <v>1</v>
      </c>
      <c r="AC42" s="10" t="s">
        <v>4</v>
      </c>
      <c r="AD42" s="10" t="s">
        <v>4</v>
      </c>
      <c r="AE42" s="10">
        <v>0</v>
      </c>
      <c r="AF42" s="10">
        <v>2</v>
      </c>
      <c r="AG42" s="10">
        <v>0</v>
      </c>
      <c r="AH42" s="10" t="s">
        <v>4</v>
      </c>
      <c r="AI42" s="10">
        <v>0</v>
      </c>
      <c r="AJ42" s="10" t="s">
        <v>4</v>
      </c>
      <c r="AK42" s="10">
        <v>0</v>
      </c>
      <c r="AL42" s="10">
        <v>0</v>
      </c>
      <c r="AM42" s="10">
        <v>1</v>
      </c>
      <c r="AN42" s="10">
        <v>0</v>
      </c>
      <c r="AO42" s="10" t="s">
        <v>4</v>
      </c>
      <c r="AP42" s="10">
        <v>2</v>
      </c>
      <c r="AQ42" s="10" t="s">
        <v>4</v>
      </c>
      <c r="AR42" s="10">
        <v>0</v>
      </c>
      <c r="AS42" s="10" t="s">
        <v>4</v>
      </c>
      <c r="AT42" s="10">
        <v>0</v>
      </c>
      <c r="AU42" s="10" t="s">
        <v>4</v>
      </c>
      <c r="AV42" s="10">
        <v>0</v>
      </c>
      <c r="AW42" s="10">
        <v>0</v>
      </c>
      <c r="AX42" s="10">
        <v>0</v>
      </c>
      <c r="AY42" s="10">
        <v>0</v>
      </c>
      <c r="AZ42" s="10" t="s">
        <v>4</v>
      </c>
      <c r="BA42" s="10" t="s">
        <v>4</v>
      </c>
      <c r="BB42" s="10">
        <v>0</v>
      </c>
      <c r="BC42" s="10" t="s">
        <v>4</v>
      </c>
      <c r="BD42" s="10">
        <v>0</v>
      </c>
      <c r="BE42" s="10">
        <v>0</v>
      </c>
      <c r="BF42" s="10">
        <v>0</v>
      </c>
      <c r="BG42" s="10">
        <v>0</v>
      </c>
      <c r="BH42" s="10">
        <v>0</v>
      </c>
      <c r="BI42" s="10" t="s">
        <v>4</v>
      </c>
      <c r="BJ42" s="10" t="s">
        <v>4</v>
      </c>
      <c r="BK42" s="10">
        <v>0</v>
      </c>
      <c r="BL42" s="10">
        <v>0</v>
      </c>
      <c r="BM42" s="10" t="s">
        <v>4</v>
      </c>
      <c r="BN42" s="10" t="s">
        <v>4</v>
      </c>
      <c r="BO42" s="10">
        <v>0</v>
      </c>
      <c r="BP42" s="10">
        <v>0</v>
      </c>
      <c r="BQ42" s="10">
        <v>0</v>
      </c>
      <c r="BR42" s="10" t="s">
        <v>4</v>
      </c>
      <c r="BS42" s="10">
        <v>0</v>
      </c>
      <c r="BT42" s="10">
        <v>0</v>
      </c>
      <c r="BU42" s="10">
        <v>0</v>
      </c>
      <c r="BV42" s="10" t="s">
        <v>4</v>
      </c>
      <c r="BW42" s="10" t="s">
        <v>4</v>
      </c>
      <c r="BX42" s="10" t="s">
        <v>4</v>
      </c>
      <c r="BY42" s="10">
        <v>0</v>
      </c>
      <c r="BZ42" s="10" t="s">
        <v>4</v>
      </c>
      <c r="CA42" s="10" t="s">
        <v>4</v>
      </c>
      <c r="CB42" s="10">
        <v>0</v>
      </c>
      <c r="CC42" s="10">
        <v>0</v>
      </c>
      <c r="CD42" s="10" t="s">
        <v>4</v>
      </c>
      <c r="CE42" s="10" t="s">
        <v>4</v>
      </c>
      <c r="CF42" s="10" t="s">
        <v>4</v>
      </c>
      <c r="CG42" s="10">
        <v>0</v>
      </c>
    </row>
    <row r="43" spans="1:85" x14ac:dyDescent="0.2">
      <c r="A43" s="10">
        <v>41</v>
      </c>
      <c r="B43" s="10" t="s">
        <v>4</v>
      </c>
      <c r="C43" s="10" t="s">
        <v>4</v>
      </c>
      <c r="D43" s="10" t="s">
        <v>4</v>
      </c>
      <c r="E43" s="10" t="s">
        <v>4</v>
      </c>
      <c r="F43" s="10" t="s">
        <v>4</v>
      </c>
      <c r="G43" s="10" t="s">
        <v>4</v>
      </c>
      <c r="H43" s="10" t="s">
        <v>4</v>
      </c>
      <c r="I43" s="10" t="s">
        <v>4</v>
      </c>
      <c r="J43" s="10" t="s">
        <v>4</v>
      </c>
      <c r="K43" s="10" t="s">
        <v>4</v>
      </c>
      <c r="L43" s="10" t="s">
        <v>4</v>
      </c>
      <c r="M43" s="10" t="s">
        <v>4</v>
      </c>
      <c r="N43" s="10" t="s">
        <v>4</v>
      </c>
      <c r="O43" s="10" t="s">
        <v>4</v>
      </c>
      <c r="P43" s="10" t="s">
        <v>4</v>
      </c>
      <c r="Q43" s="10" t="s">
        <v>4</v>
      </c>
      <c r="R43" s="10" t="s">
        <v>4</v>
      </c>
      <c r="S43" s="10" t="s">
        <v>4</v>
      </c>
      <c r="T43" s="10" t="s">
        <v>4</v>
      </c>
      <c r="U43" s="10" t="s">
        <v>4</v>
      </c>
      <c r="V43" s="10" t="s">
        <v>4</v>
      </c>
      <c r="W43" s="10" t="s">
        <v>4</v>
      </c>
      <c r="X43" s="10" t="s">
        <v>4</v>
      </c>
      <c r="Y43" s="10" t="s">
        <v>4</v>
      </c>
      <c r="Z43" s="10" t="s">
        <v>4</v>
      </c>
      <c r="AA43" s="10" t="s">
        <v>4</v>
      </c>
      <c r="AB43" s="10" t="s">
        <v>4</v>
      </c>
      <c r="AC43" s="10" t="s">
        <v>4</v>
      </c>
      <c r="AD43" s="10" t="s">
        <v>4</v>
      </c>
      <c r="AE43" s="10" t="s">
        <v>4</v>
      </c>
      <c r="AF43" s="10" t="s">
        <v>4</v>
      </c>
      <c r="AG43" s="10" t="s">
        <v>4</v>
      </c>
      <c r="AH43" s="10" t="s">
        <v>4</v>
      </c>
      <c r="AI43" s="10" t="s">
        <v>4</v>
      </c>
      <c r="AJ43" s="10" t="s">
        <v>4</v>
      </c>
      <c r="AK43" s="10" t="s">
        <v>4</v>
      </c>
      <c r="AL43" s="10" t="s">
        <v>4</v>
      </c>
      <c r="AM43" s="10" t="s">
        <v>4</v>
      </c>
      <c r="AN43" s="10" t="s">
        <v>4</v>
      </c>
      <c r="AO43" s="10" t="s">
        <v>4</v>
      </c>
      <c r="AP43" s="10" t="s">
        <v>4</v>
      </c>
      <c r="AQ43" s="10" t="s">
        <v>4</v>
      </c>
      <c r="AR43" s="10" t="s">
        <v>4</v>
      </c>
      <c r="AS43" s="10" t="s">
        <v>4</v>
      </c>
      <c r="AT43" s="10" t="s">
        <v>4</v>
      </c>
      <c r="AU43" s="10" t="s">
        <v>4</v>
      </c>
      <c r="AV43" s="10" t="s">
        <v>4</v>
      </c>
      <c r="AW43" s="10" t="s">
        <v>4</v>
      </c>
      <c r="AX43" s="10" t="s">
        <v>4</v>
      </c>
      <c r="AY43" s="10" t="s">
        <v>4</v>
      </c>
      <c r="AZ43" s="10" t="s">
        <v>4</v>
      </c>
      <c r="BA43" s="10" t="s">
        <v>4</v>
      </c>
      <c r="BB43" s="10" t="s">
        <v>4</v>
      </c>
      <c r="BC43" s="10" t="s">
        <v>4</v>
      </c>
      <c r="BD43" s="10" t="s">
        <v>4</v>
      </c>
      <c r="BE43" s="10" t="s">
        <v>4</v>
      </c>
      <c r="BF43" s="10" t="s">
        <v>4</v>
      </c>
      <c r="BG43" s="10" t="s">
        <v>4</v>
      </c>
      <c r="BH43" s="10" t="s">
        <v>4</v>
      </c>
      <c r="BI43" s="10" t="s">
        <v>4</v>
      </c>
      <c r="BJ43" s="10" t="s">
        <v>4</v>
      </c>
      <c r="BK43" s="10" t="s">
        <v>4</v>
      </c>
      <c r="BL43" s="10" t="s">
        <v>4</v>
      </c>
      <c r="BM43" s="10" t="s">
        <v>4</v>
      </c>
      <c r="BN43" s="10" t="s">
        <v>4</v>
      </c>
      <c r="BO43" s="10" t="s">
        <v>4</v>
      </c>
      <c r="BP43" s="10" t="s">
        <v>4</v>
      </c>
      <c r="BQ43" s="10" t="s">
        <v>4</v>
      </c>
      <c r="BR43" s="10" t="s">
        <v>4</v>
      </c>
      <c r="BS43" s="10" t="s">
        <v>4</v>
      </c>
      <c r="BT43" s="10" t="s">
        <v>4</v>
      </c>
      <c r="BU43" s="10" t="s">
        <v>4</v>
      </c>
      <c r="BV43" s="10" t="s">
        <v>4</v>
      </c>
      <c r="BW43" s="10" t="s">
        <v>4</v>
      </c>
      <c r="BX43" s="10" t="s">
        <v>4</v>
      </c>
      <c r="BY43" s="10" t="s">
        <v>4</v>
      </c>
      <c r="BZ43" s="10" t="s">
        <v>4</v>
      </c>
      <c r="CA43" s="10" t="s">
        <v>4</v>
      </c>
      <c r="CB43" s="10" t="s">
        <v>4</v>
      </c>
      <c r="CC43" s="10" t="s">
        <v>4</v>
      </c>
      <c r="CD43" s="10" t="s">
        <v>4</v>
      </c>
      <c r="CE43" s="10" t="s">
        <v>4</v>
      </c>
      <c r="CF43" s="10" t="s">
        <v>4</v>
      </c>
      <c r="CG43" s="10" t="s">
        <v>4</v>
      </c>
    </row>
    <row r="44" spans="1:85" x14ac:dyDescent="0.2">
      <c r="A44" s="10">
        <v>42</v>
      </c>
      <c r="B44" s="10" t="s">
        <v>4</v>
      </c>
      <c r="C44" s="10" t="s">
        <v>4</v>
      </c>
      <c r="D44" s="10">
        <v>1</v>
      </c>
      <c r="E44" s="10">
        <v>0</v>
      </c>
      <c r="F44" s="10">
        <v>0</v>
      </c>
      <c r="G44" s="10">
        <v>0</v>
      </c>
      <c r="H44" s="10">
        <v>0</v>
      </c>
      <c r="I44" s="10">
        <v>0</v>
      </c>
      <c r="J44" s="10">
        <v>0</v>
      </c>
      <c r="K44" s="10">
        <v>0</v>
      </c>
      <c r="L44" s="10">
        <v>1</v>
      </c>
      <c r="M44" s="10">
        <v>1</v>
      </c>
      <c r="N44" s="10">
        <v>0</v>
      </c>
      <c r="O44" s="10">
        <v>0</v>
      </c>
      <c r="P44" s="10">
        <v>1</v>
      </c>
      <c r="Q44" s="10">
        <v>0</v>
      </c>
      <c r="R44" s="10" t="s">
        <v>4</v>
      </c>
      <c r="S44" s="10">
        <v>0</v>
      </c>
      <c r="T44" s="10">
        <v>0</v>
      </c>
      <c r="U44" s="10">
        <v>0</v>
      </c>
      <c r="V44" s="10">
        <v>0</v>
      </c>
      <c r="W44" s="10">
        <v>0</v>
      </c>
      <c r="X44" s="10">
        <v>0</v>
      </c>
      <c r="Y44" s="10">
        <v>0</v>
      </c>
      <c r="Z44" s="10">
        <v>0</v>
      </c>
      <c r="AA44" s="10">
        <v>0</v>
      </c>
      <c r="AB44" s="10">
        <v>0</v>
      </c>
      <c r="AC44" s="10" t="s">
        <v>4</v>
      </c>
      <c r="AD44" s="10" t="s">
        <v>4</v>
      </c>
      <c r="AE44" s="10">
        <v>0</v>
      </c>
      <c r="AF44" s="10">
        <v>0</v>
      </c>
      <c r="AG44" s="10">
        <v>0</v>
      </c>
      <c r="AH44" s="10" t="s">
        <v>4</v>
      </c>
      <c r="AI44" s="10">
        <v>0</v>
      </c>
      <c r="AJ44" s="10" t="s">
        <v>4</v>
      </c>
      <c r="AK44" s="10">
        <v>0</v>
      </c>
      <c r="AL44" s="10">
        <v>0</v>
      </c>
      <c r="AM44" s="10">
        <v>0</v>
      </c>
      <c r="AN44" s="10">
        <v>0</v>
      </c>
      <c r="AO44" s="10" t="s">
        <v>4</v>
      </c>
      <c r="AP44" s="10">
        <v>0</v>
      </c>
      <c r="AQ44" s="10" t="s">
        <v>4</v>
      </c>
      <c r="AR44" s="10">
        <v>2</v>
      </c>
      <c r="AS44" s="10" t="s">
        <v>4</v>
      </c>
      <c r="AT44" s="10">
        <v>0</v>
      </c>
      <c r="AU44" s="10" t="s">
        <v>4</v>
      </c>
      <c r="AV44" s="10">
        <v>0</v>
      </c>
      <c r="AW44" s="10">
        <v>0</v>
      </c>
      <c r="AX44" s="10">
        <v>0</v>
      </c>
      <c r="AY44" s="10">
        <v>0</v>
      </c>
      <c r="AZ44" s="10" t="s">
        <v>4</v>
      </c>
      <c r="BA44" s="10" t="s">
        <v>4</v>
      </c>
      <c r="BB44" s="10">
        <v>0</v>
      </c>
      <c r="BC44" s="10" t="s">
        <v>4</v>
      </c>
      <c r="BD44" s="10">
        <v>0</v>
      </c>
      <c r="BE44" s="10">
        <v>0</v>
      </c>
      <c r="BF44" s="10">
        <v>0</v>
      </c>
      <c r="BG44" s="10">
        <v>0</v>
      </c>
      <c r="BH44" s="10">
        <v>0</v>
      </c>
      <c r="BI44" s="10" t="s">
        <v>4</v>
      </c>
      <c r="BJ44" s="10" t="s">
        <v>4</v>
      </c>
      <c r="BK44" s="10">
        <v>0</v>
      </c>
      <c r="BL44" s="10">
        <v>0</v>
      </c>
      <c r="BM44" s="10" t="s">
        <v>4</v>
      </c>
      <c r="BN44" s="10" t="s">
        <v>4</v>
      </c>
      <c r="BO44" s="10">
        <v>0</v>
      </c>
      <c r="BP44" s="10">
        <v>0</v>
      </c>
      <c r="BQ44" s="10">
        <v>0</v>
      </c>
      <c r="BR44" s="10" t="s">
        <v>4</v>
      </c>
      <c r="BS44" s="10">
        <v>0</v>
      </c>
      <c r="BT44" s="10">
        <v>1</v>
      </c>
      <c r="BU44" s="10">
        <v>0</v>
      </c>
      <c r="BV44" s="10" t="s">
        <v>4</v>
      </c>
      <c r="BW44" s="10" t="s">
        <v>4</v>
      </c>
      <c r="BX44" s="10" t="s">
        <v>4</v>
      </c>
      <c r="BY44" s="10">
        <v>1</v>
      </c>
      <c r="BZ44" s="10" t="s">
        <v>4</v>
      </c>
      <c r="CA44" s="10" t="s">
        <v>4</v>
      </c>
      <c r="CB44" s="10">
        <v>0</v>
      </c>
      <c r="CC44" s="10">
        <v>0</v>
      </c>
      <c r="CD44" s="10" t="s">
        <v>4</v>
      </c>
      <c r="CE44" s="10" t="s">
        <v>4</v>
      </c>
      <c r="CF44" s="10" t="s">
        <v>4</v>
      </c>
      <c r="CG44" s="10">
        <v>2</v>
      </c>
    </row>
    <row r="45" spans="1:85" x14ac:dyDescent="0.2">
      <c r="A45" s="10">
        <v>43</v>
      </c>
      <c r="B45" s="10" t="s">
        <v>4</v>
      </c>
      <c r="C45" s="10" t="s">
        <v>4</v>
      </c>
      <c r="D45" s="10" t="s">
        <v>4</v>
      </c>
      <c r="E45" s="10" t="s">
        <v>4</v>
      </c>
      <c r="F45" s="10" t="s">
        <v>4</v>
      </c>
      <c r="G45" s="10" t="s">
        <v>4</v>
      </c>
      <c r="H45" s="10" t="s">
        <v>4</v>
      </c>
      <c r="I45" s="10" t="s">
        <v>4</v>
      </c>
      <c r="J45" s="10" t="s">
        <v>4</v>
      </c>
      <c r="K45" s="10" t="s">
        <v>4</v>
      </c>
      <c r="L45" s="10" t="s">
        <v>4</v>
      </c>
      <c r="M45" s="10" t="s">
        <v>4</v>
      </c>
      <c r="N45" s="10" t="s">
        <v>4</v>
      </c>
      <c r="O45" s="10" t="s">
        <v>4</v>
      </c>
      <c r="P45" s="10" t="s">
        <v>4</v>
      </c>
      <c r="Q45" s="10" t="s">
        <v>4</v>
      </c>
      <c r="R45" s="10" t="s">
        <v>4</v>
      </c>
      <c r="S45" s="10" t="s">
        <v>4</v>
      </c>
      <c r="T45" s="10" t="s">
        <v>4</v>
      </c>
      <c r="U45" s="10" t="s">
        <v>4</v>
      </c>
      <c r="V45" s="10" t="s">
        <v>4</v>
      </c>
      <c r="W45" s="10" t="s">
        <v>4</v>
      </c>
      <c r="X45" s="10" t="s">
        <v>4</v>
      </c>
      <c r="Y45" s="10" t="s">
        <v>4</v>
      </c>
      <c r="Z45" s="10" t="s">
        <v>4</v>
      </c>
      <c r="AA45" s="10" t="s">
        <v>4</v>
      </c>
      <c r="AB45" s="10" t="s">
        <v>4</v>
      </c>
      <c r="AC45" s="10" t="s">
        <v>4</v>
      </c>
      <c r="AD45" s="10" t="s">
        <v>4</v>
      </c>
      <c r="AE45" s="10" t="s">
        <v>4</v>
      </c>
      <c r="AF45" s="10" t="s">
        <v>4</v>
      </c>
      <c r="AG45" s="10" t="s">
        <v>4</v>
      </c>
      <c r="AH45" s="10" t="s">
        <v>4</v>
      </c>
      <c r="AI45" s="10" t="s">
        <v>4</v>
      </c>
      <c r="AJ45" s="10" t="s">
        <v>4</v>
      </c>
      <c r="AK45" s="10" t="s">
        <v>4</v>
      </c>
      <c r="AL45" s="10" t="s">
        <v>4</v>
      </c>
      <c r="AM45" s="10" t="s">
        <v>4</v>
      </c>
      <c r="AN45" s="10" t="s">
        <v>4</v>
      </c>
      <c r="AO45" s="10" t="s">
        <v>4</v>
      </c>
      <c r="AP45" s="10" t="s">
        <v>4</v>
      </c>
      <c r="AQ45" s="10" t="s">
        <v>4</v>
      </c>
      <c r="AR45" s="10" t="s">
        <v>4</v>
      </c>
      <c r="AS45" s="10" t="s">
        <v>4</v>
      </c>
      <c r="AT45" s="10" t="s">
        <v>4</v>
      </c>
      <c r="AU45" s="10" t="s">
        <v>4</v>
      </c>
      <c r="AV45" s="10" t="s">
        <v>4</v>
      </c>
      <c r="AW45" s="10" t="s">
        <v>4</v>
      </c>
      <c r="AX45" s="10" t="s">
        <v>4</v>
      </c>
      <c r="AY45" s="10" t="s">
        <v>4</v>
      </c>
      <c r="AZ45" s="10" t="s">
        <v>4</v>
      </c>
      <c r="BA45" s="10" t="s">
        <v>4</v>
      </c>
      <c r="BB45" s="10" t="s">
        <v>4</v>
      </c>
      <c r="BC45" s="10" t="s">
        <v>4</v>
      </c>
      <c r="BD45" s="10" t="s">
        <v>4</v>
      </c>
      <c r="BE45" s="10" t="s">
        <v>4</v>
      </c>
      <c r="BF45" s="10" t="s">
        <v>4</v>
      </c>
      <c r="BG45" s="10" t="s">
        <v>4</v>
      </c>
      <c r="BH45" s="10" t="s">
        <v>4</v>
      </c>
      <c r="BI45" s="10" t="s">
        <v>4</v>
      </c>
      <c r="BJ45" s="10" t="s">
        <v>4</v>
      </c>
      <c r="BK45" s="10" t="s">
        <v>4</v>
      </c>
      <c r="BL45" s="10" t="s">
        <v>4</v>
      </c>
      <c r="BM45" s="10" t="s">
        <v>4</v>
      </c>
      <c r="BN45" s="10" t="s">
        <v>4</v>
      </c>
      <c r="BO45" s="10" t="s">
        <v>4</v>
      </c>
      <c r="BP45" s="10" t="s">
        <v>4</v>
      </c>
      <c r="BQ45" s="10" t="s">
        <v>4</v>
      </c>
      <c r="BR45" s="10" t="s">
        <v>4</v>
      </c>
      <c r="BS45" s="10" t="s">
        <v>4</v>
      </c>
      <c r="BT45" s="10" t="s">
        <v>4</v>
      </c>
      <c r="BU45" s="10" t="s">
        <v>4</v>
      </c>
      <c r="BV45" s="10" t="s">
        <v>4</v>
      </c>
      <c r="BW45" s="10" t="s">
        <v>4</v>
      </c>
      <c r="BX45" s="10" t="s">
        <v>4</v>
      </c>
      <c r="BY45" s="10" t="s">
        <v>4</v>
      </c>
      <c r="BZ45" s="10" t="s">
        <v>4</v>
      </c>
      <c r="CA45" s="10" t="s">
        <v>4</v>
      </c>
      <c r="CB45" s="10" t="s">
        <v>4</v>
      </c>
      <c r="CC45" s="10" t="s">
        <v>4</v>
      </c>
      <c r="CD45" s="10" t="s">
        <v>4</v>
      </c>
      <c r="CE45" s="10" t="s">
        <v>4</v>
      </c>
      <c r="CF45" s="10" t="s">
        <v>4</v>
      </c>
      <c r="CG45" s="10" t="s">
        <v>4</v>
      </c>
    </row>
    <row r="46" spans="1:85" x14ac:dyDescent="0.2">
      <c r="A46" s="10">
        <v>44</v>
      </c>
      <c r="B46" s="10" t="s">
        <v>4</v>
      </c>
      <c r="C46" s="10" t="s">
        <v>4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 t="s">
        <v>4</v>
      </c>
      <c r="S46" s="10">
        <v>0</v>
      </c>
      <c r="T46" s="10">
        <v>0</v>
      </c>
      <c r="U46" s="10">
        <v>0</v>
      </c>
      <c r="V46" s="10">
        <v>0</v>
      </c>
      <c r="W46" s="10">
        <v>0</v>
      </c>
      <c r="X46" s="10">
        <v>0</v>
      </c>
      <c r="Y46" s="10">
        <v>0</v>
      </c>
      <c r="Z46" s="10">
        <v>0</v>
      </c>
      <c r="AA46" s="10">
        <v>0</v>
      </c>
      <c r="AB46" s="10">
        <v>0</v>
      </c>
      <c r="AC46" s="10" t="s">
        <v>4</v>
      </c>
      <c r="AD46" s="10" t="s">
        <v>4</v>
      </c>
      <c r="AE46" s="10">
        <v>0</v>
      </c>
      <c r="AF46" s="10">
        <v>0</v>
      </c>
      <c r="AG46" s="10">
        <v>0</v>
      </c>
      <c r="AH46" s="10" t="s">
        <v>4</v>
      </c>
      <c r="AI46" s="10">
        <v>0</v>
      </c>
      <c r="AJ46" s="10" t="s">
        <v>4</v>
      </c>
      <c r="AK46" s="10">
        <v>0</v>
      </c>
      <c r="AL46" s="10">
        <v>0</v>
      </c>
      <c r="AM46" s="10">
        <v>0</v>
      </c>
      <c r="AN46" s="10">
        <v>0</v>
      </c>
      <c r="AO46" s="10" t="s">
        <v>4</v>
      </c>
      <c r="AP46" s="10">
        <v>0</v>
      </c>
      <c r="AQ46" s="10" t="s">
        <v>4</v>
      </c>
      <c r="AR46" s="10">
        <v>0</v>
      </c>
      <c r="AS46" s="10" t="s">
        <v>4</v>
      </c>
      <c r="AT46" s="10">
        <v>0</v>
      </c>
      <c r="AU46" s="10" t="s">
        <v>4</v>
      </c>
      <c r="AV46" s="10">
        <v>0</v>
      </c>
      <c r="AW46" s="10">
        <v>0</v>
      </c>
      <c r="AX46" s="10">
        <v>0</v>
      </c>
      <c r="AY46" s="10">
        <v>0</v>
      </c>
      <c r="AZ46" s="10" t="s">
        <v>4</v>
      </c>
      <c r="BA46" s="10" t="s">
        <v>4</v>
      </c>
      <c r="BB46" s="10">
        <v>0</v>
      </c>
      <c r="BC46" s="10" t="s">
        <v>4</v>
      </c>
      <c r="BD46" s="10">
        <v>0</v>
      </c>
      <c r="BE46" s="10">
        <v>0</v>
      </c>
      <c r="BF46" s="10">
        <v>0</v>
      </c>
      <c r="BG46" s="10">
        <v>0</v>
      </c>
      <c r="BH46" s="10">
        <v>0</v>
      </c>
      <c r="BI46" s="10" t="s">
        <v>4</v>
      </c>
      <c r="BJ46" s="10" t="s">
        <v>4</v>
      </c>
      <c r="BK46" s="10">
        <v>0</v>
      </c>
      <c r="BL46" s="10">
        <v>0</v>
      </c>
      <c r="BM46" s="10" t="s">
        <v>4</v>
      </c>
      <c r="BN46" s="10" t="s">
        <v>4</v>
      </c>
      <c r="BO46" s="10">
        <v>0</v>
      </c>
      <c r="BP46" s="10">
        <v>0</v>
      </c>
      <c r="BQ46" s="10">
        <v>0</v>
      </c>
      <c r="BR46" s="10" t="s">
        <v>4</v>
      </c>
      <c r="BS46" s="10">
        <v>0</v>
      </c>
      <c r="BT46" s="10">
        <v>0</v>
      </c>
      <c r="BU46" s="10">
        <v>0</v>
      </c>
      <c r="BV46" s="10" t="s">
        <v>4</v>
      </c>
      <c r="BW46" s="10" t="s">
        <v>4</v>
      </c>
      <c r="BX46" s="10" t="s">
        <v>4</v>
      </c>
      <c r="BY46" s="10">
        <v>0</v>
      </c>
      <c r="BZ46" s="10" t="s">
        <v>4</v>
      </c>
      <c r="CA46" s="10" t="s">
        <v>4</v>
      </c>
      <c r="CB46" s="10">
        <v>0</v>
      </c>
      <c r="CC46" s="10">
        <v>0</v>
      </c>
      <c r="CD46" s="10" t="s">
        <v>4</v>
      </c>
      <c r="CE46" s="10" t="s">
        <v>4</v>
      </c>
      <c r="CF46" s="10" t="s">
        <v>4</v>
      </c>
      <c r="CG46" s="10">
        <v>0</v>
      </c>
    </row>
    <row r="47" spans="1:85" x14ac:dyDescent="0.2">
      <c r="A47" s="10">
        <v>45</v>
      </c>
      <c r="B47" s="10" t="s">
        <v>4</v>
      </c>
      <c r="C47" s="10" t="s">
        <v>4</v>
      </c>
      <c r="D47" s="10" t="s">
        <v>4</v>
      </c>
      <c r="E47" s="10" t="s">
        <v>4</v>
      </c>
      <c r="F47" s="10" t="s">
        <v>4</v>
      </c>
      <c r="G47" s="10" t="s">
        <v>4</v>
      </c>
      <c r="H47" s="10" t="s">
        <v>4</v>
      </c>
      <c r="I47" s="10" t="s">
        <v>4</v>
      </c>
      <c r="J47" s="10" t="s">
        <v>4</v>
      </c>
      <c r="K47" s="10" t="s">
        <v>4</v>
      </c>
      <c r="L47" s="10" t="s">
        <v>4</v>
      </c>
      <c r="M47" s="10" t="s">
        <v>4</v>
      </c>
      <c r="N47" s="10" t="s">
        <v>4</v>
      </c>
      <c r="O47" s="10" t="s">
        <v>4</v>
      </c>
      <c r="P47" s="10" t="s">
        <v>4</v>
      </c>
      <c r="Q47" s="10" t="s">
        <v>4</v>
      </c>
      <c r="R47" s="10" t="s">
        <v>4</v>
      </c>
      <c r="S47" s="10" t="s">
        <v>4</v>
      </c>
      <c r="T47" s="10" t="s">
        <v>4</v>
      </c>
      <c r="U47" s="10" t="s">
        <v>4</v>
      </c>
      <c r="V47" s="10" t="s">
        <v>4</v>
      </c>
      <c r="W47" s="10" t="s">
        <v>4</v>
      </c>
      <c r="X47" s="10" t="s">
        <v>4</v>
      </c>
      <c r="Y47" s="10" t="s">
        <v>4</v>
      </c>
      <c r="Z47" s="10" t="s">
        <v>4</v>
      </c>
      <c r="AA47" s="10" t="s">
        <v>4</v>
      </c>
      <c r="AB47" s="10" t="s">
        <v>4</v>
      </c>
      <c r="AC47" s="10" t="s">
        <v>4</v>
      </c>
      <c r="AD47" s="10" t="s">
        <v>4</v>
      </c>
      <c r="AE47" s="10" t="s">
        <v>4</v>
      </c>
      <c r="AF47" s="10" t="s">
        <v>4</v>
      </c>
      <c r="AG47" s="10" t="s">
        <v>4</v>
      </c>
      <c r="AH47" s="10" t="s">
        <v>4</v>
      </c>
      <c r="AI47" s="10" t="s">
        <v>4</v>
      </c>
      <c r="AJ47" s="10" t="s">
        <v>4</v>
      </c>
      <c r="AK47" s="10" t="s">
        <v>4</v>
      </c>
      <c r="AL47" s="10" t="s">
        <v>4</v>
      </c>
      <c r="AM47" s="10" t="s">
        <v>4</v>
      </c>
      <c r="AN47" s="10" t="s">
        <v>4</v>
      </c>
      <c r="AO47" s="10" t="s">
        <v>4</v>
      </c>
      <c r="AP47" s="10" t="s">
        <v>4</v>
      </c>
      <c r="AQ47" s="10" t="s">
        <v>4</v>
      </c>
      <c r="AR47" s="10" t="s">
        <v>4</v>
      </c>
      <c r="AS47" s="10" t="s">
        <v>4</v>
      </c>
      <c r="AT47" s="10" t="s">
        <v>4</v>
      </c>
      <c r="AU47" s="10" t="s">
        <v>4</v>
      </c>
      <c r="AV47" s="10" t="s">
        <v>4</v>
      </c>
      <c r="AW47" s="10" t="s">
        <v>4</v>
      </c>
      <c r="AX47" s="10" t="s">
        <v>4</v>
      </c>
      <c r="AY47" s="10" t="s">
        <v>4</v>
      </c>
      <c r="AZ47" s="10" t="s">
        <v>4</v>
      </c>
      <c r="BA47" s="10" t="s">
        <v>4</v>
      </c>
      <c r="BB47" s="10" t="s">
        <v>4</v>
      </c>
      <c r="BC47" s="10" t="s">
        <v>4</v>
      </c>
      <c r="BD47" s="10" t="s">
        <v>4</v>
      </c>
      <c r="BE47" s="10" t="s">
        <v>4</v>
      </c>
      <c r="BF47" s="10" t="s">
        <v>4</v>
      </c>
      <c r="BG47" s="10" t="s">
        <v>4</v>
      </c>
      <c r="BH47" s="10" t="s">
        <v>4</v>
      </c>
      <c r="BI47" s="10" t="s">
        <v>4</v>
      </c>
      <c r="BJ47" s="10" t="s">
        <v>4</v>
      </c>
      <c r="BK47" s="10" t="s">
        <v>4</v>
      </c>
      <c r="BL47" s="10" t="s">
        <v>4</v>
      </c>
      <c r="BM47" s="10" t="s">
        <v>4</v>
      </c>
      <c r="BN47" s="10" t="s">
        <v>4</v>
      </c>
      <c r="BO47" s="10" t="s">
        <v>4</v>
      </c>
      <c r="BP47" s="10" t="s">
        <v>4</v>
      </c>
      <c r="BQ47" s="10" t="s">
        <v>4</v>
      </c>
      <c r="BR47" s="10" t="s">
        <v>4</v>
      </c>
      <c r="BS47" s="10" t="s">
        <v>4</v>
      </c>
      <c r="BT47" s="10" t="s">
        <v>4</v>
      </c>
      <c r="BU47" s="10" t="s">
        <v>4</v>
      </c>
      <c r="BV47" s="10" t="s">
        <v>4</v>
      </c>
      <c r="BW47" s="10" t="s">
        <v>4</v>
      </c>
      <c r="BX47" s="10" t="s">
        <v>4</v>
      </c>
      <c r="BY47" s="10" t="s">
        <v>4</v>
      </c>
      <c r="BZ47" s="10" t="s">
        <v>4</v>
      </c>
      <c r="CA47" s="10" t="s">
        <v>4</v>
      </c>
      <c r="CB47" s="10" t="s">
        <v>4</v>
      </c>
      <c r="CC47" s="10" t="s">
        <v>4</v>
      </c>
      <c r="CD47" s="10" t="s">
        <v>4</v>
      </c>
      <c r="CE47" s="10" t="s">
        <v>4</v>
      </c>
      <c r="CF47" s="10" t="s">
        <v>4</v>
      </c>
      <c r="CG47" s="10" t="s">
        <v>4</v>
      </c>
    </row>
    <row r="48" spans="1:85" x14ac:dyDescent="0.2">
      <c r="A48" s="10">
        <v>46</v>
      </c>
      <c r="B48" s="10" t="s">
        <v>4</v>
      </c>
      <c r="C48" s="10" t="s">
        <v>4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 t="s">
        <v>4</v>
      </c>
      <c r="S48" s="10">
        <v>0</v>
      </c>
      <c r="T48" s="10">
        <v>0</v>
      </c>
      <c r="U48" s="10">
        <v>0</v>
      </c>
      <c r="V48" s="10">
        <v>0</v>
      </c>
      <c r="W48" s="10">
        <v>0</v>
      </c>
      <c r="X48" s="10">
        <v>0</v>
      </c>
      <c r="Y48" s="10">
        <v>0</v>
      </c>
      <c r="Z48" s="10">
        <v>0</v>
      </c>
      <c r="AA48" s="10">
        <v>0</v>
      </c>
      <c r="AB48" s="10">
        <v>0</v>
      </c>
      <c r="AC48" s="10" t="s">
        <v>4</v>
      </c>
      <c r="AD48" s="10" t="s">
        <v>4</v>
      </c>
      <c r="AE48" s="10">
        <v>0</v>
      </c>
      <c r="AF48" s="10">
        <v>0</v>
      </c>
      <c r="AG48" s="10">
        <v>0</v>
      </c>
      <c r="AH48" s="10" t="s">
        <v>4</v>
      </c>
      <c r="AI48" s="10">
        <v>0</v>
      </c>
      <c r="AJ48" s="10" t="s">
        <v>4</v>
      </c>
      <c r="AK48" s="10">
        <v>0</v>
      </c>
      <c r="AL48" s="10">
        <v>0</v>
      </c>
      <c r="AM48" s="10">
        <v>0</v>
      </c>
      <c r="AN48" s="10">
        <v>0</v>
      </c>
      <c r="AO48" s="10" t="s">
        <v>4</v>
      </c>
      <c r="AP48" s="10">
        <v>0</v>
      </c>
      <c r="AQ48" s="10" t="s">
        <v>4</v>
      </c>
      <c r="AR48" s="10">
        <v>0</v>
      </c>
      <c r="AS48" s="10" t="s">
        <v>4</v>
      </c>
      <c r="AT48" s="10">
        <v>0</v>
      </c>
      <c r="AU48" s="10" t="s">
        <v>4</v>
      </c>
      <c r="AV48" s="10">
        <v>7</v>
      </c>
      <c r="AW48" s="10">
        <v>0</v>
      </c>
      <c r="AX48" s="10">
        <v>0</v>
      </c>
      <c r="AY48" s="10">
        <v>0</v>
      </c>
      <c r="AZ48" s="10" t="s">
        <v>4</v>
      </c>
      <c r="BA48" s="10" t="s">
        <v>4</v>
      </c>
      <c r="BB48" s="10">
        <v>0</v>
      </c>
      <c r="BC48" s="10" t="s">
        <v>4</v>
      </c>
      <c r="BD48" s="10">
        <v>0</v>
      </c>
      <c r="BE48" s="10">
        <v>0</v>
      </c>
      <c r="BF48" s="10">
        <v>0</v>
      </c>
      <c r="BG48" s="10">
        <v>0</v>
      </c>
      <c r="BH48" s="10">
        <v>0</v>
      </c>
      <c r="BI48" s="10" t="s">
        <v>4</v>
      </c>
      <c r="BJ48" s="10" t="s">
        <v>4</v>
      </c>
      <c r="BK48" s="10">
        <v>3</v>
      </c>
      <c r="BL48" s="10">
        <v>0</v>
      </c>
      <c r="BM48" s="10" t="s">
        <v>4</v>
      </c>
      <c r="BN48" s="10" t="s">
        <v>4</v>
      </c>
      <c r="BO48" s="10">
        <v>0</v>
      </c>
      <c r="BP48" s="10">
        <v>0</v>
      </c>
      <c r="BQ48" s="10">
        <v>0</v>
      </c>
      <c r="BR48" s="10" t="s">
        <v>4</v>
      </c>
      <c r="BS48" s="10">
        <v>0</v>
      </c>
      <c r="BT48" s="10">
        <v>0</v>
      </c>
      <c r="BU48" s="10">
        <v>0</v>
      </c>
      <c r="BV48" s="10" t="s">
        <v>4</v>
      </c>
      <c r="BW48" s="10" t="s">
        <v>4</v>
      </c>
      <c r="BX48" s="10" t="s">
        <v>4</v>
      </c>
      <c r="BY48" s="10">
        <v>0</v>
      </c>
      <c r="BZ48" s="10" t="s">
        <v>4</v>
      </c>
      <c r="CA48" s="10" t="s">
        <v>4</v>
      </c>
      <c r="CB48" s="10">
        <v>0</v>
      </c>
      <c r="CC48" s="10">
        <v>0</v>
      </c>
      <c r="CD48" s="10" t="s">
        <v>4</v>
      </c>
      <c r="CE48" s="10" t="s">
        <v>4</v>
      </c>
      <c r="CF48" s="10" t="s">
        <v>4</v>
      </c>
      <c r="CG48" s="10">
        <v>0</v>
      </c>
    </row>
    <row r="49" spans="1:85" x14ac:dyDescent="0.2">
      <c r="A49" s="10">
        <v>47</v>
      </c>
      <c r="B49" s="10" t="s">
        <v>4</v>
      </c>
      <c r="C49" s="10" t="s">
        <v>4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 t="s">
        <v>4</v>
      </c>
      <c r="S49" s="10">
        <v>0</v>
      </c>
      <c r="T49" s="10">
        <v>0</v>
      </c>
      <c r="U49" s="10">
        <v>0</v>
      </c>
      <c r="V49" s="10">
        <v>0</v>
      </c>
      <c r="W49" s="10">
        <v>0</v>
      </c>
      <c r="X49" s="10">
        <v>0</v>
      </c>
      <c r="Y49" s="10">
        <v>0</v>
      </c>
      <c r="Z49" s="10">
        <v>0</v>
      </c>
      <c r="AA49" s="10">
        <v>0</v>
      </c>
      <c r="AB49" s="10">
        <v>0</v>
      </c>
      <c r="AC49" s="10" t="s">
        <v>4</v>
      </c>
      <c r="AD49" s="10" t="s">
        <v>4</v>
      </c>
      <c r="AE49" s="10">
        <v>0</v>
      </c>
      <c r="AF49" s="10">
        <v>0</v>
      </c>
      <c r="AG49" s="10">
        <v>0</v>
      </c>
      <c r="AH49" s="10" t="s">
        <v>4</v>
      </c>
      <c r="AI49" s="10">
        <v>0</v>
      </c>
      <c r="AJ49" s="10" t="s">
        <v>4</v>
      </c>
      <c r="AK49" s="10">
        <v>0</v>
      </c>
      <c r="AL49" s="10">
        <v>0</v>
      </c>
      <c r="AM49" s="10">
        <v>0</v>
      </c>
      <c r="AN49" s="10">
        <v>0</v>
      </c>
      <c r="AO49" s="10" t="s">
        <v>4</v>
      </c>
      <c r="AP49" s="10">
        <v>0</v>
      </c>
      <c r="AQ49" s="10" t="s">
        <v>4</v>
      </c>
      <c r="AR49" s="10">
        <v>0</v>
      </c>
      <c r="AS49" s="10" t="s">
        <v>4</v>
      </c>
      <c r="AT49" s="10">
        <v>0</v>
      </c>
      <c r="AU49" s="10" t="s">
        <v>4</v>
      </c>
      <c r="AV49" s="10">
        <v>0</v>
      </c>
      <c r="AW49" s="10">
        <v>0</v>
      </c>
      <c r="AX49" s="10">
        <v>0</v>
      </c>
      <c r="AY49" s="10">
        <v>0</v>
      </c>
      <c r="AZ49" s="10" t="s">
        <v>4</v>
      </c>
      <c r="BA49" s="10" t="s">
        <v>4</v>
      </c>
      <c r="BB49" s="10">
        <v>0</v>
      </c>
      <c r="BC49" s="10" t="s">
        <v>4</v>
      </c>
      <c r="BD49" s="10">
        <v>0</v>
      </c>
      <c r="BE49" s="10">
        <v>0</v>
      </c>
      <c r="BF49" s="10">
        <v>0</v>
      </c>
      <c r="BG49" s="10">
        <v>0</v>
      </c>
      <c r="BH49" s="10">
        <v>0</v>
      </c>
      <c r="BI49" s="10" t="s">
        <v>4</v>
      </c>
      <c r="BJ49" s="10" t="s">
        <v>4</v>
      </c>
      <c r="BK49" s="10">
        <v>0</v>
      </c>
      <c r="BL49" s="10">
        <v>0</v>
      </c>
      <c r="BM49" s="10" t="s">
        <v>4</v>
      </c>
      <c r="BN49" s="10" t="s">
        <v>4</v>
      </c>
      <c r="BO49" s="10">
        <v>0</v>
      </c>
      <c r="BP49" s="10">
        <v>0</v>
      </c>
      <c r="BQ49" s="10">
        <v>0</v>
      </c>
      <c r="BR49" s="10" t="s">
        <v>4</v>
      </c>
      <c r="BS49" s="10">
        <v>0</v>
      </c>
      <c r="BT49" s="10">
        <v>0</v>
      </c>
      <c r="BU49" s="10">
        <v>0</v>
      </c>
      <c r="BV49" s="10" t="s">
        <v>4</v>
      </c>
      <c r="BW49" s="10" t="s">
        <v>4</v>
      </c>
      <c r="BX49" s="10" t="s">
        <v>4</v>
      </c>
      <c r="BY49" s="10">
        <v>0</v>
      </c>
      <c r="BZ49" s="10" t="s">
        <v>4</v>
      </c>
      <c r="CA49" s="10" t="s">
        <v>4</v>
      </c>
      <c r="CB49" s="10">
        <v>0</v>
      </c>
      <c r="CC49" s="10">
        <v>0</v>
      </c>
      <c r="CD49" s="10" t="s">
        <v>4</v>
      </c>
      <c r="CE49" s="10" t="s">
        <v>4</v>
      </c>
      <c r="CF49" s="10" t="s">
        <v>4</v>
      </c>
      <c r="CG49" s="10">
        <v>0</v>
      </c>
    </row>
    <row r="50" spans="1:85" x14ac:dyDescent="0.2">
      <c r="A50" s="10">
        <v>48</v>
      </c>
      <c r="B50" s="10" t="s">
        <v>4</v>
      </c>
      <c r="C50" s="10" t="s">
        <v>4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 t="s">
        <v>4</v>
      </c>
      <c r="S50" s="10">
        <v>0</v>
      </c>
      <c r="T50" s="10">
        <v>0</v>
      </c>
      <c r="U50" s="10">
        <v>0</v>
      </c>
      <c r="V50" s="10">
        <v>0</v>
      </c>
      <c r="W50" s="10">
        <v>0</v>
      </c>
      <c r="X50" s="10">
        <v>0</v>
      </c>
      <c r="Y50" s="10">
        <v>0</v>
      </c>
      <c r="Z50" s="10">
        <v>0</v>
      </c>
      <c r="AA50" s="10">
        <v>0</v>
      </c>
      <c r="AB50" s="10">
        <v>0</v>
      </c>
      <c r="AC50" s="10" t="s">
        <v>4</v>
      </c>
      <c r="AD50" s="10" t="s">
        <v>4</v>
      </c>
      <c r="AE50" s="10">
        <v>0</v>
      </c>
      <c r="AF50" s="10">
        <v>0</v>
      </c>
      <c r="AG50" s="10">
        <v>0</v>
      </c>
      <c r="AH50" s="10" t="s">
        <v>4</v>
      </c>
      <c r="AI50" s="10">
        <v>0</v>
      </c>
      <c r="AJ50" s="10" t="s">
        <v>4</v>
      </c>
      <c r="AK50" s="10">
        <v>0</v>
      </c>
      <c r="AL50" s="10">
        <v>0</v>
      </c>
      <c r="AM50" s="10">
        <v>0</v>
      </c>
      <c r="AN50" s="10">
        <v>0</v>
      </c>
      <c r="AO50" s="10" t="s">
        <v>4</v>
      </c>
      <c r="AP50" s="10">
        <v>0</v>
      </c>
      <c r="AQ50" s="10" t="s">
        <v>4</v>
      </c>
      <c r="AR50" s="10">
        <v>0</v>
      </c>
      <c r="AS50" s="10" t="s">
        <v>4</v>
      </c>
      <c r="AT50" s="10">
        <v>0</v>
      </c>
      <c r="AU50" s="10" t="s">
        <v>4</v>
      </c>
      <c r="AV50" s="10">
        <v>0</v>
      </c>
      <c r="AW50" s="10">
        <v>0</v>
      </c>
      <c r="AX50" s="10">
        <v>3</v>
      </c>
      <c r="AY50" s="10">
        <v>0</v>
      </c>
      <c r="AZ50" s="10" t="s">
        <v>4</v>
      </c>
      <c r="BA50" s="10" t="s">
        <v>4</v>
      </c>
      <c r="BB50" s="10">
        <v>0</v>
      </c>
      <c r="BC50" s="10" t="s">
        <v>4</v>
      </c>
      <c r="BD50" s="10">
        <v>1</v>
      </c>
      <c r="BE50" s="10">
        <v>0</v>
      </c>
      <c r="BF50" s="10">
        <v>0</v>
      </c>
      <c r="BG50" s="10">
        <v>0</v>
      </c>
      <c r="BH50" s="10">
        <v>0</v>
      </c>
      <c r="BI50" s="10" t="s">
        <v>4</v>
      </c>
      <c r="BJ50" s="10" t="s">
        <v>4</v>
      </c>
      <c r="BK50" s="10">
        <v>0</v>
      </c>
      <c r="BL50" s="10">
        <v>0</v>
      </c>
      <c r="BM50" s="10" t="s">
        <v>4</v>
      </c>
      <c r="BN50" s="10" t="s">
        <v>4</v>
      </c>
      <c r="BO50" s="10">
        <v>0</v>
      </c>
      <c r="BP50" s="10">
        <v>0</v>
      </c>
      <c r="BQ50" s="10">
        <v>0</v>
      </c>
      <c r="BR50" s="10" t="s">
        <v>4</v>
      </c>
      <c r="BS50" s="10">
        <v>0</v>
      </c>
      <c r="BT50" s="10">
        <v>0</v>
      </c>
      <c r="BU50" s="10">
        <v>0</v>
      </c>
      <c r="BV50" s="10" t="s">
        <v>4</v>
      </c>
      <c r="BW50" s="10" t="s">
        <v>4</v>
      </c>
      <c r="BX50" s="10" t="s">
        <v>4</v>
      </c>
      <c r="BY50" s="10">
        <v>0</v>
      </c>
      <c r="BZ50" s="10" t="s">
        <v>4</v>
      </c>
      <c r="CA50" s="10" t="s">
        <v>4</v>
      </c>
      <c r="CB50" s="10">
        <v>0</v>
      </c>
      <c r="CC50" s="10">
        <v>0</v>
      </c>
      <c r="CD50" s="10" t="s">
        <v>4</v>
      </c>
      <c r="CE50" s="10" t="s">
        <v>4</v>
      </c>
      <c r="CF50" s="10" t="s">
        <v>4</v>
      </c>
      <c r="CG50" s="10">
        <v>0</v>
      </c>
    </row>
    <row r="51" spans="1:85" x14ac:dyDescent="0.2">
      <c r="A51" s="10">
        <v>49</v>
      </c>
      <c r="B51" s="10" t="s">
        <v>4</v>
      </c>
      <c r="C51" s="10" t="s">
        <v>4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 t="s">
        <v>4</v>
      </c>
      <c r="S51" s="10">
        <v>0</v>
      </c>
      <c r="T51" s="10">
        <v>0</v>
      </c>
      <c r="U51" s="10">
        <v>0</v>
      </c>
      <c r="V51" s="10">
        <v>0</v>
      </c>
      <c r="W51" s="10">
        <v>0</v>
      </c>
      <c r="X51" s="10">
        <v>0</v>
      </c>
      <c r="Y51" s="10">
        <v>0</v>
      </c>
      <c r="Z51" s="10">
        <v>0</v>
      </c>
      <c r="AA51" s="10">
        <v>0</v>
      </c>
      <c r="AB51" s="10">
        <v>0</v>
      </c>
      <c r="AC51" s="10" t="s">
        <v>4</v>
      </c>
      <c r="AD51" s="10" t="s">
        <v>4</v>
      </c>
      <c r="AE51" s="10">
        <v>0</v>
      </c>
      <c r="AF51" s="10">
        <v>0</v>
      </c>
      <c r="AG51" s="10">
        <v>0</v>
      </c>
      <c r="AH51" s="10" t="s">
        <v>4</v>
      </c>
      <c r="AI51" s="10">
        <v>0</v>
      </c>
      <c r="AJ51" s="10" t="s">
        <v>4</v>
      </c>
      <c r="AK51" s="10">
        <v>0</v>
      </c>
      <c r="AL51" s="10">
        <v>0</v>
      </c>
      <c r="AM51" s="10">
        <v>0</v>
      </c>
      <c r="AN51" s="10">
        <v>0</v>
      </c>
      <c r="AO51" s="10" t="s">
        <v>4</v>
      </c>
      <c r="AP51" s="10">
        <v>0</v>
      </c>
      <c r="AQ51" s="10" t="s">
        <v>4</v>
      </c>
      <c r="AR51" s="10">
        <v>0</v>
      </c>
      <c r="AS51" s="10" t="s">
        <v>4</v>
      </c>
      <c r="AT51" s="10">
        <v>0</v>
      </c>
      <c r="AU51" s="10" t="s">
        <v>4</v>
      </c>
      <c r="AV51" s="10">
        <v>0</v>
      </c>
      <c r="AW51" s="10">
        <v>0</v>
      </c>
      <c r="AX51" s="10">
        <v>0</v>
      </c>
      <c r="AY51" s="10">
        <v>2</v>
      </c>
      <c r="AZ51" s="10" t="s">
        <v>4</v>
      </c>
      <c r="BA51" s="10" t="s">
        <v>4</v>
      </c>
      <c r="BB51" s="10">
        <v>0</v>
      </c>
      <c r="BC51" s="10" t="s">
        <v>4</v>
      </c>
      <c r="BD51" s="10">
        <v>0</v>
      </c>
      <c r="BE51" s="10">
        <v>0</v>
      </c>
      <c r="BF51" s="10">
        <v>0</v>
      </c>
      <c r="BG51" s="10">
        <v>0</v>
      </c>
      <c r="BH51" s="10">
        <v>0</v>
      </c>
      <c r="BI51" s="10" t="s">
        <v>4</v>
      </c>
      <c r="BJ51" s="10" t="s">
        <v>4</v>
      </c>
      <c r="BK51" s="10">
        <v>0</v>
      </c>
      <c r="BL51" s="10">
        <v>0</v>
      </c>
      <c r="BM51" s="10" t="s">
        <v>4</v>
      </c>
      <c r="BN51" s="10" t="s">
        <v>4</v>
      </c>
      <c r="BO51" s="10">
        <v>0</v>
      </c>
      <c r="BP51" s="10">
        <v>0</v>
      </c>
      <c r="BQ51" s="10">
        <v>0</v>
      </c>
      <c r="BR51" s="10" t="s">
        <v>4</v>
      </c>
      <c r="BS51" s="10">
        <v>0</v>
      </c>
      <c r="BT51" s="10">
        <v>0</v>
      </c>
      <c r="BU51" s="10">
        <v>0</v>
      </c>
      <c r="BV51" s="10" t="s">
        <v>4</v>
      </c>
      <c r="BW51" s="10" t="s">
        <v>4</v>
      </c>
      <c r="BX51" s="10" t="s">
        <v>4</v>
      </c>
      <c r="BY51" s="10">
        <v>0</v>
      </c>
      <c r="BZ51" s="10" t="s">
        <v>4</v>
      </c>
      <c r="CA51" s="10" t="s">
        <v>4</v>
      </c>
      <c r="CB51" s="10">
        <v>0</v>
      </c>
      <c r="CC51" s="10">
        <v>0</v>
      </c>
      <c r="CD51" s="10" t="s">
        <v>4</v>
      </c>
      <c r="CE51" s="10" t="s">
        <v>4</v>
      </c>
      <c r="CF51" s="10" t="s">
        <v>4</v>
      </c>
      <c r="CG51" s="10">
        <v>0</v>
      </c>
    </row>
    <row r="52" spans="1:85" x14ac:dyDescent="0.2">
      <c r="A52" s="10">
        <v>50</v>
      </c>
      <c r="B52" s="10" t="s">
        <v>4</v>
      </c>
      <c r="C52" s="10" t="s">
        <v>4</v>
      </c>
      <c r="D52" s="10" t="s">
        <v>4</v>
      </c>
      <c r="E52" s="10" t="s">
        <v>4</v>
      </c>
      <c r="F52" s="10" t="s">
        <v>4</v>
      </c>
      <c r="G52" s="10" t="s">
        <v>4</v>
      </c>
      <c r="H52" s="10" t="s">
        <v>4</v>
      </c>
      <c r="I52" s="10" t="s">
        <v>4</v>
      </c>
      <c r="J52" s="10" t="s">
        <v>4</v>
      </c>
      <c r="K52" s="10" t="s">
        <v>4</v>
      </c>
      <c r="L52" s="10" t="s">
        <v>4</v>
      </c>
      <c r="M52" s="10" t="s">
        <v>4</v>
      </c>
      <c r="N52" s="10" t="s">
        <v>4</v>
      </c>
      <c r="O52" s="10" t="s">
        <v>4</v>
      </c>
      <c r="P52" s="10" t="s">
        <v>4</v>
      </c>
      <c r="Q52" s="10" t="s">
        <v>4</v>
      </c>
      <c r="R52" s="10" t="s">
        <v>4</v>
      </c>
      <c r="S52" s="10" t="s">
        <v>4</v>
      </c>
      <c r="T52" s="10" t="s">
        <v>4</v>
      </c>
      <c r="U52" s="10" t="s">
        <v>4</v>
      </c>
      <c r="V52" s="10" t="s">
        <v>4</v>
      </c>
      <c r="W52" s="10" t="s">
        <v>4</v>
      </c>
      <c r="X52" s="10" t="s">
        <v>4</v>
      </c>
      <c r="Y52" s="10" t="s">
        <v>4</v>
      </c>
      <c r="Z52" s="10" t="s">
        <v>4</v>
      </c>
      <c r="AA52" s="10" t="s">
        <v>4</v>
      </c>
      <c r="AB52" s="10" t="s">
        <v>4</v>
      </c>
      <c r="AC52" s="10" t="s">
        <v>4</v>
      </c>
      <c r="AD52" s="10" t="s">
        <v>4</v>
      </c>
      <c r="AE52" s="10" t="s">
        <v>4</v>
      </c>
      <c r="AF52" s="10" t="s">
        <v>4</v>
      </c>
      <c r="AG52" s="10" t="s">
        <v>4</v>
      </c>
      <c r="AH52" s="10" t="s">
        <v>4</v>
      </c>
      <c r="AI52" s="10" t="s">
        <v>4</v>
      </c>
      <c r="AJ52" s="10" t="s">
        <v>4</v>
      </c>
      <c r="AK52" s="10" t="s">
        <v>4</v>
      </c>
      <c r="AL52" s="10" t="s">
        <v>4</v>
      </c>
      <c r="AM52" s="10" t="s">
        <v>4</v>
      </c>
      <c r="AN52" s="10" t="s">
        <v>4</v>
      </c>
      <c r="AO52" s="10" t="s">
        <v>4</v>
      </c>
      <c r="AP52" s="10" t="s">
        <v>4</v>
      </c>
      <c r="AQ52" s="10" t="s">
        <v>4</v>
      </c>
      <c r="AR52" s="10" t="s">
        <v>4</v>
      </c>
      <c r="AS52" s="10" t="s">
        <v>4</v>
      </c>
      <c r="AT52" s="10" t="s">
        <v>4</v>
      </c>
      <c r="AU52" s="10" t="s">
        <v>4</v>
      </c>
      <c r="AV52" s="10" t="s">
        <v>4</v>
      </c>
      <c r="AW52" s="10" t="s">
        <v>4</v>
      </c>
      <c r="AX52" s="10" t="s">
        <v>4</v>
      </c>
      <c r="AY52" s="10" t="s">
        <v>4</v>
      </c>
      <c r="AZ52" s="10" t="s">
        <v>4</v>
      </c>
      <c r="BA52" s="10" t="s">
        <v>4</v>
      </c>
      <c r="BB52" s="10" t="s">
        <v>4</v>
      </c>
      <c r="BC52" s="10" t="s">
        <v>4</v>
      </c>
      <c r="BD52" s="10" t="s">
        <v>4</v>
      </c>
      <c r="BE52" s="10" t="s">
        <v>4</v>
      </c>
      <c r="BF52" s="10" t="s">
        <v>4</v>
      </c>
      <c r="BG52" s="10" t="s">
        <v>4</v>
      </c>
      <c r="BH52" s="10" t="s">
        <v>4</v>
      </c>
      <c r="BI52" s="10" t="s">
        <v>4</v>
      </c>
      <c r="BJ52" s="10" t="s">
        <v>4</v>
      </c>
      <c r="BK52" s="10" t="s">
        <v>4</v>
      </c>
      <c r="BL52" s="10" t="s">
        <v>4</v>
      </c>
      <c r="BM52" s="10" t="s">
        <v>4</v>
      </c>
      <c r="BN52" s="10" t="s">
        <v>4</v>
      </c>
      <c r="BO52" s="10" t="s">
        <v>4</v>
      </c>
      <c r="BP52" s="10" t="s">
        <v>4</v>
      </c>
      <c r="BQ52" s="10" t="s">
        <v>4</v>
      </c>
      <c r="BR52" s="10" t="s">
        <v>4</v>
      </c>
      <c r="BS52" s="10" t="s">
        <v>4</v>
      </c>
      <c r="BT52" s="10" t="s">
        <v>4</v>
      </c>
      <c r="BU52" s="10" t="s">
        <v>4</v>
      </c>
      <c r="BV52" s="10" t="s">
        <v>4</v>
      </c>
      <c r="BW52" s="10" t="s">
        <v>4</v>
      </c>
      <c r="BX52" s="10" t="s">
        <v>4</v>
      </c>
      <c r="BY52" s="10" t="s">
        <v>4</v>
      </c>
      <c r="BZ52" s="10" t="s">
        <v>4</v>
      </c>
      <c r="CA52" s="10" t="s">
        <v>4</v>
      </c>
      <c r="CB52" s="10" t="s">
        <v>4</v>
      </c>
      <c r="CC52" s="10" t="s">
        <v>4</v>
      </c>
      <c r="CD52" s="10" t="s">
        <v>4</v>
      </c>
      <c r="CE52" s="10" t="s">
        <v>4</v>
      </c>
      <c r="CF52" s="10" t="s">
        <v>4</v>
      </c>
      <c r="CG52" s="10" t="s">
        <v>4</v>
      </c>
    </row>
    <row r="53" spans="1:85" x14ac:dyDescent="0.2">
      <c r="A53" s="10">
        <v>51</v>
      </c>
      <c r="B53" s="10" t="s">
        <v>4</v>
      </c>
      <c r="C53" s="10" t="s">
        <v>4</v>
      </c>
      <c r="D53" s="10" t="s">
        <v>4</v>
      </c>
      <c r="E53" s="10" t="s">
        <v>4</v>
      </c>
      <c r="F53" s="10" t="s">
        <v>4</v>
      </c>
      <c r="G53" s="10" t="s">
        <v>4</v>
      </c>
      <c r="H53" s="10" t="s">
        <v>4</v>
      </c>
      <c r="I53" s="10" t="s">
        <v>4</v>
      </c>
      <c r="J53" s="10" t="s">
        <v>4</v>
      </c>
      <c r="K53" s="10" t="s">
        <v>4</v>
      </c>
      <c r="L53" s="10" t="s">
        <v>4</v>
      </c>
      <c r="M53" s="10" t="s">
        <v>4</v>
      </c>
      <c r="N53" s="10" t="s">
        <v>4</v>
      </c>
      <c r="O53" s="10" t="s">
        <v>4</v>
      </c>
      <c r="P53" s="10" t="s">
        <v>4</v>
      </c>
      <c r="Q53" s="10" t="s">
        <v>4</v>
      </c>
      <c r="R53" s="10" t="s">
        <v>4</v>
      </c>
      <c r="S53" s="10" t="s">
        <v>4</v>
      </c>
      <c r="T53" s="10" t="s">
        <v>4</v>
      </c>
      <c r="U53" s="10" t="s">
        <v>4</v>
      </c>
      <c r="V53" s="10" t="s">
        <v>4</v>
      </c>
      <c r="W53" s="10" t="s">
        <v>4</v>
      </c>
      <c r="X53" s="10" t="s">
        <v>4</v>
      </c>
      <c r="Y53" s="10" t="s">
        <v>4</v>
      </c>
      <c r="Z53" s="10" t="s">
        <v>4</v>
      </c>
      <c r="AA53" s="10" t="s">
        <v>4</v>
      </c>
      <c r="AB53" s="10" t="s">
        <v>4</v>
      </c>
      <c r="AC53" s="10" t="s">
        <v>4</v>
      </c>
      <c r="AD53" s="10" t="s">
        <v>4</v>
      </c>
      <c r="AE53" s="10" t="s">
        <v>4</v>
      </c>
      <c r="AF53" s="10" t="s">
        <v>4</v>
      </c>
      <c r="AG53" s="10" t="s">
        <v>4</v>
      </c>
      <c r="AH53" s="10" t="s">
        <v>4</v>
      </c>
      <c r="AI53" s="10" t="s">
        <v>4</v>
      </c>
      <c r="AJ53" s="10" t="s">
        <v>4</v>
      </c>
      <c r="AK53" s="10" t="s">
        <v>4</v>
      </c>
      <c r="AL53" s="10" t="s">
        <v>4</v>
      </c>
      <c r="AM53" s="10" t="s">
        <v>4</v>
      </c>
      <c r="AN53" s="10" t="s">
        <v>4</v>
      </c>
      <c r="AO53" s="10" t="s">
        <v>4</v>
      </c>
      <c r="AP53" s="10" t="s">
        <v>4</v>
      </c>
      <c r="AQ53" s="10" t="s">
        <v>4</v>
      </c>
      <c r="AR53" s="10" t="s">
        <v>4</v>
      </c>
      <c r="AS53" s="10" t="s">
        <v>4</v>
      </c>
      <c r="AT53" s="10" t="s">
        <v>4</v>
      </c>
      <c r="AU53" s="10" t="s">
        <v>4</v>
      </c>
      <c r="AV53" s="10" t="s">
        <v>4</v>
      </c>
      <c r="AW53" s="10" t="s">
        <v>4</v>
      </c>
      <c r="AX53" s="10" t="s">
        <v>4</v>
      </c>
      <c r="AY53" s="10" t="s">
        <v>4</v>
      </c>
      <c r="AZ53" s="10" t="s">
        <v>4</v>
      </c>
      <c r="BA53" s="10" t="s">
        <v>4</v>
      </c>
      <c r="BB53" s="10" t="s">
        <v>4</v>
      </c>
      <c r="BC53" s="10" t="s">
        <v>4</v>
      </c>
      <c r="BD53" s="10" t="s">
        <v>4</v>
      </c>
      <c r="BE53" s="10" t="s">
        <v>4</v>
      </c>
      <c r="BF53" s="10" t="s">
        <v>4</v>
      </c>
      <c r="BG53" s="10" t="s">
        <v>4</v>
      </c>
      <c r="BH53" s="10" t="s">
        <v>4</v>
      </c>
      <c r="BI53" s="10" t="s">
        <v>4</v>
      </c>
      <c r="BJ53" s="10" t="s">
        <v>4</v>
      </c>
      <c r="BK53" s="10" t="s">
        <v>4</v>
      </c>
      <c r="BL53" s="10" t="s">
        <v>4</v>
      </c>
      <c r="BM53" s="10" t="s">
        <v>4</v>
      </c>
      <c r="BN53" s="10" t="s">
        <v>4</v>
      </c>
      <c r="BO53" s="10" t="s">
        <v>4</v>
      </c>
      <c r="BP53" s="10" t="s">
        <v>4</v>
      </c>
      <c r="BQ53" s="10" t="s">
        <v>4</v>
      </c>
      <c r="BR53" s="10" t="s">
        <v>4</v>
      </c>
      <c r="BS53" s="10" t="s">
        <v>4</v>
      </c>
      <c r="BT53" s="10" t="s">
        <v>4</v>
      </c>
      <c r="BU53" s="10" t="s">
        <v>4</v>
      </c>
      <c r="BV53" s="10" t="s">
        <v>4</v>
      </c>
      <c r="BW53" s="10" t="s">
        <v>4</v>
      </c>
      <c r="BX53" s="10" t="s">
        <v>4</v>
      </c>
      <c r="BY53" s="10" t="s">
        <v>4</v>
      </c>
      <c r="BZ53" s="10" t="s">
        <v>4</v>
      </c>
      <c r="CA53" s="10" t="s">
        <v>4</v>
      </c>
      <c r="CB53" s="10" t="s">
        <v>4</v>
      </c>
      <c r="CC53" s="10" t="s">
        <v>4</v>
      </c>
      <c r="CD53" s="10" t="s">
        <v>4</v>
      </c>
      <c r="CE53" s="10" t="s">
        <v>4</v>
      </c>
      <c r="CF53" s="10" t="s">
        <v>4</v>
      </c>
      <c r="CG53" s="10" t="s">
        <v>4</v>
      </c>
    </row>
    <row r="54" spans="1:85" x14ac:dyDescent="0.2">
      <c r="A54" s="10">
        <v>52</v>
      </c>
      <c r="B54" s="10" t="s">
        <v>4</v>
      </c>
      <c r="C54" s="10" t="s">
        <v>4</v>
      </c>
      <c r="D54" s="10">
        <v>0</v>
      </c>
      <c r="E54" s="10">
        <v>0</v>
      </c>
      <c r="F54" s="10">
        <v>0</v>
      </c>
      <c r="G54" s="10">
        <v>0</v>
      </c>
      <c r="H54" s="10">
        <v>0</v>
      </c>
      <c r="I54" s="10">
        <v>0</v>
      </c>
      <c r="J54" s="10">
        <v>0</v>
      </c>
      <c r="K54" s="10">
        <v>0</v>
      </c>
      <c r="L54" s="10">
        <v>0</v>
      </c>
      <c r="M54" s="10">
        <v>0</v>
      </c>
      <c r="N54" s="10">
        <v>0</v>
      </c>
      <c r="O54" s="10">
        <v>0</v>
      </c>
      <c r="P54" s="10">
        <v>0</v>
      </c>
      <c r="Q54" s="10">
        <v>0</v>
      </c>
      <c r="R54" s="10" t="s">
        <v>4</v>
      </c>
      <c r="S54" s="10">
        <v>0</v>
      </c>
      <c r="T54" s="10">
        <v>0</v>
      </c>
      <c r="U54" s="10">
        <v>0</v>
      </c>
      <c r="V54" s="10">
        <v>0</v>
      </c>
      <c r="W54" s="10">
        <v>0</v>
      </c>
      <c r="X54" s="10">
        <v>0</v>
      </c>
      <c r="Y54" s="10">
        <v>0</v>
      </c>
      <c r="Z54" s="10">
        <v>0</v>
      </c>
      <c r="AA54" s="10">
        <v>0</v>
      </c>
      <c r="AB54" s="10">
        <v>0</v>
      </c>
      <c r="AC54" s="10" t="s">
        <v>4</v>
      </c>
      <c r="AD54" s="10" t="s">
        <v>4</v>
      </c>
      <c r="AE54" s="10">
        <v>0</v>
      </c>
      <c r="AF54" s="10">
        <v>0</v>
      </c>
      <c r="AG54" s="10">
        <v>0</v>
      </c>
      <c r="AH54" s="10" t="s">
        <v>4</v>
      </c>
      <c r="AI54" s="10">
        <v>0</v>
      </c>
      <c r="AJ54" s="10" t="s">
        <v>4</v>
      </c>
      <c r="AK54" s="10">
        <v>0</v>
      </c>
      <c r="AL54" s="10">
        <v>0</v>
      </c>
      <c r="AM54" s="10">
        <v>0</v>
      </c>
      <c r="AN54" s="10">
        <v>3</v>
      </c>
      <c r="AO54" s="10" t="s">
        <v>4</v>
      </c>
      <c r="AP54" s="10">
        <v>0</v>
      </c>
      <c r="AQ54" s="10" t="s">
        <v>4</v>
      </c>
      <c r="AR54" s="10">
        <v>0</v>
      </c>
      <c r="AS54" s="10" t="s">
        <v>4</v>
      </c>
      <c r="AT54" s="10">
        <v>0</v>
      </c>
      <c r="AU54" s="10" t="s">
        <v>4</v>
      </c>
      <c r="AV54" s="10">
        <v>0</v>
      </c>
      <c r="AW54" s="10">
        <v>0</v>
      </c>
      <c r="AX54" s="10">
        <v>0</v>
      </c>
      <c r="AY54" s="10">
        <v>0</v>
      </c>
      <c r="AZ54" s="10" t="s">
        <v>4</v>
      </c>
      <c r="BA54" s="10" t="s">
        <v>4</v>
      </c>
      <c r="BB54" s="10">
        <v>3</v>
      </c>
      <c r="BC54" s="10" t="s">
        <v>4</v>
      </c>
      <c r="BD54" s="10">
        <v>0</v>
      </c>
      <c r="BE54" s="10">
        <v>0</v>
      </c>
      <c r="BF54" s="10">
        <v>0</v>
      </c>
      <c r="BG54" s="10">
        <v>0</v>
      </c>
      <c r="BH54" s="10">
        <v>0</v>
      </c>
      <c r="BI54" s="10" t="s">
        <v>4</v>
      </c>
      <c r="BJ54" s="10" t="s">
        <v>4</v>
      </c>
      <c r="BK54" s="10">
        <v>0</v>
      </c>
      <c r="BL54" s="10">
        <v>0</v>
      </c>
      <c r="BM54" s="10" t="s">
        <v>4</v>
      </c>
      <c r="BN54" s="10" t="s">
        <v>4</v>
      </c>
      <c r="BO54" s="10">
        <v>0</v>
      </c>
      <c r="BP54" s="10">
        <v>0</v>
      </c>
      <c r="BQ54" s="10">
        <v>0</v>
      </c>
      <c r="BR54" s="10" t="s">
        <v>4</v>
      </c>
      <c r="BS54" s="10">
        <v>0</v>
      </c>
      <c r="BT54" s="10">
        <v>0</v>
      </c>
      <c r="BU54" s="10">
        <v>0</v>
      </c>
      <c r="BV54" s="10" t="s">
        <v>4</v>
      </c>
      <c r="BW54" s="10" t="s">
        <v>4</v>
      </c>
      <c r="BX54" s="10" t="s">
        <v>4</v>
      </c>
      <c r="BY54" s="10">
        <v>0</v>
      </c>
      <c r="BZ54" s="10" t="s">
        <v>4</v>
      </c>
      <c r="CA54" s="10" t="s">
        <v>4</v>
      </c>
      <c r="CB54" s="10">
        <v>0</v>
      </c>
      <c r="CC54" s="10">
        <v>0</v>
      </c>
      <c r="CD54" s="10" t="s">
        <v>4</v>
      </c>
      <c r="CE54" s="10" t="s">
        <v>4</v>
      </c>
      <c r="CF54" s="10" t="s">
        <v>4</v>
      </c>
      <c r="CG54" s="10">
        <v>0</v>
      </c>
    </row>
    <row r="55" spans="1:85" x14ac:dyDescent="0.2">
      <c r="A55" s="10">
        <v>53</v>
      </c>
      <c r="B55" s="10" t="s">
        <v>4</v>
      </c>
      <c r="C55" s="10" t="s">
        <v>4</v>
      </c>
      <c r="D55" s="10" t="s">
        <v>4</v>
      </c>
      <c r="E55" s="10" t="s">
        <v>4</v>
      </c>
      <c r="F55" s="10" t="s">
        <v>4</v>
      </c>
      <c r="G55" s="10" t="s">
        <v>4</v>
      </c>
      <c r="H55" s="10" t="s">
        <v>4</v>
      </c>
      <c r="I55" s="10" t="s">
        <v>4</v>
      </c>
      <c r="J55" s="10" t="s">
        <v>4</v>
      </c>
      <c r="K55" s="10" t="s">
        <v>4</v>
      </c>
      <c r="L55" s="10" t="s">
        <v>4</v>
      </c>
      <c r="M55" s="10" t="s">
        <v>4</v>
      </c>
      <c r="N55" s="10" t="s">
        <v>4</v>
      </c>
      <c r="O55" s="10" t="s">
        <v>4</v>
      </c>
      <c r="P55" s="10" t="s">
        <v>4</v>
      </c>
      <c r="Q55" s="10" t="s">
        <v>4</v>
      </c>
      <c r="R55" s="10" t="s">
        <v>4</v>
      </c>
      <c r="S55" s="10" t="s">
        <v>4</v>
      </c>
      <c r="T55" s="10" t="s">
        <v>4</v>
      </c>
      <c r="U55" s="10" t="s">
        <v>4</v>
      </c>
      <c r="V55" s="10" t="s">
        <v>4</v>
      </c>
      <c r="W55" s="10" t="s">
        <v>4</v>
      </c>
      <c r="X55" s="10" t="s">
        <v>4</v>
      </c>
      <c r="Y55" s="10" t="s">
        <v>4</v>
      </c>
      <c r="Z55" s="10" t="s">
        <v>4</v>
      </c>
      <c r="AA55" s="10" t="s">
        <v>4</v>
      </c>
      <c r="AB55" s="10" t="s">
        <v>4</v>
      </c>
      <c r="AC55" s="10" t="s">
        <v>4</v>
      </c>
      <c r="AD55" s="10" t="s">
        <v>4</v>
      </c>
      <c r="AE55" s="10" t="s">
        <v>4</v>
      </c>
      <c r="AF55" s="10" t="s">
        <v>4</v>
      </c>
      <c r="AG55" s="10" t="s">
        <v>4</v>
      </c>
      <c r="AH55" s="10" t="s">
        <v>4</v>
      </c>
      <c r="AI55" s="10" t="s">
        <v>4</v>
      </c>
      <c r="AJ55" s="10" t="s">
        <v>4</v>
      </c>
      <c r="AK55" s="10" t="s">
        <v>4</v>
      </c>
      <c r="AL55" s="10" t="s">
        <v>4</v>
      </c>
      <c r="AM55" s="10" t="s">
        <v>4</v>
      </c>
      <c r="AN55" s="10" t="s">
        <v>4</v>
      </c>
      <c r="AO55" s="10" t="s">
        <v>4</v>
      </c>
      <c r="AP55" s="10" t="s">
        <v>4</v>
      </c>
      <c r="AQ55" s="10" t="s">
        <v>4</v>
      </c>
      <c r="AR55" s="10" t="s">
        <v>4</v>
      </c>
      <c r="AS55" s="10" t="s">
        <v>4</v>
      </c>
      <c r="AT55" s="10" t="s">
        <v>4</v>
      </c>
      <c r="AU55" s="10" t="s">
        <v>4</v>
      </c>
      <c r="AV55" s="10" t="s">
        <v>4</v>
      </c>
      <c r="AW55" s="10" t="s">
        <v>4</v>
      </c>
      <c r="AX55" s="10" t="s">
        <v>4</v>
      </c>
      <c r="AY55" s="10" t="s">
        <v>4</v>
      </c>
      <c r="AZ55" s="10" t="s">
        <v>4</v>
      </c>
      <c r="BA55" s="10" t="s">
        <v>4</v>
      </c>
      <c r="BB55" s="10" t="s">
        <v>4</v>
      </c>
      <c r="BC55" s="10" t="s">
        <v>4</v>
      </c>
      <c r="BD55" s="10" t="s">
        <v>4</v>
      </c>
      <c r="BE55" s="10" t="s">
        <v>4</v>
      </c>
      <c r="BF55" s="10" t="s">
        <v>4</v>
      </c>
      <c r="BG55" s="10" t="s">
        <v>4</v>
      </c>
      <c r="BH55" s="10" t="s">
        <v>4</v>
      </c>
      <c r="BI55" s="10" t="s">
        <v>4</v>
      </c>
      <c r="BJ55" s="10" t="s">
        <v>4</v>
      </c>
      <c r="BK55" s="10" t="s">
        <v>4</v>
      </c>
      <c r="BL55" s="10" t="s">
        <v>4</v>
      </c>
      <c r="BM55" s="10" t="s">
        <v>4</v>
      </c>
      <c r="BN55" s="10" t="s">
        <v>4</v>
      </c>
      <c r="BO55" s="10" t="s">
        <v>4</v>
      </c>
      <c r="BP55" s="10" t="s">
        <v>4</v>
      </c>
      <c r="BQ55" s="10" t="s">
        <v>4</v>
      </c>
      <c r="BR55" s="10" t="s">
        <v>4</v>
      </c>
      <c r="BS55" s="10" t="s">
        <v>4</v>
      </c>
      <c r="BT55" s="10" t="s">
        <v>4</v>
      </c>
      <c r="BU55" s="10" t="s">
        <v>4</v>
      </c>
      <c r="BV55" s="10" t="s">
        <v>4</v>
      </c>
      <c r="BW55" s="10" t="s">
        <v>4</v>
      </c>
      <c r="BX55" s="10" t="s">
        <v>4</v>
      </c>
      <c r="BY55" s="10" t="s">
        <v>4</v>
      </c>
      <c r="BZ55" s="10" t="s">
        <v>4</v>
      </c>
      <c r="CA55" s="10" t="s">
        <v>4</v>
      </c>
      <c r="CB55" s="10" t="s">
        <v>4</v>
      </c>
      <c r="CC55" s="10" t="s">
        <v>4</v>
      </c>
      <c r="CD55" s="10" t="s">
        <v>4</v>
      </c>
      <c r="CE55" s="10" t="s">
        <v>4</v>
      </c>
      <c r="CF55" s="10" t="s">
        <v>4</v>
      </c>
      <c r="CG55" s="10" t="s">
        <v>4</v>
      </c>
    </row>
    <row r="56" spans="1:85" x14ac:dyDescent="0.2">
      <c r="A56" s="10">
        <v>54</v>
      </c>
      <c r="B56" s="10" t="s">
        <v>4</v>
      </c>
      <c r="C56" s="10" t="s">
        <v>4</v>
      </c>
      <c r="D56" s="10">
        <v>0</v>
      </c>
      <c r="E56" s="10">
        <v>0</v>
      </c>
      <c r="F56" s="10">
        <v>0</v>
      </c>
      <c r="G56" s="10">
        <v>0</v>
      </c>
      <c r="H56" s="10">
        <v>0</v>
      </c>
      <c r="I56" s="10">
        <v>0</v>
      </c>
      <c r="J56" s="10">
        <v>0</v>
      </c>
      <c r="K56" s="10">
        <v>0</v>
      </c>
      <c r="L56" s="10">
        <v>0</v>
      </c>
      <c r="M56" s="10">
        <v>0</v>
      </c>
      <c r="N56" s="10">
        <v>0</v>
      </c>
      <c r="O56" s="10">
        <v>1</v>
      </c>
      <c r="P56" s="10">
        <v>0</v>
      </c>
      <c r="Q56" s="10">
        <v>0</v>
      </c>
      <c r="R56" s="10" t="s">
        <v>4</v>
      </c>
      <c r="S56" s="10">
        <v>0</v>
      </c>
      <c r="T56" s="10">
        <v>0</v>
      </c>
      <c r="U56" s="10">
        <v>0</v>
      </c>
      <c r="V56" s="10">
        <v>0</v>
      </c>
      <c r="W56" s="10">
        <v>0</v>
      </c>
      <c r="X56" s="10">
        <v>0</v>
      </c>
      <c r="Y56" s="10">
        <v>0</v>
      </c>
      <c r="Z56" s="10">
        <v>0</v>
      </c>
      <c r="AA56" s="10">
        <v>0</v>
      </c>
      <c r="AB56" s="10">
        <v>0</v>
      </c>
      <c r="AC56" s="10" t="s">
        <v>4</v>
      </c>
      <c r="AD56" s="10" t="s">
        <v>4</v>
      </c>
      <c r="AE56" s="10">
        <v>0</v>
      </c>
      <c r="AF56" s="10">
        <v>0</v>
      </c>
      <c r="AG56" s="10">
        <v>0</v>
      </c>
      <c r="AH56" s="10" t="s">
        <v>4</v>
      </c>
      <c r="AI56" s="10">
        <v>0</v>
      </c>
      <c r="AJ56" s="10" t="s">
        <v>4</v>
      </c>
      <c r="AK56" s="10">
        <v>0</v>
      </c>
      <c r="AL56" s="10">
        <v>0</v>
      </c>
      <c r="AM56" s="10">
        <v>0</v>
      </c>
      <c r="AN56" s="10">
        <v>0</v>
      </c>
      <c r="AO56" s="10" t="s">
        <v>4</v>
      </c>
      <c r="AP56" s="10">
        <v>0</v>
      </c>
      <c r="AQ56" s="10" t="s">
        <v>4</v>
      </c>
      <c r="AR56" s="10">
        <v>0</v>
      </c>
      <c r="AS56" s="10" t="s">
        <v>4</v>
      </c>
      <c r="AT56" s="10">
        <v>0</v>
      </c>
      <c r="AU56" s="10" t="s">
        <v>4</v>
      </c>
      <c r="AV56" s="10">
        <v>0</v>
      </c>
      <c r="AW56" s="10">
        <v>0</v>
      </c>
      <c r="AX56" s="10">
        <v>2</v>
      </c>
      <c r="AY56" s="10">
        <v>0</v>
      </c>
      <c r="AZ56" s="10" t="s">
        <v>4</v>
      </c>
      <c r="BA56" s="10" t="s">
        <v>4</v>
      </c>
      <c r="BB56" s="10">
        <v>0</v>
      </c>
      <c r="BC56" s="10" t="s">
        <v>4</v>
      </c>
      <c r="BD56" s="10">
        <v>3</v>
      </c>
      <c r="BE56" s="10">
        <v>0</v>
      </c>
      <c r="BF56" s="10">
        <v>0</v>
      </c>
      <c r="BG56" s="10">
        <v>0</v>
      </c>
      <c r="BH56" s="10">
        <v>0</v>
      </c>
      <c r="BI56" s="10" t="s">
        <v>4</v>
      </c>
      <c r="BJ56" s="10" t="s">
        <v>4</v>
      </c>
      <c r="BK56" s="10">
        <v>0</v>
      </c>
      <c r="BL56" s="10">
        <v>0</v>
      </c>
      <c r="BM56" s="10" t="s">
        <v>4</v>
      </c>
      <c r="BN56" s="10" t="s">
        <v>4</v>
      </c>
      <c r="BO56" s="10">
        <v>0</v>
      </c>
      <c r="BP56" s="10">
        <v>0</v>
      </c>
      <c r="BQ56" s="10">
        <v>0</v>
      </c>
      <c r="BR56" s="10" t="s">
        <v>4</v>
      </c>
      <c r="BS56" s="10">
        <v>0</v>
      </c>
      <c r="BT56" s="10">
        <v>0</v>
      </c>
      <c r="BU56" s="10">
        <v>0</v>
      </c>
      <c r="BV56" s="10" t="s">
        <v>4</v>
      </c>
      <c r="BW56" s="10" t="s">
        <v>4</v>
      </c>
      <c r="BX56" s="10" t="s">
        <v>4</v>
      </c>
      <c r="BY56" s="10">
        <v>0</v>
      </c>
      <c r="BZ56" s="10" t="s">
        <v>4</v>
      </c>
      <c r="CA56" s="10" t="s">
        <v>4</v>
      </c>
      <c r="CB56" s="10">
        <v>0</v>
      </c>
      <c r="CC56" s="10">
        <v>0</v>
      </c>
      <c r="CD56" s="10" t="s">
        <v>4</v>
      </c>
      <c r="CE56" s="10" t="s">
        <v>4</v>
      </c>
      <c r="CF56" s="10" t="s">
        <v>4</v>
      </c>
      <c r="CG56" s="10">
        <v>0</v>
      </c>
    </row>
    <row r="57" spans="1:85" x14ac:dyDescent="0.2">
      <c r="A57" s="10">
        <v>55</v>
      </c>
      <c r="B57" s="10" t="s">
        <v>4</v>
      </c>
      <c r="C57" s="10" t="s">
        <v>4</v>
      </c>
      <c r="D57" s="10">
        <v>0</v>
      </c>
      <c r="E57" s="10">
        <v>0</v>
      </c>
      <c r="F57" s="10">
        <v>0</v>
      </c>
      <c r="G57" s="10">
        <v>0</v>
      </c>
      <c r="H57" s="10">
        <v>1</v>
      </c>
      <c r="I57" s="10">
        <v>0</v>
      </c>
      <c r="J57" s="10">
        <v>0</v>
      </c>
      <c r="K57" s="10">
        <v>0</v>
      </c>
      <c r="L57" s="10">
        <v>0</v>
      </c>
      <c r="M57" s="10">
        <v>0</v>
      </c>
      <c r="N57" s="10">
        <v>0</v>
      </c>
      <c r="O57" s="10">
        <v>0</v>
      </c>
      <c r="P57" s="10">
        <v>0</v>
      </c>
      <c r="Q57" s="10">
        <v>0</v>
      </c>
      <c r="R57" s="10" t="s">
        <v>4</v>
      </c>
      <c r="S57" s="10">
        <v>0</v>
      </c>
      <c r="T57" s="10">
        <v>0</v>
      </c>
      <c r="U57" s="10">
        <v>0</v>
      </c>
      <c r="V57" s="10">
        <v>0</v>
      </c>
      <c r="W57" s="10">
        <v>0</v>
      </c>
      <c r="X57" s="10">
        <v>0</v>
      </c>
      <c r="Y57" s="10">
        <v>0</v>
      </c>
      <c r="Z57" s="10">
        <v>0</v>
      </c>
      <c r="AA57" s="10">
        <v>0</v>
      </c>
      <c r="AB57" s="10">
        <v>0</v>
      </c>
      <c r="AC57" s="10" t="s">
        <v>4</v>
      </c>
      <c r="AD57" s="10" t="s">
        <v>4</v>
      </c>
      <c r="AE57" s="10">
        <v>0</v>
      </c>
      <c r="AF57" s="10">
        <v>0</v>
      </c>
      <c r="AG57" s="10">
        <v>0</v>
      </c>
      <c r="AH57" s="10" t="s">
        <v>4</v>
      </c>
      <c r="AI57" s="10">
        <v>0</v>
      </c>
      <c r="AJ57" s="10" t="s">
        <v>4</v>
      </c>
      <c r="AK57" s="10">
        <v>0</v>
      </c>
      <c r="AL57" s="10">
        <v>1</v>
      </c>
      <c r="AM57" s="10">
        <v>0</v>
      </c>
      <c r="AN57" s="10">
        <v>0</v>
      </c>
      <c r="AO57" s="10" t="s">
        <v>4</v>
      </c>
      <c r="AP57" s="10">
        <v>0</v>
      </c>
      <c r="AQ57" s="10" t="s">
        <v>4</v>
      </c>
      <c r="AR57" s="10">
        <v>0</v>
      </c>
      <c r="AS57" s="10" t="s">
        <v>4</v>
      </c>
      <c r="AT57" s="10">
        <v>0</v>
      </c>
      <c r="AU57" s="10" t="s">
        <v>4</v>
      </c>
      <c r="AV57" s="10">
        <v>0</v>
      </c>
      <c r="AW57" s="10">
        <v>0</v>
      </c>
      <c r="AX57" s="10">
        <v>0</v>
      </c>
      <c r="AY57" s="10">
        <v>0</v>
      </c>
      <c r="AZ57" s="10" t="s">
        <v>4</v>
      </c>
      <c r="BA57" s="10" t="s">
        <v>4</v>
      </c>
      <c r="BB57" s="10">
        <v>0</v>
      </c>
      <c r="BC57" s="10" t="s">
        <v>4</v>
      </c>
      <c r="BD57" s="10">
        <v>0</v>
      </c>
      <c r="BE57" s="10">
        <v>5</v>
      </c>
      <c r="BF57" s="10">
        <v>0</v>
      </c>
      <c r="BG57" s="10">
        <v>0</v>
      </c>
      <c r="BH57" s="10">
        <v>0</v>
      </c>
      <c r="BI57" s="10" t="s">
        <v>4</v>
      </c>
      <c r="BJ57" s="10" t="s">
        <v>4</v>
      </c>
      <c r="BK57" s="10">
        <v>0</v>
      </c>
      <c r="BL57" s="10">
        <v>0</v>
      </c>
      <c r="BM57" s="10" t="s">
        <v>4</v>
      </c>
      <c r="BN57" s="10" t="s">
        <v>4</v>
      </c>
      <c r="BO57" s="10">
        <v>0</v>
      </c>
      <c r="BP57" s="10">
        <v>0</v>
      </c>
      <c r="BQ57" s="10">
        <v>0</v>
      </c>
      <c r="BR57" s="10" t="s">
        <v>4</v>
      </c>
      <c r="BS57" s="10">
        <v>0</v>
      </c>
      <c r="BT57" s="10">
        <v>0</v>
      </c>
      <c r="BU57" s="10">
        <v>0</v>
      </c>
      <c r="BV57" s="10" t="s">
        <v>4</v>
      </c>
      <c r="BW57" s="10" t="s">
        <v>4</v>
      </c>
      <c r="BX57" s="10" t="s">
        <v>4</v>
      </c>
      <c r="BY57" s="10">
        <v>2</v>
      </c>
      <c r="BZ57" s="10" t="s">
        <v>4</v>
      </c>
      <c r="CA57" s="10" t="s">
        <v>4</v>
      </c>
      <c r="CB57" s="10">
        <v>0</v>
      </c>
      <c r="CC57" s="10">
        <v>0</v>
      </c>
      <c r="CD57" s="10" t="s">
        <v>4</v>
      </c>
      <c r="CE57" s="10" t="s">
        <v>4</v>
      </c>
      <c r="CF57" s="10" t="s">
        <v>4</v>
      </c>
      <c r="CG57" s="10">
        <v>3</v>
      </c>
    </row>
    <row r="58" spans="1:85" x14ac:dyDescent="0.2">
      <c r="A58" s="10">
        <v>56</v>
      </c>
      <c r="B58" s="10" t="s">
        <v>4</v>
      </c>
      <c r="C58" s="10" t="s">
        <v>4</v>
      </c>
      <c r="D58" s="10">
        <v>0</v>
      </c>
      <c r="E58" s="10">
        <v>0</v>
      </c>
      <c r="F58" s="10">
        <v>0</v>
      </c>
      <c r="G58" s="10">
        <v>0</v>
      </c>
      <c r="H58" s="10">
        <v>0</v>
      </c>
      <c r="I58" s="10">
        <v>1</v>
      </c>
      <c r="J58" s="10">
        <v>0</v>
      </c>
      <c r="K58" s="10">
        <v>0</v>
      </c>
      <c r="L58" s="10">
        <v>0</v>
      </c>
      <c r="M58" s="10">
        <v>0</v>
      </c>
      <c r="N58" s="10">
        <v>0</v>
      </c>
      <c r="O58" s="10">
        <v>0</v>
      </c>
      <c r="P58" s="10">
        <v>0</v>
      </c>
      <c r="Q58" s="10">
        <v>0</v>
      </c>
      <c r="R58" s="10" t="s">
        <v>4</v>
      </c>
      <c r="S58" s="10">
        <v>0</v>
      </c>
      <c r="T58" s="10">
        <v>0</v>
      </c>
      <c r="U58" s="10">
        <v>0</v>
      </c>
      <c r="V58" s="10">
        <v>0</v>
      </c>
      <c r="W58" s="10">
        <v>0</v>
      </c>
      <c r="X58" s="10">
        <v>0</v>
      </c>
      <c r="Y58" s="10">
        <v>0</v>
      </c>
      <c r="Z58" s="10">
        <v>0</v>
      </c>
      <c r="AA58" s="10">
        <v>0</v>
      </c>
      <c r="AB58" s="10">
        <v>0</v>
      </c>
      <c r="AC58" s="10" t="s">
        <v>4</v>
      </c>
      <c r="AD58" s="10" t="s">
        <v>4</v>
      </c>
      <c r="AE58" s="10">
        <v>0</v>
      </c>
      <c r="AF58" s="10">
        <v>0</v>
      </c>
      <c r="AG58" s="10">
        <v>0</v>
      </c>
      <c r="AH58" s="10" t="s">
        <v>4</v>
      </c>
      <c r="AI58" s="10">
        <v>0</v>
      </c>
      <c r="AJ58" s="10" t="s">
        <v>4</v>
      </c>
      <c r="AK58" s="10">
        <v>0</v>
      </c>
      <c r="AL58" s="10">
        <v>0</v>
      </c>
      <c r="AM58" s="10">
        <v>0</v>
      </c>
      <c r="AN58" s="10">
        <v>0</v>
      </c>
      <c r="AO58" s="10" t="s">
        <v>4</v>
      </c>
      <c r="AP58" s="10">
        <v>0</v>
      </c>
      <c r="AQ58" s="10" t="s">
        <v>4</v>
      </c>
      <c r="AR58" s="10">
        <v>0</v>
      </c>
      <c r="AS58" s="10" t="s">
        <v>4</v>
      </c>
      <c r="AT58" s="10">
        <v>0</v>
      </c>
      <c r="AU58" s="10" t="s">
        <v>4</v>
      </c>
      <c r="AV58" s="10">
        <v>0</v>
      </c>
      <c r="AW58" s="10">
        <v>0</v>
      </c>
      <c r="AX58" s="10">
        <v>0</v>
      </c>
      <c r="AY58" s="10">
        <v>0</v>
      </c>
      <c r="AZ58" s="10" t="s">
        <v>4</v>
      </c>
      <c r="BA58" s="10" t="s">
        <v>4</v>
      </c>
      <c r="BB58" s="10">
        <v>0</v>
      </c>
      <c r="BC58" s="10" t="s">
        <v>4</v>
      </c>
      <c r="BD58" s="10">
        <v>0</v>
      </c>
      <c r="BE58" s="10">
        <v>0</v>
      </c>
      <c r="BF58" s="10">
        <v>1</v>
      </c>
      <c r="BG58" s="10">
        <v>0</v>
      </c>
      <c r="BH58" s="10">
        <v>0</v>
      </c>
      <c r="BI58" s="10" t="s">
        <v>4</v>
      </c>
      <c r="BJ58" s="10" t="s">
        <v>4</v>
      </c>
      <c r="BK58" s="10">
        <v>0</v>
      </c>
      <c r="BL58" s="10">
        <v>0</v>
      </c>
      <c r="BM58" s="10" t="s">
        <v>4</v>
      </c>
      <c r="BN58" s="10" t="s">
        <v>4</v>
      </c>
      <c r="BO58" s="10">
        <v>0</v>
      </c>
      <c r="BP58" s="10">
        <v>0</v>
      </c>
      <c r="BQ58" s="10">
        <v>0</v>
      </c>
      <c r="BR58" s="10" t="s">
        <v>4</v>
      </c>
      <c r="BS58" s="10">
        <v>0</v>
      </c>
      <c r="BT58" s="10">
        <v>1</v>
      </c>
      <c r="BU58" s="10">
        <v>0</v>
      </c>
      <c r="BV58" s="10" t="s">
        <v>4</v>
      </c>
      <c r="BW58" s="10" t="s">
        <v>4</v>
      </c>
      <c r="BX58" s="10" t="s">
        <v>4</v>
      </c>
      <c r="BY58" s="10">
        <v>0</v>
      </c>
      <c r="BZ58" s="10" t="s">
        <v>4</v>
      </c>
      <c r="CA58" s="10" t="s">
        <v>4</v>
      </c>
      <c r="CB58" s="10">
        <v>0</v>
      </c>
      <c r="CC58" s="10">
        <v>0</v>
      </c>
      <c r="CD58" s="10" t="s">
        <v>4</v>
      </c>
      <c r="CE58" s="10" t="s">
        <v>4</v>
      </c>
      <c r="CF58" s="10" t="s">
        <v>4</v>
      </c>
      <c r="CG58" s="10">
        <v>0</v>
      </c>
    </row>
    <row r="59" spans="1:85" x14ac:dyDescent="0.2">
      <c r="A59" s="10">
        <v>57</v>
      </c>
      <c r="B59" s="10" t="s">
        <v>4</v>
      </c>
      <c r="C59" s="10" t="s">
        <v>4</v>
      </c>
      <c r="D59" s="10">
        <v>0</v>
      </c>
      <c r="E59" s="10">
        <v>1</v>
      </c>
      <c r="F59" s="10">
        <v>0</v>
      </c>
      <c r="G59" s="10">
        <v>0</v>
      </c>
      <c r="H59" s="10">
        <v>0</v>
      </c>
      <c r="I59" s="10">
        <v>0</v>
      </c>
      <c r="J59" s="10">
        <v>0</v>
      </c>
      <c r="K59" s="10">
        <v>0</v>
      </c>
      <c r="L59" s="10">
        <v>0</v>
      </c>
      <c r="M59" s="10">
        <v>1</v>
      </c>
      <c r="N59" s="10">
        <v>0</v>
      </c>
      <c r="O59" s="10">
        <v>0</v>
      </c>
      <c r="P59" s="10">
        <v>0</v>
      </c>
      <c r="Q59" s="10">
        <v>0</v>
      </c>
      <c r="R59" s="10" t="s">
        <v>4</v>
      </c>
      <c r="S59" s="10">
        <v>1</v>
      </c>
      <c r="T59" s="10">
        <v>1</v>
      </c>
      <c r="U59" s="10">
        <v>0</v>
      </c>
      <c r="V59" s="10">
        <v>0</v>
      </c>
      <c r="W59" s="10">
        <v>1</v>
      </c>
      <c r="X59" s="10">
        <v>0</v>
      </c>
      <c r="Y59" s="10">
        <v>0</v>
      </c>
      <c r="Z59" s="10">
        <v>0</v>
      </c>
      <c r="AA59" s="10">
        <v>0</v>
      </c>
      <c r="AB59" s="10">
        <v>0</v>
      </c>
      <c r="AC59" s="10" t="s">
        <v>4</v>
      </c>
      <c r="AD59" s="10" t="s">
        <v>4</v>
      </c>
      <c r="AE59" s="10">
        <v>0</v>
      </c>
      <c r="AF59" s="10">
        <v>0</v>
      </c>
      <c r="AG59" s="10">
        <v>0</v>
      </c>
      <c r="AH59" s="10" t="s">
        <v>4</v>
      </c>
      <c r="AI59" s="10">
        <v>1</v>
      </c>
      <c r="AJ59" s="10" t="s">
        <v>4</v>
      </c>
      <c r="AK59" s="10">
        <v>0</v>
      </c>
      <c r="AL59" s="10">
        <v>0</v>
      </c>
      <c r="AM59" s="10">
        <v>0</v>
      </c>
      <c r="AN59" s="10">
        <v>0</v>
      </c>
      <c r="AO59" s="10" t="s">
        <v>4</v>
      </c>
      <c r="AP59" s="10">
        <v>0</v>
      </c>
      <c r="AQ59" s="10" t="s">
        <v>4</v>
      </c>
      <c r="AR59" s="10">
        <v>0</v>
      </c>
      <c r="AS59" s="10" t="s">
        <v>4</v>
      </c>
      <c r="AT59" s="10">
        <v>0</v>
      </c>
      <c r="AU59" s="10" t="s">
        <v>4</v>
      </c>
      <c r="AV59" s="10">
        <v>0</v>
      </c>
      <c r="AW59" s="10">
        <v>0</v>
      </c>
      <c r="AX59" s="10">
        <v>0</v>
      </c>
      <c r="AY59" s="10">
        <v>0</v>
      </c>
      <c r="AZ59" s="10" t="s">
        <v>4</v>
      </c>
      <c r="BA59" s="10" t="s">
        <v>4</v>
      </c>
      <c r="BB59" s="10">
        <v>0</v>
      </c>
      <c r="BC59" s="10" t="s">
        <v>4</v>
      </c>
      <c r="BD59" s="10">
        <v>0</v>
      </c>
      <c r="BE59" s="10">
        <v>0</v>
      </c>
      <c r="BF59" s="10">
        <v>0</v>
      </c>
      <c r="BG59" s="10">
        <v>2</v>
      </c>
      <c r="BH59" s="10">
        <v>0</v>
      </c>
      <c r="BI59" s="10" t="s">
        <v>4</v>
      </c>
      <c r="BJ59" s="10" t="s">
        <v>4</v>
      </c>
      <c r="BK59" s="10">
        <v>0</v>
      </c>
      <c r="BL59" s="10">
        <v>0</v>
      </c>
      <c r="BM59" s="10" t="s">
        <v>4</v>
      </c>
      <c r="BN59" s="10" t="s">
        <v>4</v>
      </c>
      <c r="BO59" s="10">
        <v>0</v>
      </c>
      <c r="BP59" s="10">
        <v>0</v>
      </c>
      <c r="BQ59" s="10">
        <v>1</v>
      </c>
      <c r="BR59" s="10" t="s">
        <v>4</v>
      </c>
      <c r="BS59" s="10">
        <v>0</v>
      </c>
      <c r="BT59" s="10">
        <v>0</v>
      </c>
      <c r="BU59" s="10">
        <v>0</v>
      </c>
      <c r="BV59" s="10" t="s">
        <v>4</v>
      </c>
      <c r="BW59" s="10" t="s">
        <v>4</v>
      </c>
      <c r="BX59" s="10" t="s">
        <v>4</v>
      </c>
      <c r="BY59" s="10">
        <v>0</v>
      </c>
      <c r="BZ59" s="10" t="s">
        <v>4</v>
      </c>
      <c r="CA59" s="10" t="s">
        <v>4</v>
      </c>
      <c r="CB59" s="10">
        <v>0</v>
      </c>
      <c r="CC59" s="10">
        <v>0</v>
      </c>
      <c r="CD59" s="10" t="s">
        <v>4</v>
      </c>
      <c r="CE59" s="10" t="s">
        <v>4</v>
      </c>
      <c r="CF59" s="10" t="s">
        <v>4</v>
      </c>
      <c r="CG59" s="10">
        <v>0</v>
      </c>
    </row>
    <row r="60" spans="1:85" x14ac:dyDescent="0.2">
      <c r="A60" s="10">
        <v>58</v>
      </c>
      <c r="B60" s="10" t="s">
        <v>4</v>
      </c>
      <c r="C60" s="10" t="s">
        <v>4</v>
      </c>
      <c r="D60" s="10">
        <v>0</v>
      </c>
      <c r="E60" s="10">
        <v>0</v>
      </c>
      <c r="F60" s="10">
        <v>0</v>
      </c>
      <c r="G60" s="10">
        <v>0</v>
      </c>
      <c r="H60" s="10">
        <v>0</v>
      </c>
      <c r="I60" s="10">
        <v>0</v>
      </c>
      <c r="J60" s="10">
        <v>0</v>
      </c>
      <c r="K60" s="10">
        <v>0</v>
      </c>
      <c r="L60" s="10">
        <v>0</v>
      </c>
      <c r="M60" s="10">
        <v>0</v>
      </c>
      <c r="N60" s="10">
        <v>0</v>
      </c>
      <c r="O60" s="10">
        <v>0</v>
      </c>
      <c r="P60" s="10">
        <v>0</v>
      </c>
      <c r="Q60" s="10">
        <v>0</v>
      </c>
      <c r="R60" s="10" t="s">
        <v>4</v>
      </c>
      <c r="S60" s="10">
        <v>0</v>
      </c>
      <c r="T60" s="10">
        <v>0</v>
      </c>
      <c r="U60" s="10">
        <v>0</v>
      </c>
      <c r="V60" s="10">
        <v>0</v>
      </c>
      <c r="W60" s="10">
        <v>0</v>
      </c>
      <c r="X60" s="10">
        <v>0</v>
      </c>
      <c r="Y60" s="10">
        <v>0</v>
      </c>
      <c r="Z60" s="10">
        <v>0</v>
      </c>
      <c r="AA60" s="10">
        <v>0</v>
      </c>
      <c r="AB60" s="10">
        <v>0</v>
      </c>
      <c r="AC60" s="10" t="s">
        <v>4</v>
      </c>
      <c r="AD60" s="10" t="s">
        <v>4</v>
      </c>
      <c r="AE60" s="10">
        <v>0</v>
      </c>
      <c r="AF60" s="10">
        <v>0</v>
      </c>
      <c r="AG60" s="10">
        <v>0</v>
      </c>
      <c r="AH60" s="10" t="s">
        <v>4</v>
      </c>
      <c r="AI60" s="10">
        <v>0</v>
      </c>
      <c r="AJ60" s="10" t="s">
        <v>4</v>
      </c>
      <c r="AK60" s="10">
        <v>0</v>
      </c>
      <c r="AL60" s="10">
        <v>0</v>
      </c>
      <c r="AM60" s="10">
        <v>0</v>
      </c>
      <c r="AN60" s="10">
        <v>0</v>
      </c>
      <c r="AO60" s="10" t="s">
        <v>4</v>
      </c>
      <c r="AP60" s="10">
        <v>0</v>
      </c>
      <c r="AQ60" s="10" t="s">
        <v>4</v>
      </c>
      <c r="AR60" s="10">
        <v>0</v>
      </c>
      <c r="AS60" s="10" t="s">
        <v>4</v>
      </c>
      <c r="AT60" s="10">
        <v>0</v>
      </c>
      <c r="AU60" s="10" t="s">
        <v>4</v>
      </c>
      <c r="AV60" s="10">
        <v>0</v>
      </c>
      <c r="AW60" s="10">
        <v>0</v>
      </c>
      <c r="AX60" s="10">
        <v>0</v>
      </c>
      <c r="AY60" s="10">
        <v>0</v>
      </c>
      <c r="AZ60" s="10" t="s">
        <v>4</v>
      </c>
      <c r="BA60" s="10" t="s">
        <v>4</v>
      </c>
      <c r="BB60" s="10">
        <v>0</v>
      </c>
      <c r="BC60" s="10" t="s">
        <v>4</v>
      </c>
      <c r="BD60" s="10">
        <v>0</v>
      </c>
      <c r="BE60" s="10">
        <v>0</v>
      </c>
      <c r="BF60" s="10">
        <v>0</v>
      </c>
      <c r="BG60" s="10">
        <v>0</v>
      </c>
      <c r="BH60" s="10">
        <v>1</v>
      </c>
      <c r="BI60" s="10" t="s">
        <v>4</v>
      </c>
      <c r="BJ60" s="10" t="s">
        <v>4</v>
      </c>
      <c r="BK60" s="10">
        <v>0</v>
      </c>
      <c r="BL60" s="10">
        <v>0</v>
      </c>
      <c r="BM60" s="10" t="s">
        <v>4</v>
      </c>
      <c r="BN60" s="10" t="s">
        <v>4</v>
      </c>
      <c r="BO60" s="10">
        <v>0</v>
      </c>
      <c r="BP60" s="10">
        <v>0</v>
      </c>
      <c r="BQ60" s="10">
        <v>0</v>
      </c>
      <c r="BR60" s="10" t="s">
        <v>4</v>
      </c>
      <c r="BS60" s="10">
        <v>0</v>
      </c>
      <c r="BT60" s="10">
        <v>0</v>
      </c>
      <c r="BU60" s="10">
        <v>0</v>
      </c>
      <c r="BV60" s="10" t="s">
        <v>4</v>
      </c>
      <c r="BW60" s="10" t="s">
        <v>4</v>
      </c>
      <c r="BX60" s="10" t="s">
        <v>4</v>
      </c>
      <c r="BY60" s="10">
        <v>0</v>
      </c>
      <c r="BZ60" s="10" t="s">
        <v>4</v>
      </c>
      <c r="CA60" s="10" t="s">
        <v>4</v>
      </c>
      <c r="CB60" s="10">
        <v>0</v>
      </c>
      <c r="CC60" s="10">
        <v>0</v>
      </c>
      <c r="CD60" s="10" t="s">
        <v>4</v>
      </c>
      <c r="CE60" s="10" t="s">
        <v>4</v>
      </c>
      <c r="CF60" s="10" t="s">
        <v>4</v>
      </c>
      <c r="CG60" s="10">
        <v>0</v>
      </c>
    </row>
    <row r="61" spans="1:85" x14ac:dyDescent="0.2">
      <c r="A61" s="10">
        <v>59</v>
      </c>
      <c r="B61" s="10" t="s">
        <v>4</v>
      </c>
      <c r="C61" s="10" t="s">
        <v>4</v>
      </c>
      <c r="D61" s="10" t="s">
        <v>4</v>
      </c>
      <c r="E61" s="10" t="s">
        <v>4</v>
      </c>
      <c r="F61" s="10" t="s">
        <v>4</v>
      </c>
      <c r="G61" s="10" t="s">
        <v>4</v>
      </c>
      <c r="H61" s="10" t="s">
        <v>4</v>
      </c>
      <c r="I61" s="10" t="s">
        <v>4</v>
      </c>
      <c r="J61" s="10" t="s">
        <v>4</v>
      </c>
      <c r="K61" s="10" t="s">
        <v>4</v>
      </c>
      <c r="L61" s="10" t="s">
        <v>4</v>
      </c>
      <c r="M61" s="10" t="s">
        <v>4</v>
      </c>
      <c r="N61" s="10" t="s">
        <v>4</v>
      </c>
      <c r="O61" s="10" t="s">
        <v>4</v>
      </c>
      <c r="P61" s="10" t="s">
        <v>4</v>
      </c>
      <c r="Q61" s="10" t="s">
        <v>4</v>
      </c>
      <c r="R61" s="10" t="s">
        <v>4</v>
      </c>
      <c r="S61" s="10" t="s">
        <v>4</v>
      </c>
      <c r="T61" s="10" t="s">
        <v>4</v>
      </c>
      <c r="U61" s="10" t="s">
        <v>4</v>
      </c>
      <c r="V61" s="10" t="s">
        <v>4</v>
      </c>
      <c r="W61" s="10" t="s">
        <v>4</v>
      </c>
      <c r="X61" s="10" t="s">
        <v>4</v>
      </c>
      <c r="Y61" s="10" t="s">
        <v>4</v>
      </c>
      <c r="Z61" s="10" t="s">
        <v>4</v>
      </c>
      <c r="AA61" s="10" t="s">
        <v>4</v>
      </c>
      <c r="AB61" s="10" t="s">
        <v>4</v>
      </c>
      <c r="AC61" s="10" t="s">
        <v>4</v>
      </c>
      <c r="AD61" s="10" t="s">
        <v>4</v>
      </c>
      <c r="AE61" s="10" t="s">
        <v>4</v>
      </c>
      <c r="AF61" s="10" t="s">
        <v>4</v>
      </c>
      <c r="AG61" s="10" t="s">
        <v>4</v>
      </c>
      <c r="AH61" s="10" t="s">
        <v>4</v>
      </c>
      <c r="AI61" s="10" t="s">
        <v>4</v>
      </c>
      <c r="AJ61" s="10" t="s">
        <v>4</v>
      </c>
      <c r="AK61" s="10" t="s">
        <v>4</v>
      </c>
      <c r="AL61" s="10" t="s">
        <v>4</v>
      </c>
      <c r="AM61" s="10" t="s">
        <v>4</v>
      </c>
      <c r="AN61" s="10" t="s">
        <v>4</v>
      </c>
      <c r="AO61" s="10" t="s">
        <v>4</v>
      </c>
      <c r="AP61" s="10" t="s">
        <v>4</v>
      </c>
      <c r="AQ61" s="10" t="s">
        <v>4</v>
      </c>
      <c r="AR61" s="10" t="s">
        <v>4</v>
      </c>
      <c r="AS61" s="10" t="s">
        <v>4</v>
      </c>
      <c r="AT61" s="10" t="s">
        <v>4</v>
      </c>
      <c r="AU61" s="10" t="s">
        <v>4</v>
      </c>
      <c r="AV61" s="10" t="s">
        <v>4</v>
      </c>
      <c r="AW61" s="10" t="s">
        <v>4</v>
      </c>
      <c r="AX61" s="10" t="s">
        <v>4</v>
      </c>
      <c r="AY61" s="10" t="s">
        <v>4</v>
      </c>
      <c r="AZ61" s="10" t="s">
        <v>4</v>
      </c>
      <c r="BA61" s="10" t="s">
        <v>4</v>
      </c>
      <c r="BB61" s="10" t="s">
        <v>4</v>
      </c>
      <c r="BC61" s="10" t="s">
        <v>4</v>
      </c>
      <c r="BD61" s="10" t="s">
        <v>4</v>
      </c>
      <c r="BE61" s="10" t="s">
        <v>4</v>
      </c>
      <c r="BF61" s="10" t="s">
        <v>4</v>
      </c>
      <c r="BG61" s="10" t="s">
        <v>4</v>
      </c>
      <c r="BH61" s="10" t="s">
        <v>4</v>
      </c>
      <c r="BI61" s="10" t="s">
        <v>4</v>
      </c>
      <c r="BJ61" s="10" t="s">
        <v>4</v>
      </c>
      <c r="BK61" s="10" t="s">
        <v>4</v>
      </c>
      <c r="BL61" s="10" t="s">
        <v>4</v>
      </c>
      <c r="BM61" s="10" t="s">
        <v>4</v>
      </c>
      <c r="BN61" s="10" t="s">
        <v>4</v>
      </c>
      <c r="BO61" s="10" t="s">
        <v>4</v>
      </c>
      <c r="BP61" s="10" t="s">
        <v>4</v>
      </c>
      <c r="BQ61" s="10" t="s">
        <v>4</v>
      </c>
      <c r="BR61" s="10" t="s">
        <v>4</v>
      </c>
      <c r="BS61" s="10" t="s">
        <v>4</v>
      </c>
      <c r="BT61" s="10" t="s">
        <v>4</v>
      </c>
      <c r="BU61" s="10" t="s">
        <v>4</v>
      </c>
      <c r="BV61" s="10" t="s">
        <v>4</v>
      </c>
      <c r="BW61" s="10" t="s">
        <v>4</v>
      </c>
      <c r="BX61" s="10" t="s">
        <v>4</v>
      </c>
      <c r="BY61" s="10" t="s">
        <v>4</v>
      </c>
      <c r="BZ61" s="10" t="s">
        <v>4</v>
      </c>
      <c r="CA61" s="10" t="s">
        <v>4</v>
      </c>
      <c r="CB61" s="10" t="s">
        <v>4</v>
      </c>
      <c r="CC61" s="10" t="s">
        <v>4</v>
      </c>
      <c r="CD61" s="10" t="s">
        <v>4</v>
      </c>
      <c r="CE61" s="10" t="s">
        <v>4</v>
      </c>
      <c r="CF61" s="10" t="s">
        <v>4</v>
      </c>
      <c r="CG61" s="10" t="s">
        <v>4</v>
      </c>
    </row>
    <row r="62" spans="1:85" x14ac:dyDescent="0.2">
      <c r="A62" s="10">
        <v>60</v>
      </c>
      <c r="B62" s="10" t="s">
        <v>4</v>
      </c>
      <c r="C62" s="10" t="s">
        <v>4</v>
      </c>
      <c r="D62" s="10" t="s">
        <v>4</v>
      </c>
      <c r="E62" s="10" t="s">
        <v>4</v>
      </c>
      <c r="F62" s="10" t="s">
        <v>4</v>
      </c>
      <c r="G62" s="10" t="s">
        <v>4</v>
      </c>
      <c r="H62" s="10" t="s">
        <v>4</v>
      </c>
      <c r="I62" s="10" t="s">
        <v>4</v>
      </c>
      <c r="J62" s="10" t="s">
        <v>4</v>
      </c>
      <c r="K62" s="10" t="s">
        <v>4</v>
      </c>
      <c r="L62" s="10" t="s">
        <v>4</v>
      </c>
      <c r="M62" s="10" t="s">
        <v>4</v>
      </c>
      <c r="N62" s="10" t="s">
        <v>4</v>
      </c>
      <c r="O62" s="10" t="s">
        <v>4</v>
      </c>
      <c r="P62" s="10" t="s">
        <v>4</v>
      </c>
      <c r="Q62" s="10" t="s">
        <v>4</v>
      </c>
      <c r="R62" s="10" t="s">
        <v>4</v>
      </c>
      <c r="S62" s="10" t="s">
        <v>4</v>
      </c>
      <c r="T62" s="10" t="s">
        <v>4</v>
      </c>
      <c r="U62" s="10" t="s">
        <v>4</v>
      </c>
      <c r="V62" s="10" t="s">
        <v>4</v>
      </c>
      <c r="W62" s="10" t="s">
        <v>4</v>
      </c>
      <c r="X62" s="10" t="s">
        <v>4</v>
      </c>
      <c r="Y62" s="10" t="s">
        <v>4</v>
      </c>
      <c r="Z62" s="10" t="s">
        <v>4</v>
      </c>
      <c r="AA62" s="10" t="s">
        <v>4</v>
      </c>
      <c r="AB62" s="10" t="s">
        <v>4</v>
      </c>
      <c r="AC62" s="10" t="s">
        <v>4</v>
      </c>
      <c r="AD62" s="10" t="s">
        <v>4</v>
      </c>
      <c r="AE62" s="10" t="s">
        <v>4</v>
      </c>
      <c r="AF62" s="10" t="s">
        <v>4</v>
      </c>
      <c r="AG62" s="10" t="s">
        <v>4</v>
      </c>
      <c r="AH62" s="10" t="s">
        <v>4</v>
      </c>
      <c r="AI62" s="10" t="s">
        <v>4</v>
      </c>
      <c r="AJ62" s="10" t="s">
        <v>4</v>
      </c>
      <c r="AK62" s="10" t="s">
        <v>4</v>
      </c>
      <c r="AL62" s="10" t="s">
        <v>4</v>
      </c>
      <c r="AM62" s="10" t="s">
        <v>4</v>
      </c>
      <c r="AN62" s="10" t="s">
        <v>4</v>
      </c>
      <c r="AO62" s="10" t="s">
        <v>4</v>
      </c>
      <c r="AP62" s="10" t="s">
        <v>4</v>
      </c>
      <c r="AQ62" s="10" t="s">
        <v>4</v>
      </c>
      <c r="AR62" s="10" t="s">
        <v>4</v>
      </c>
      <c r="AS62" s="10" t="s">
        <v>4</v>
      </c>
      <c r="AT62" s="10" t="s">
        <v>4</v>
      </c>
      <c r="AU62" s="10" t="s">
        <v>4</v>
      </c>
      <c r="AV62" s="10" t="s">
        <v>4</v>
      </c>
      <c r="AW62" s="10" t="s">
        <v>4</v>
      </c>
      <c r="AX62" s="10" t="s">
        <v>4</v>
      </c>
      <c r="AY62" s="10" t="s">
        <v>4</v>
      </c>
      <c r="AZ62" s="10" t="s">
        <v>4</v>
      </c>
      <c r="BA62" s="10" t="s">
        <v>4</v>
      </c>
      <c r="BB62" s="10" t="s">
        <v>4</v>
      </c>
      <c r="BC62" s="10" t="s">
        <v>4</v>
      </c>
      <c r="BD62" s="10" t="s">
        <v>4</v>
      </c>
      <c r="BE62" s="10" t="s">
        <v>4</v>
      </c>
      <c r="BF62" s="10" t="s">
        <v>4</v>
      </c>
      <c r="BG62" s="10" t="s">
        <v>4</v>
      </c>
      <c r="BH62" s="10" t="s">
        <v>4</v>
      </c>
      <c r="BI62" s="10" t="s">
        <v>4</v>
      </c>
      <c r="BJ62" s="10" t="s">
        <v>4</v>
      </c>
      <c r="BK62" s="10" t="s">
        <v>4</v>
      </c>
      <c r="BL62" s="10" t="s">
        <v>4</v>
      </c>
      <c r="BM62" s="10" t="s">
        <v>4</v>
      </c>
      <c r="BN62" s="10" t="s">
        <v>4</v>
      </c>
      <c r="BO62" s="10" t="s">
        <v>4</v>
      </c>
      <c r="BP62" s="10" t="s">
        <v>4</v>
      </c>
      <c r="BQ62" s="10" t="s">
        <v>4</v>
      </c>
      <c r="BR62" s="10" t="s">
        <v>4</v>
      </c>
      <c r="BS62" s="10" t="s">
        <v>4</v>
      </c>
      <c r="BT62" s="10" t="s">
        <v>4</v>
      </c>
      <c r="BU62" s="10" t="s">
        <v>4</v>
      </c>
      <c r="BV62" s="10" t="s">
        <v>4</v>
      </c>
      <c r="BW62" s="10" t="s">
        <v>4</v>
      </c>
      <c r="BX62" s="10" t="s">
        <v>4</v>
      </c>
      <c r="BY62" s="10" t="s">
        <v>4</v>
      </c>
      <c r="BZ62" s="10" t="s">
        <v>4</v>
      </c>
      <c r="CA62" s="10" t="s">
        <v>4</v>
      </c>
      <c r="CB62" s="10" t="s">
        <v>4</v>
      </c>
      <c r="CC62" s="10" t="s">
        <v>4</v>
      </c>
      <c r="CD62" s="10" t="s">
        <v>4</v>
      </c>
      <c r="CE62" s="10" t="s">
        <v>4</v>
      </c>
      <c r="CF62" s="10" t="s">
        <v>4</v>
      </c>
      <c r="CG62" s="10" t="s">
        <v>4</v>
      </c>
    </row>
    <row r="63" spans="1:85" x14ac:dyDescent="0.2">
      <c r="A63" s="10">
        <v>61</v>
      </c>
      <c r="B63" s="10" t="s">
        <v>4</v>
      </c>
      <c r="C63" s="10" t="s">
        <v>4</v>
      </c>
      <c r="D63" s="10">
        <v>0</v>
      </c>
      <c r="E63" s="10">
        <v>0</v>
      </c>
      <c r="F63" s="10">
        <v>0</v>
      </c>
      <c r="G63" s="10">
        <v>0</v>
      </c>
      <c r="H63" s="10">
        <v>0</v>
      </c>
      <c r="I63" s="10">
        <v>0</v>
      </c>
      <c r="J63" s="10">
        <v>0</v>
      </c>
      <c r="K63" s="10">
        <v>0</v>
      </c>
      <c r="L63" s="10">
        <v>0</v>
      </c>
      <c r="M63" s="10">
        <v>0</v>
      </c>
      <c r="N63" s="10">
        <v>0</v>
      </c>
      <c r="O63" s="10">
        <v>0</v>
      </c>
      <c r="P63" s="10">
        <v>0</v>
      </c>
      <c r="Q63" s="10">
        <v>0</v>
      </c>
      <c r="R63" s="10" t="s">
        <v>4</v>
      </c>
      <c r="S63" s="10">
        <v>0</v>
      </c>
      <c r="T63" s="10">
        <v>0</v>
      </c>
      <c r="U63" s="10">
        <v>0</v>
      </c>
      <c r="V63" s="10">
        <v>0</v>
      </c>
      <c r="W63" s="10">
        <v>0</v>
      </c>
      <c r="X63" s="10">
        <v>0</v>
      </c>
      <c r="Y63" s="10">
        <v>0</v>
      </c>
      <c r="Z63" s="10">
        <v>0</v>
      </c>
      <c r="AA63" s="10">
        <v>0</v>
      </c>
      <c r="AB63" s="10">
        <v>0</v>
      </c>
      <c r="AC63" s="10" t="s">
        <v>4</v>
      </c>
      <c r="AD63" s="10" t="s">
        <v>4</v>
      </c>
      <c r="AE63" s="10">
        <v>0</v>
      </c>
      <c r="AF63" s="10">
        <v>0</v>
      </c>
      <c r="AG63" s="10">
        <v>0</v>
      </c>
      <c r="AH63" s="10" t="s">
        <v>4</v>
      </c>
      <c r="AI63" s="10">
        <v>0</v>
      </c>
      <c r="AJ63" s="10" t="s">
        <v>4</v>
      </c>
      <c r="AK63" s="10">
        <v>0</v>
      </c>
      <c r="AL63" s="10">
        <v>0</v>
      </c>
      <c r="AM63" s="10">
        <v>0</v>
      </c>
      <c r="AN63" s="10">
        <v>0</v>
      </c>
      <c r="AO63" s="10" t="s">
        <v>4</v>
      </c>
      <c r="AP63" s="10">
        <v>0</v>
      </c>
      <c r="AQ63" s="10" t="s">
        <v>4</v>
      </c>
      <c r="AR63" s="10">
        <v>0</v>
      </c>
      <c r="AS63" s="10" t="s">
        <v>4</v>
      </c>
      <c r="AT63" s="10">
        <v>0</v>
      </c>
      <c r="AU63" s="10" t="s">
        <v>4</v>
      </c>
      <c r="AV63" s="10">
        <v>3</v>
      </c>
      <c r="AW63" s="10">
        <v>0</v>
      </c>
      <c r="AX63" s="10">
        <v>0</v>
      </c>
      <c r="AY63" s="10">
        <v>0</v>
      </c>
      <c r="AZ63" s="10" t="s">
        <v>4</v>
      </c>
      <c r="BA63" s="10" t="s">
        <v>4</v>
      </c>
      <c r="BB63" s="10">
        <v>0</v>
      </c>
      <c r="BC63" s="10" t="s">
        <v>4</v>
      </c>
      <c r="BD63" s="10">
        <v>0</v>
      </c>
      <c r="BE63" s="10">
        <v>0</v>
      </c>
      <c r="BF63" s="10">
        <v>0</v>
      </c>
      <c r="BG63" s="10">
        <v>0</v>
      </c>
      <c r="BH63" s="10">
        <v>0</v>
      </c>
      <c r="BI63" s="10" t="s">
        <v>4</v>
      </c>
      <c r="BJ63" s="10" t="s">
        <v>4</v>
      </c>
      <c r="BK63" s="10">
        <v>4</v>
      </c>
      <c r="BL63" s="10">
        <v>0</v>
      </c>
      <c r="BM63" s="10" t="s">
        <v>4</v>
      </c>
      <c r="BN63" s="10" t="s">
        <v>4</v>
      </c>
      <c r="BO63" s="10">
        <v>0</v>
      </c>
      <c r="BP63" s="10">
        <v>0</v>
      </c>
      <c r="BQ63" s="10">
        <v>0</v>
      </c>
      <c r="BR63" s="10" t="s">
        <v>4</v>
      </c>
      <c r="BS63" s="10">
        <v>0</v>
      </c>
      <c r="BT63" s="10">
        <v>0</v>
      </c>
      <c r="BU63" s="10">
        <v>0</v>
      </c>
      <c r="BV63" s="10" t="s">
        <v>4</v>
      </c>
      <c r="BW63" s="10" t="s">
        <v>4</v>
      </c>
      <c r="BX63" s="10" t="s">
        <v>4</v>
      </c>
      <c r="BY63" s="10">
        <v>0</v>
      </c>
      <c r="BZ63" s="10" t="s">
        <v>4</v>
      </c>
      <c r="CA63" s="10" t="s">
        <v>4</v>
      </c>
      <c r="CB63" s="10">
        <v>0</v>
      </c>
      <c r="CC63" s="10">
        <v>0</v>
      </c>
      <c r="CD63" s="10" t="s">
        <v>4</v>
      </c>
      <c r="CE63" s="10" t="s">
        <v>4</v>
      </c>
      <c r="CF63" s="10" t="s">
        <v>4</v>
      </c>
      <c r="CG63" s="10">
        <v>0</v>
      </c>
    </row>
    <row r="64" spans="1:85" x14ac:dyDescent="0.2">
      <c r="A64" s="10">
        <v>62</v>
      </c>
      <c r="B64" s="10" t="s">
        <v>4</v>
      </c>
      <c r="C64" s="10" t="s">
        <v>4</v>
      </c>
      <c r="D64" s="10">
        <v>0</v>
      </c>
      <c r="E64" s="10">
        <v>0</v>
      </c>
      <c r="F64" s="10">
        <v>0</v>
      </c>
      <c r="G64" s="10">
        <v>0</v>
      </c>
      <c r="H64" s="10">
        <v>0</v>
      </c>
      <c r="I64" s="10">
        <v>0</v>
      </c>
      <c r="J64" s="10">
        <v>0</v>
      </c>
      <c r="K64" s="10">
        <v>0</v>
      </c>
      <c r="L64" s="10">
        <v>0</v>
      </c>
      <c r="M64" s="10">
        <v>0</v>
      </c>
      <c r="N64" s="10">
        <v>0</v>
      </c>
      <c r="O64" s="10">
        <v>0</v>
      </c>
      <c r="P64" s="10">
        <v>0</v>
      </c>
      <c r="Q64" s="10">
        <v>0</v>
      </c>
      <c r="R64" s="10" t="s">
        <v>4</v>
      </c>
      <c r="S64" s="10">
        <v>0</v>
      </c>
      <c r="T64" s="10">
        <v>0</v>
      </c>
      <c r="U64" s="10">
        <v>0</v>
      </c>
      <c r="V64" s="10">
        <v>0</v>
      </c>
      <c r="W64" s="10">
        <v>0</v>
      </c>
      <c r="X64" s="10">
        <v>0</v>
      </c>
      <c r="Y64" s="10">
        <v>0</v>
      </c>
      <c r="Z64" s="10">
        <v>0</v>
      </c>
      <c r="AA64" s="10">
        <v>0</v>
      </c>
      <c r="AB64" s="10">
        <v>0</v>
      </c>
      <c r="AC64" s="10" t="s">
        <v>4</v>
      </c>
      <c r="AD64" s="10" t="s">
        <v>4</v>
      </c>
      <c r="AE64" s="10">
        <v>0</v>
      </c>
      <c r="AF64" s="10">
        <v>0</v>
      </c>
      <c r="AG64" s="10">
        <v>0</v>
      </c>
      <c r="AH64" s="10" t="s">
        <v>4</v>
      </c>
      <c r="AI64" s="10">
        <v>0</v>
      </c>
      <c r="AJ64" s="10" t="s">
        <v>4</v>
      </c>
      <c r="AK64" s="10">
        <v>0</v>
      </c>
      <c r="AL64" s="10">
        <v>0</v>
      </c>
      <c r="AM64" s="10">
        <v>0</v>
      </c>
      <c r="AN64" s="10">
        <v>0</v>
      </c>
      <c r="AO64" s="10" t="s">
        <v>4</v>
      </c>
      <c r="AP64" s="10">
        <v>0</v>
      </c>
      <c r="AQ64" s="10" t="s">
        <v>4</v>
      </c>
      <c r="AR64" s="10">
        <v>0</v>
      </c>
      <c r="AS64" s="10" t="s">
        <v>4</v>
      </c>
      <c r="AT64" s="10">
        <v>0</v>
      </c>
      <c r="AU64" s="10" t="s">
        <v>4</v>
      </c>
      <c r="AV64" s="10">
        <v>0</v>
      </c>
      <c r="AW64" s="10">
        <v>0</v>
      </c>
      <c r="AX64" s="10">
        <v>0</v>
      </c>
      <c r="AY64" s="10">
        <v>0</v>
      </c>
      <c r="AZ64" s="10" t="s">
        <v>4</v>
      </c>
      <c r="BA64" s="10" t="s">
        <v>4</v>
      </c>
      <c r="BB64" s="10">
        <v>0</v>
      </c>
      <c r="BC64" s="10" t="s">
        <v>4</v>
      </c>
      <c r="BD64" s="10">
        <v>0</v>
      </c>
      <c r="BE64" s="10">
        <v>0</v>
      </c>
      <c r="BF64" s="10">
        <v>0</v>
      </c>
      <c r="BG64" s="10">
        <v>0</v>
      </c>
      <c r="BH64" s="10">
        <v>0</v>
      </c>
      <c r="BI64" s="10" t="s">
        <v>4</v>
      </c>
      <c r="BJ64" s="10" t="s">
        <v>4</v>
      </c>
      <c r="BK64" s="10">
        <v>0</v>
      </c>
      <c r="BL64" s="10">
        <v>0</v>
      </c>
      <c r="BM64" s="10" t="s">
        <v>4</v>
      </c>
      <c r="BN64" s="10" t="s">
        <v>4</v>
      </c>
      <c r="BO64" s="10">
        <v>0</v>
      </c>
      <c r="BP64" s="10">
        <v>0</v>
      </c>
      <c r="BQ64" s="10">
        <v>0</v>
      </c>
      <c r="BR64" s="10" t="s">
        <v>4</v>
      </c>
      <c r="BS64" s="10">
        <v>0</v>
      </c>
      <c r="BT64" s="10">
        <v>0</v>
      </c>
      <c r="BU64" s="10">
        <v>0</v>
      </c>
      <c r="BV64" s="10" t="s">
        <v>4</v>
      </c>
      <c r="BW64" s="10" t="s">
        <v>4</v>
      </c>
      <c r="BX64" s="10" t="s">
        <v>4</v>
      </c>
      <c r="BY64" s="10">
        <v>0</v>
      </c>
      <c r="BZ64" s="10" t="s">
        <v>4</v>
      </c>
      <c r="CA64" s="10" t="s">
        <v>4</v>
      </c>
      <c r="CB64" s="10">
        <v>0</v>
      </c>
      <c r="CC64" s="10">
        <v>0</v>
      </c>
      <c r="CD64" s="10" t="s">
        <v>4</v>
      </c>
      <c r="CE64" s="10" t="s">
        <v>4</v>
      </c>
      <c r="CF64" s="10" t="s">
        <v>4</v>
      </c>
      <c r="CG64" s="10">
        <v>0</v>
      </c>
    </row>
    <row r="65" spans="1:85" x14ac:dyDescent="0.2">
      <c r="A65" s="10">
        <v>63</v>
      </c>
      <c r="B65" s="10" t="s">
        <v>4</v>
      </c>
      <c r="C65" s="10" t="s">
        <v>4</v>
      </c>
      <c r="D65" s="10" t="s">
        <v>4</v>
      </c>
      <c r="E65" s="10" t="s">
        <v>4</v>
      </c>
      <c r="F65" s="10" t="s">
        <v>4</v>
      </c>
      <c r="G65" s="10" t="s">
        <v>4</v>
      </c>
      <c r="H65" s="10" t="s">
        <v>4</v>
      </c>
      <c r="I65" s="10" t="s">
        <v>4</v>
      </c>
      <c r="J65" s="10" t="s">
        <v>4</v>
      </c>
      <c r="K65" s="10" t="s">
        <v>4</v>
      </c>
      <c r="L65" s="10" t="s">
        <v>4</v>
      </c>
      <c r="M65" s="10" t="s">
        <v>4</v>
      </c>
      <c r="N65" s="10" t="s">
        <v>4</v>
      </c>
      <c r="O65" s="10" t="s">
        <v>4</v>
      </c>
      <c r="P65" s="10" t="s">
        <v>4</v>
      </c>
      <c r="Q65" s="10" t="s">
        <v>4</v>
      </c>
      <c r="R65" s="10" t="s">
        <v>4</v>
      </c>
      <c r="S65" s="10" t="s">
        <v>4</v>
      </c>
      <c r="T65" s="10" t="s">
        <v>4</v>
      </c>
      <c r="U65" s="10" t="s">
        <v>4</v>
      </c>
      <c r="V65" s="10" t="s">
        <v>4</v>
      </c>
      <c r="W65" s="10" t="s">
        <v>4</v>
      </c>
      <c r="X65" s="10" t="s">
        <v>4</v>
      </c>
      <c r="Y65" s="10" t="s">
        <v>4</v>
      </c>
      <c r="Z65" s="10" t="s">
        <v>4</v>
      </c>
      <c r="AA65" s="10" t="s">
        <v>4</v>
      </c>
      <c r="AB65" s="10" t="s">
        <v>4</v>
      </c>
      <c r="AC65" s="10" t="s">
        <v>4</v>
      </c>
      <c r="AD65" s="10" t="s">
        <v>4</v>
      </c>
      <c r="AE65" s="10" t="s">
        <v>4</v>
      </c>
      <c r="AF65" s="10" t="s">
        <v>4</v>
      </c>
      <c r="AG65" s="10" t="s">
        <v>4</v>
      </c>
      <c r="AH65" s="10" t="s">
        <v>4</v>
      </c>
      <c r="AI65" s="10" t="s">
        <v>4</v>
      </c>
      <c r="AJ65" s="10" t="s">
        <v>4</v>
      </c>
      <c r="AK65" s="10" t="s">
        <v>4</v>
      </c>
      <c r="AL65" s="10" t="s">
        <v>4</v>
      </c>
      <c r="AM65" s="10" t="s">
        <v>4</v>
      </c>
      <c r="AN65" s="10" t="s">
        <v>4</v>
      </c>
      <c r="AO65" s="10" t="s">
        <v>4</v>
      </c>
      <c r="AP65" s="10" t="s">
        <v>4</v>
      </c>
      <c r="AQ65" s="10" t="s">
        <v>4</v>
      </c>
      <c r="AR65" s="10" t="s">
        <v>4</v>
      </c>
      <c r="AS65" s="10" t="s">
        <v>4</v>
      </c>
      <c r="AT65" s="10" t="s">
        <v>4</v>
      </c>
      <c r="AU65" s="10" t="s">
        <v>4</v>
      </c>
      <c r="AV65" s="10" t="s">
        <v>4</v>
      </c>
      <c r="AW65" s="10" t="s">
        <v>4</v>
      </c>
      <c r="AX65" s="10" t="s">
        <v>4</v>
      </c>
      <c r="AY65" s="10" t="s">
        <v>4</v>
      </c>
      <c r="AZ65" s="10" t="s">
        <v>4</v>
      </c>
      <c r="BA65" s="10" t="s">
        <v>4</v>
      </c>
      <c r="BB65" s="10" t="s">
        <v>4</v>
      </c>
      <c r="BC65" s="10" t="s">
        <v>4</v>
      </c>
      <c r="BD65" s="10" t="s">
        <v>4</v>
      </c>
      <c r="BE65" s="10" t="s">
        <v>4</v>
      </c>
      <c r="BF65" s="10" t="s">
        <v>4</v>
      </c>
      <c r="BG65" s="10" t="s">
        <v>4</v>
      </c>
      <c r="BH65" s="10" t="s">
        <v>4</v>
      </c>
      <c r="BI65" s="10" t="s">
        <v>4</v>
      </c>
      <c r="BJ65" s="10" t="s">
        <v>4</v>
      </c>
      <c r="BK65" s="10" t="s">
        <v>4</v>
      </c>
      <c r="BL65" s="10" t="s">
        <v>4</v>
      </c>
      <c r="BM65" s="10" t="s">
        <v>4</v>
      </c>
      <c r="BN65" s="10" t="s">
        <v>4</v>
      </c>
      <c r="BO65" s="10" t="s">
        <v>4</v>
      </c>
      <c r="BP65" s="10" t="s">
        <v>4</v>
      </c>
      <c r="BQ65" s="10" t="s">
        <v>4</v>
      </c>
      <c r="BR65" s="10" t="s">
        <v>4</v>
      </c>
      <c r="BS65" s="10" t="s">
        <v>4</v>
      </c>
      <c r="BT65" s="10" t="s">
        <v>4</v>
      </c>
      <c r="BU65" s="10" t="s">
        <v>4</v>
      </c>
      <c r="BV65" s="10" t="s">
        <v>4</v>
      </c>
      <c r="BW65" s="10" t="s">
        <v>4</v>
      </c>
      <c r="BX65" s="10" t="s">
        <v>4</v>
      </c>
      <c r="BY65" s="10" t="s">
        <v>4</v>
      </c>
      <c r="BZ65" s="10" t="s">
        <v>4</v>
      </c>
      <c r="CA65" s="10" t="s">
        <v>4</v>
      </c>
      <c r="CB65" s="10" t="s">
        <v>4</v>
      </c>
      <c r="CC65" s="10" t="s">
        <v>4</v>
      </c>
      <c r="CD65" s="10" t="s">
        <v>4</v>
      </c>
      <c r="CE65" s="10" t="s">
        <v>4</v>
      </c>
      <c r="CF65" s="10" t="s">
        <v>4</v>
      </c>
      <c r="CG65" s="10" t="s">
        <v>4</v>
      </c>
    </row>
    <row r="66" spans="1:85" x14ac:dyDescent="0.2">
      <c r="A66" s="10">
        <v>64</v>
      </c>
      <c r="B66" s="10" t="s">
        <v>4</v>
      </c>
      <c r="C66" s="10" t="s">
        <v>4</v>
      </c>
      <c r="D66" s="10" t="s">
        <v>4</v>
      </c>
      <c r="E66" s="10" t="s">
        <v>4</v>
      </c>
      <c r="F66" s="10" t="s">
        <v>4</v>
      </c>
      <c r="G66" s="10" t="s">
        <v>4</v>
      </c>
      <c r="H66" s="10" t="s">
        <v>4</v>
      </c>
      <c r="I66" s="10" t="s">
        <v>4</v>
      </c>
      <c r="J66" s="10" t="s">
        <v>4</v>
      </c>
      <c r="K66" s="10" t="s">
        <v>4</v>
      </c>
      <c r="L66" s="10" t="s">
        <v>4</v>
      </c>
      <c r="M66" s="10" t="s">
        <v>4</v>
      </c>
      <c r="N66" s="10" t="s">
        <v>4</v>
      </c>
      <c r="O66" s="10" t="s">
        <v>4</v>
      </c>
      <c r="P66" s="10" t="s">
        <v>4</v>
      </c>
      <c r="Q66" s="10" t="s">
        <v>4</v>
      </c>
      <c r="R66" s="10" t="s">
        <v>4</v>
      </c>
      <c r="S66" s="10" t="s">
        <v>4</v>
      </c>
      <c r="T66" s="10" t="s">
        <v>4</v>
      </c>
      <c r="U66" s="10" t="s">
        <v>4</v>
      </c>
      <c r="V66" s="10" t="s">
        <v>4</v>
      </c>
      <c r="W66" s="10" t="s">
        <v>4</v>
      </c>
      <c r="X66" s="10" t="s">
        <v>4</v>
      </c>
      <c r="Y66" s="10" t="s">
        <v>4</v>
      </c>
      <c r="Z66" s="10" t="s">
        <v>4</v>
      </c>
      <c r="AA66" s="10" t="s">
        <v>4</v>
      </c>
      <c r="AB66" s="10" t="s">
        <v>4</v>
      </c>
      <c r="AC66" s="10" t="s">
        <v>4</v>
      </c>
      <c r="AD66" s="10" t="s">
        <v>4</v>
      </c>
      <c r="AE66" s="10" t="s">
        <v>4</v>
      </c>
      <c r="AF66" s="10" t="s">
        <v>4</v>
      </c>
      <c r="AG66" s="10" t="s">
        <v>4</v>
      </c>
      <c r="AH66" s="10" t="s">
        <v>4</v>
      </c>
      <c r="AI66" s="10" t="s">
        <v>4</v>
      </c>
      <c r="AJ66" s="10" t="s">
        <v>4</v>
      </c>
      <c r="AK66" s="10" t="s">
        <v>4</v>
      </c>
      <c r="AL66" s="10" t="s">
        <v>4</v>
      </c>
      <c r="AM66" s="10" t="s">
        <v>4</v>
      </c>
      <c r="AN66" s="10" t="s">
        <v>4</v>
      </c>
      <c r="AO66" s="10" t="s">
        <v>4</v>
      </c>
      <c r="AP66" s="10" t="s">
        <v>4</v>
      </c>
      <c r="AQ66" s="10" t="s">
        <v>4</v>
      </c>
      <c r="AR66" s="10" t="s">
        <v>4</v>
      </c>
      <c r="AS66" s="10" t="s">
        <v>4</v>
      </c>
      <c r="AT66" s="10" t="s">
        <v>4</v>
      </c>
      <c r="AU66" s="10" t="s">
        <v>4</v>
      </c>
      <c r="AV66" s="10" t="s">
        <v>4</v>
      </c>
      <c r="AW66" s="10" t="s">
        <v>4</v>
      </c>
      <c r="AX66" s="10" t="s">
        <v>4</v>
      </c>
      <c r="AY66" s="10" t="s">
        <v>4</v>
      </c>
      <c r="AZ66" s="10" t="s">
        <v>4</v>
      </c>
      <c r="BA66" s="10" t="s">
        <v>4</v>
      </c>
      <c r="BB66" s="10" t="s">
        <v>4</v>
      </c>
      <c r="BC66" s="10" t="s">
        <v>4</v>
      </c>
      <c r="BD66" s="10" t="s">
        <v>4</v>
      </c>
      <c r="BE66" s="10" t="s">
        <v>4</v>
      </c>
      <c r="BF66" s="10" t="s">
        <v>4</v>
      </c>
      <c r="BG66" s="10" t="s">
        <v>4</v>
      </c>
      <c r="BH66" s="10" t="s">
        <v>4</v>
      </c>
      <c r="BI66" s="10" t="s">
        <v>4</v>
      </c>
      <c r="BJ66" s="10" t="s">
        <v>4</v>
      </c>
      <c r="BK66" s="10" t="s">
        <v>4</v>
      </c>
      <c r="BL66" s="10" t="s">
        <v>4</v>
      </c>
      <c r="BM66" s="10" t="s">
        <v>4</v>
      </c>
      <c r="BN66" s="10" t="s">
        <v>4</v>
      </c>
      <c r="BO66" s="10" t="s">
        <v>4</v>
      </c>
      <c r="BP66" s="10" t="s">
        <v>4</v>
      </c>
      <c r="BQ66" s="10" t="s">
        <v>4</v>
      </c>
      <c r="BR66" s="10" t="s">
        <v>4</v>
      </c>
      <c r="BS66" s="10" t="s">
        <v>4</v>
      </c>
      <c r="BT66" s="10" t="s">
        <v>4</v>
      </c>
      <c r="BU66" s="10" t="s">
        <v>4</v>
      </c>
      <c r="BV66" s="10" t="s">
        <v>4</v>
      </c>
      <c r="BW66" s="10" t="s">
        <v>4</v>
      </c>
      <c r="BX66" s="10" t="s">
        <v>4</v>
      </c>
      <c r="BY66" s="10" t="s">
        <v>4</v>
      </c>
      <c r="BZ66" s="10" t="s">
        <v>4</v>
      </c>
      <c r="CA66" s="10" t="s">
        <v>4</v>
      </c>
      <c r="CB66" s="10" t="s">
        <v>4</v>
      </c>
      <c r="CC66" s="10" t="s">
        <v>4</v>
      </c>
      <c r="CD66" s="10" t="s">
        <v>4</v>
      </c>
      <c r="CE66" s="10" t="s">
        <v>4</v>
      </c>
      <c r="CF66" s="10" t="s">
        <v>4</v>
      </c>
      <c r="CG66" s="10" t="s">
        <v>4</v>
      </c>
    </row>
    <row r="67" spans="1:85" x14ac:dyDescent="0.2">
      <c r="A67" s="10">
        <v>65</v>
      </c>
      <c r="B67" s="10" t="s">
        <v>4</v>
      </c>
      <c r="C67" s="10" t="s">
        <v>4</v>
      </c>
      <c r="D67" s="10">
        <v>0</v>
      </c>
      <c r="E67" s="10">
        <v>0</v>
      </c>
      <c r="F67" s="10">
        <v>0</v>
      </c>
      <c r="G67" s="10">
        <v>0</v>
      </c>
      <c r="H67" s="10">
        <v>0</v>
      </c>
      <c r="I67" s="10">
        <v>0</v>
      </c>
      <c r="J67" s="10">
        <v>0</v>
      </c>
      <c r="K67" s="10">
        <v>0</v>
      </c>
      <c r="L67" s="10">
        <v>0</v>
      </c>
      <c r="M67" s="10">
        <v>0</v>
      </c>
      <c r="N67" s="10">
        <v>0</v>
      </c>
      <c r="O67" s="10">
        <v>0</v>
      </c>
      <c r="P67" s="10">
        <v>0</v>
      </c>
      <c r="Q67" s="10">
        <v>0</v>
      </c>
      <c r="R67" s="10" t="s">
        <v>4</v>
      </c>
      <c r="S67" s="10">
        <v>0</v>
      </c>
      <c r="T67" s="10">
        <v>0</v>
      </c>
      <c r="U67" s="10">
        <v>0</v>
      </c>
      <c r="V67" s="10">
        <v>0</v>
      </c>
      <c r="W67" s="10">
        <v>0</v>
      </c>
      <c r="X67" s="10">
        <v>0</v>
      </c>
      <c r="Y67" s="10">
        <v>0</v>
      </c>
      <c r="Z67" s="10">
        <v>0</v>
      </c>
      <c r="AA67" s="10">
        <v>0</v>
      </c>
      <c r="AB67" s="10">
        <v>0</v>
      </c>
      <c r="AC67" s="10" t="s">
        <v>4</v>
      </c>
      <c r="AD67" s="10" t="s">
        <v>4</v>
      </c>
      <c r="AE67" s="10">
        <v>0</v>
      </c>
      <c r="AF67" s="10">
        <v>0</v>
      </c>
      <c r="AG67" s="10">
        <v>0</v>
      </c>
      <c r="AH67" s="10" t="s">
        <v>4</v>
      </c>
      <c r="AI67" s="10">
        <v>0</v>
      </c>
      <c r="AJ67" s="10" t="s">
        <v>4</v>
      </c>
      <c r="AK67" s="10">
        <v>0</v>
      </c>
      <c r="AL67" s="10">
        <v>0</v>
      </c>
      <c r="AM67" s="10">
        <v>0</v>
      </c>
      <c r="AN67" s="10">
        <v>0</v>
      </c>
      <c r="AO67" s="10" t="s">
        <v>4</v>
      </c>
      <c r="AP67" s="10">
        <v>0</v>
      </c>
      <c r="AQ67" s="10" t="s">
        <v>4</v>
      </c>
      <c r="AR67" s="10">
        <v>0</v>
      </c>
      <c r="AS67" s="10" t="s">
        <v>4</v>
      </c>
      <c r="AT67" s="10">
        <v>0</v>
      </c>
      <c r="AU67" s="10" t="s">
        <v>4</v>
      </c>
      <c r="AV67" s="10">
        <v>0</v>
      </c>
      <c r="AW67" s="10">
        <v>0</v>
      </c>
      <c r="AX67" s="10">
        <v>0</v>
      </c>
      <c r="AY67" s="10">
        <v>0</v>
      </c>
      <c r="AZ67" s="10" t="s">
        <v>4</v>
      </c>
      <c r="BA67" s="10" t="s">
        <v>4</v>
      </c>
      <c r="BB67" s="10">
        <v>0</v>
      </c>
      <c r="BC67" s="10" t="s">
        <v>4</v>
      </c>
      <c r="BD67" s="10">
        <v>0</v>
      </c>
      <c r="BE67" s="10">
        <v>0</v>
      </c>
      <c r="BF67" s="10">
        <v>0</v>
      </c>
      <c r="BG67" s="10">
        <v>0</v>
      </c>
      <c r="BH67" s="10">
        <v>0</v>
      </c>
      <c r="BI67" s="10" t="s">
        <v>4</v>
      </c>
      <c r="BJ67" s="10" t="s">
        <v>4</v>
      </c>
      <c r="BK67" s="10">
        <v>0</v>
      </c>
      <c r="BL67" s="10">
        <v>0</v>
      </c>
      <c r="BM67" s="10" t="s">
        <v>4</v>
      </c>
      <c r="BN67" s="10" t="s">
        <v>4</v>
      </c>
      <c r="BO67" s="10">
        <v>0</v>
      </c>
      <c r="BP67" s="10">
        <v>0</v>
      </c>
      <c r="BQ67" s="10">
        <v>0</v>
      </c>
      <c r="BR67" s="10" t="s">
        <v>4</v>
      </c>
      <c r="BS67" s="10">
        <v>0</v>
      </c>
      <c r="BT67" s="10">
        <v>0</v>
      </c>
      <c r="BU67" s="10">
        <v>0</v>
      </c>
      <c r="BV67" s="10" t="s">
        <v>4</v>
      </c>
      <c r="BW67" s="10" t="s">
        <v>4</v>
      </c>
      <c r="BX67" s="10" t="s">
        <v>4</v>
      </c>
      <c r="BY67" s="10">
        <v>0</v>
      </c>
      <c r="BZ67" s="10" t="s">
        <v>4</v>
      </c>
      <c r="CA67" s="10" t="s">
        <v>4</v>
      </c>
      <c r="CB67" s="10">
        <v>0</v>
      </c>
      <c r="CC67" s="10">
        <v>0</v>
      </c>
      <c r="CD67" s="10" t="s">
        <v>4</v>
      </c>
      <c r="CE67" s="10" t="s">
        <v>4</v>
      </c>
      <c r="CF67" s="10" t="s">
        <v>4</v>
      </c>
      <c r="CG67" s="10">
        <v>0</v>
      </c>
    </row>
    <row r="68" spans="1:85" x14ac:dyDescent="0.2">
      <c r="A68" s="10">
        <v>66</v>
      </c>
      <c r="B68" s="10" t="s">
        <v>4</v>
      </c>
      <c r="C68" s="10" t="s">
        <v>4</v>
      </c>
      <c r="D68" s="10">
        <v>0</v>
      </c>
      <c r="E68" s="10">
        <v>0</v>
      </c>
      <c r="F68" s="10">
        <v>1</v>
      </c>
      <c r="G68" s="10">
        <v>0</v>
      </c>
      <c r="H68" s="10">
        <v>1</v>
      </c>
      <c r="I68" s="10">
        <v>0</v>
      </c>
      <c r="J68" s="10">
        <v>0</v>
      </c>
      <c r="K68" s="10">
        <v>0</v>
      </c>
      <c r="L68" s="10">
        <v>1</v>
      </c>
      <c r="M68" s="10">
        <v>0</v>
      </c>
      <c r="N68" s="10">
        <v>0</v>
      </c>
      <c r="O68" s="10">
        <v>0</v>
      </c>
      <c r="P68" s="10">
        <v>0</v>
      </c>
      <c r="Q68" s="10">
        <v>0</v>
      </c>
      <c r="R68" s="10" t="s">
        <v>4</v>
      </c>
      <c r="S68" s="10">
        <v>0</v>
      </c>
      <c r="T68" s="10">
        <v>0</v>
      </c>
      <c r="U68" s="10">
        <v>0</v>
      </c>
      <c r="V68" s="10">
        <v>0</v>
      </c>
      <c r="W68" s="10">
        <v>0</v>
      </c>
      <c r="X68" s="10">
        <v>0</v>
      </c>
      <c r="Y68" s="10">
        <v>0</v>
      </c>
      <c r="Z68" s="10">
        <v>1</v>
      </c>
      <c r="AA68" s="10">
        <v>0</v>
      </c>
      <c r="AB68" s="10">
        <v>1</v>
      </c>
      <c r="AC68" s="10" t="s">
        <v>4</v>
      </c>
      <c r="AD68" s="10" t="s">
        <v>4</v>
      </c>
      <c r="AE68" s="10">
        <v>0</v>
      </c>
      <c r="AF68" s="10">
        <v>0</v>
      </c>
      <c r="AG68" s="10">
        <v>0</v>
      </c>
      <c r="AH68" s="10" t="s">
        <v>4</v>
      </c>
      <c r="AI68" s="10">
        <v>0</v>
      </c>
      <c r="AJ68" s="10" t="s">
        <v>4</v>
      </c>
      <c r="AK68" s="10">
        <v>0</v>
      </c>
      <c r="AL68" s="10">
        <v>0</v>
      </c>
      <c r="AM68" s="10">
        <v>0</v>
      </c>
      <c r="AN68" s="10">
        <v>0</v>
      </c>
      <c r="AO68" s="10" t="s">
        <v>4</v>
      </c>
      <c r="AP68" s="10">
        <v>0</v>
      </c>
      <c r="AQ68" s="10" t="s">
        <v>4</v>
      </c>
      <c r="AR68" s="10">
        <v>0</v>
      </c>
      <c r="AS68" s="10" t="s">
        <v>4</v>
      </c>
      <c r="AT68" s="10">
        <v>0</v>
      </c>
      <c r="AU68" s="10" t="s">
        <v>4</v>
      </c>
      <c r="AV68" s="10">
        <v>0</v>
      </c>
      <c r="AW68" s="10">
        <v>0</v>
      </c>
      <c r="AX68" s="10">
        <v>0</v>
      </c>
      <c r="AY68" s="10">
        <v>0</v>
      </c>
      <c r="AZ68" s="10" t="s">
        <v>4</v>
      </c>
      <c r="BA68" s="10" t="s">
        <v>4</v>
      </c>
      <c r="BB68" s="10">
        <v>0</v>
      </c>
      <c r="BC68" s="10" t="s">
        <v>4</v>
      </c>
      <c r="BD68" s="10">
        <v>0</v>
      </c>
      <c r="BE68" s="10">
        <v>0</v>
      </c>
      <c r="BF68" s="10">
        <v>0</v>
      </c>
      <c r="BG68" s="10">
        <v>0</v>
      </c>
      <c r="BH68" s="10">
        <v>0</v>
      </c>
      <c r="BI68" s="10" t="s">
        <v>4</v>
      </c>
      <c r="BJ68" s="10" t="s">
        <v>4</v>
      </c>
      <c r="BK68" s="10">
        <v>0</v>
      </c>
      <c r="BL68" s="10">
        <v>0</v>
      </c>
      <c r="BM68" s="10" t="s">
        <v>4</v>
      </c>
      <c r="BN68" s="10" t="s">
        <v>4</v>
      </c>
      <c r="BO68" s="10">
        <v>0</v>
      </c>
      <c r="BP68" s="10">
        <v>2</v>
      </c>
      <c r="BQ68" s="10">
        <v>0</v>
      </c>
      <c r="BR68" s="10" t="s">
        <v>4</v>
      </c>
      <c r="BS68" s="10">
        <v>0</v>
      </c>
      <c r="BT68" s="10">
        <v>0</v>
      </c>
      <c r="BU68" s="10">
        <v>0</v>
      </c>
      <c r="BV68" s="10" t="s">
        <v>4</v>
      </c>
      <c r="BW68" s="10" t="s">
        <v>4</v>
      </c>
      <c r="BX68" s="10" t="s">
        <v>4</v>
      </c>
      <c r="BY68" s="10">
        <v>0</v>
      </c>
      <c r="BZ68" s="10" t="s">
        <v>4</v>
      </c>
      <c r="CA68" s="10" t="s">
        <v>4</v>
      </c>
      <c r="CB68" s="10">
        <v>0</v>
      </c>
      <c r="CC68" s="10">
        <v>0</v>
      </c>
      <c r="CD68" s="10" t="s">
        <v>4</v>
      </c>
      <c r="CE68" s="10" t="s">
        <v>4</v>
      </c>
      <c r="CF68" s="10" t="s">
        <v>4</v>
      </c>
      <c r="CG68" s="10">
        <v>0</v>
      </c>
    </row>
    <row r="69" spans="1:85" x14ac:dyDescent="0.2">
      <c r="A69" s="10">
        <v>67</v>
      </c>
      <c r="B69" s="10" t="s">
        <v>4</v>
      </c>
      <c r="C69" s="10" t="s">
        <v>4</v>
      </c>
      <c r="D69" s="10">
        <v>0</v>
      </c>
      <c r="E69" s="10">
        <v>1</v>
      </c>
      <c r="F69" s="10">
        <v>0</v>
      </c>
      <c r="G69" s="10">
        <v>0</v>
      </c>
      <c r="H69" s="10">
        <v>0</v>
      </c>
      <c r="I69" s="10">
        <v>0</v>
      </c>
      <c r="J69" s="10">
        <v>0</v>
      </c>
      <c r="K69" s="10">
        <v>0</v>
      </c>
      <c r="L69" s="10">
        <v>0</v>
      </c>
      <c r="M69" s="10">
        <v>1</v>
      </c>
      <c r="N69" s="10">
        <v>0</v>
      </c>
      <c r="O69" s="10">
        <v>0</v>
      </c>
      <c r="P69" s="10">
        <v>0</v>
      </c>
      <c r="Q69" s="10">
        <v>0</v>
      </c>
      <c r="R69" s="10" t="s">
        <v>4</v>
      </c>
      <c r="S69" s="10">
        <v>1</v>
      </c>
      <c r="T69" s="10">
        <v>1</v>
      </c>
      <c r="U69" s="10">
        <v>0</v>
      </c>
      <c r="V69" s="10">
        <v>0</v>
      </c>
      <c r="W69" s="10">
        <v>1</v>
      </c>
      <c r="X69" s="10">
        <v>0</v>
      </c>
      <c r="Y69" s="10">
        <v>0</v>
      </c>
      <c r="Z69" s="10">
        <v>0</v>
      </c>
      <c r="AA69" s="10">
        <v>0</v>
      </c>
      <c r="AB69" s="10">
        <v>0</v>
      </c>
      <c r="AC69" s="10" t="s">
        <v>4</v>
      </c>
      <c r="AD69" s="10" t="s">
        <v>4</v>
      </c>
      <c r="AE69" s="10">
        <v>0</v>
      </c>
      <c r="AF69" s="10">
        <v>0</v>
      </c>
      <c r="AG69" s="10">
        <v>0</v>
      </c>
      <c r="AH69" s="10" t="s">
        <v>4</v>
      </c>
      <c r="AI69" s="10">
        <v>1</v>
      </c>
      <c r="AJ69" s="10" t="s">
        <v>4</v>
      </c>
      <c r="AK69" s="10">
        <v>0</v>
      </c>
      <c r="AL69" s="10">
        <v>0</v>
      </c>
      <c r="AM69" s="10">
        <v>0</v>
      </c>
      <c r="AN69" s="10">
        <v>0</v>
      </c>
      <c r="AO69" s="10" t="s">
        <v>4</v>
      </c>
      <c r="AP69" s="10">
        <v>0</v>
      </c>
      <c r="AQ69" s="10" t="s">
        <v>4</v>
      </c>
      <c r="AR69" s="10">
        <v>0</v>
      </c>
      <c r="AS69" s="10" t="s">
        <v>4</v>
      </c>
      <c r="AT69" s="10">
        <v>0</v>
      </c>
      <c r="AU69" s="10" t="s">
        <v>4</v>
      </c>
      <c r="AV69" s="10">
        <v>0</v>
      </c>
      <c r="AW69" s="10">
        <v>0</v>
      </c>
      <c r="AX69" s="10">
        <v>0</v>
      </c>
      <c r="AY69" s="10">
        <v>0</v>
      </c>
      <c r="AZ69" s="10" t="s">
        <v>4</v>
      </c>
      <c r="BA69" s="10" t="s">
        <v>4</v>
      </c>
      <c r="BB69" s="10">
        <v>0</v>
      </c>
      <c r="BC69" s="10" t="s">
        <v>4</v>
      </c>
      <c r="BD69" s="10">
        <v>0</v>
      </c>
      <c r="BE69" s="10">
        <v>0</v>
      </c>
      <c r="BF69" s="10">
        <v>0</v>
      </c>
      <c r="BG69" s="10">
        <v>1</v>
      </c>
      <c r="BH69" s="10">
        <v>0</v>
      </c>
      <c r="BI69" s="10" t="s">
        <v>4</v>
      </c>
      <c r="BJ69" s="10" t="s">
        <v>4</v>
      </c>
      <c r="BK69" s="10">
        <v>0</v>
      </c>
      <c r="BL69" s="10">
        <v>0</v>
      </c>
      <c r="BM69" s="10" t="s">
        <v>4</v>
      </c>
      <c r="BN69" s="10" t="s">
        <v>4</v>
      </c>
      <c r="BO69" s="10">
        <v>0</v>
      </c>
      <c r="BP69" s="10">
        <v>0</v>
      </c>
      <c r="BQ69" s="10">
        <v>1</v>
      </c>
      <c r="BR69" s="10" t="s">
        <v>4</v>
      </c>
      <c r="BS69" s="10">
        <v>0</v>
      </c>
      <c r="BT69" s="10">
        <v>0</v>
      </c>
      <c r="BU69" s="10">
        <v>0</v>
      </c>
      <c r="BV69" s="10" t="s">
        <v>4</v>
      </c>
      <c r="BW69" s="10" t="s">
        <v>4</v>
      </c>
      <c r="BX69" s="10" t="s">
        <v>4</v>
      </c>
      <c r="BY69" s="10">
        <v>0</v>
      </c>
      <c r="BZ69" s="10" t="s">
        <v>4</v>
      </c>
      <c r="CA69" s="10" t="s">
        <v>4</v>
      </c>
      <c r="CB69" s="10">
        <v>0</v>
      </c>
      <c r="CC69" s="10">
        <v>0</v>
      </c>
      <c r="CD69" s="10" t="s">
        <v>4</v>
      </c>
      <c r="CE69" s="10" t="s">
        <v>4</v>
      </c>
      <c r="CF69" s="10" t="s">
        <v>4</v>
      </c>
      <c r="CG69" s="10">
        <v>0</v>
      </c>
    </row>
    <row r="70" spans="1:85" x14ac:dyDescent="0.2">
      <c r="A70" s="10">
        <v>68</v>
      </c>
      <c r="B70" s="10" t="s">
        <v>4</v>
      </c>
      <c r="C70" s="10" t="s">
        <v>4</v>
      </c>
      <c r="D70" s="10" t="s">
        <v>4</v>
      </c>
      <c r="E70" s="10" t="s">
        <v>4</v>
      </c>
      <c r="F70" s="10" t="s">
        <v>4</v>
      </c>
      <c r="G70" s="10" t="s">
        <v>4</v>
      </c>
      <c r="H70" s="10" t="s">
        <v>4</v>
      </c>
      <c r="I70" s="10" t="s">
        <v>4</v>
      </c>
      <c r="J70" s="10" t="s">
        <v>4</v>
      </c>
      <c r="K70" s="10" t="s">
        <v>4</v>
      </c>
      <c r="L70" s="10" t="s">
        <v>4</v>
      </c>
      <c r="M70" s="10" t="s">
        <v>4</v>
      </c>
      <c r="N70" s="10" t="s">
        <v>4</v>
      </c>
      <c r="O70" s="10" t="s">
        <v>4</v>
      </c>
      <c r="P70" s="10" t="s">
        <v>4</v>
      </c>
      <c r="Q70" s="10" t="s">
        <v>4</v>
      </c>
      <c r="R70" s="10" t="s">
        <v>4</v>
      </c>
      <c r="S70" s="10" t="s">
        <v>4</v>
      </c>
      <c r="T70" s="10" t="s">
        <v>4</v>
      </c>
      <c r="U70" s="10" t="s">
        <v>4</v>
      </c>
      <c r="V70" s="10" t="s">
        <v>4</v>
      </c>
      <c r="W70" s="10" t="s">
        <v>4</v>
      </c>
      <c r="X70" s="10" t="s">
        <v>4</v>
      </c>
      <c r="Y70" s="10" t="s">
        <v>4</v>
      </c>
      <c r="Z70" s="10" t="s">
        <v>4</v>
      </c>
      <c r="AA70" s="10" t="s">
        <v>4</v>
      </c>
      <c r="AB70" s="10" t="s">
        <v>4</v>
      </c>
      <c r="AC70" s="10" t="s">
        <v>4</v>
      </c>
      <c r="AD70" s="10" t="s">
        <v>4</v>
      </c>
      <c r="AE70" s="10" t="s">
        <v>4</v>
      </c>
      <c r="AF70" s="10" t="s">
        <v>4</v>
      </c>
      <c r="AG70" s="10" t="s">
        <v>4</v>
      </c>
      <c r="AH70" s="10" t="s">
        <v>4</v>
      </c>
      <c r="AI70" s="10" t="s">
        <v>4</v>
      </c>
      <c r="AJ70" s="10" t="s">
        <v>4</v>
      </c>
      <c r="AK70" s="10" t="s">
        <v>4</v>
      </c>
      <c r="AL70" s="10" t="s">
        <v>4</v>
      </c>
      <c r="AM70" s="10" t="s">
        <v>4</v>
      </c>
      <c r="AN70" s="10" t="s">
        <v>4</v>
      </c>
      <c r="AO70" s="10" t="s">
        <v>4</v>
      </c>
      <c r="AP70" s="10" t="s">
        <v>4</v>
      </c>
      <c r="AQ70" s="10" t="s">
        <v>4</v>
      </c>
      <c r="AR70" s="10" t="s">
        <v>4</v>
      </c>
      <c r="AS70" s="10" t="s">
        <v>4</v>
      </c>
      <c r="AT70" s="10" t="s">
        <v>4</v>
      </c>
      <c r="AU70" s="10" t="s">
        <v>4</v>
      </c>
      <c r="AV70" s="10" t="s">
        <v>4</v>
      </c>
      <c r="AW70" s="10" t="s">
        <v>4</v>
      </c>
      <c r="AX70" s="10" t="s">
        <v>4</v>
      </c>
      <c r="AY70" s="10" t="s">
        <v>4</v>
      </c>
      <c r="AZ70" s="10" t="s">
        <v>4</v>
      </c>
      <c r="BA70" s="10" t="s">
        <v>4</v>
      </c>
      <c r="BB70" s="10" t="s">
        <v>4</v>
      </c>
      <c r="BC70" s="10" t="s">
        <v>4</v>
      </c>
      <c r="BD70" s="10" t="s">
        <v>4</v>
      </c>
      <c r="BE70" s="10" t="s">
        <v>4</v>
      </c>
      <c r="BF70" s="10" t="s">
        <v>4</v>
      </c>
      <c r="BG70" s="10" t="s">
        <v>4</v>
      </c>
      <c r="BH70" s="10" t="s">
        <v>4</v>
      </c>
      <c r="BI70" s="10" t="s">
        <v>4</v>
      </c>
      <c r="BJ70" s="10" t="s">
        <v>4</v>
      </c>
      <c r="BK70" s="10" t="s">
        <v>4</v>
      </c>
      <c r="BL70" s="10" t="s">
        <v>4</v>
      </c>
      <c r="BM70" s="10" t="s">
        <v>4</v>
      </c>
      <c r="BN70" s="10" t="s">
        <v>4</v>
      </c>
      <c r="BO70" s="10" t="s">
        <v>4</v>
      </c>
      <c r="BP70" s="10" t="s">
        <v>4</v>
      </c>
      <c r="BQ70" s="10" t="s">
        <v>4</v>
      </c>
      <c r="BR70" s="10" t="s">
        <v>4</v>
      </c>
      <c r="BS70" s="10" t="s">
        <v>4</v>
      </c>
      <c r="BT70" s="10" t="s">
        <v>4</v>
      </c>
      <c r="BU70" s="10" t="s">
        <v>4</v>
      </c>
      <c r="BV70" s="10" t="s">
        <v>4</v>
      </c>
      <c r="BW70" s="10" t="s">
        <v>4</v>
      </c>
      <c r="BX70" s="10" t="s">
        <v>4</v>
      </c>
      <c r="BY70" s="10" t="s">
        <v>4</v>
      </c>
      <c r="BZ70" s="10" t="s">
        <v>4</v>
      </c>
      <c r="CA70" s="10" t="s">
        <v>4</v>
      </c>
      <c r="CB70" s="10" t="s">
        <v>4</v>
      </c>
      <c r="CC70" s="10" t="s">
        <v>4</v>
      </c>
      <c r="CD70" s="10" t="s">
        <v>4</v>
      </c>
      <c r="CE70" s="10" t="s">
        <v>4</v>
      </c>
      <c r="CF70" s="10" t="s">
        <v>4</v>
      </c>
      <c r="CG70" s="10" t="s">
        <v>4</v>
      </c>
    </row>
    <row r="71" spans="1:85" x14ac:dyDescent="0.2">
      <c r="A71" s="10">
        <v>69</v>
      </c>
      <c r="B71" s="10" t="s">
        <v>4</v>
      </c>
      <c r="C71" s="10" t="s">
        <v>4</v>
      </c>
      <c r="D71" s="10">
        <v>0</v>
      </c>
      <c r="E71" s="10">
        <v>0</v>
      </c>
      <c r="F71" s="10">
        <v>0</v>
      </c>
      <c r="G71" s="10">
        <v>0</v>
      </c>
      <c r="H71" s="10">
        <v>0</v>
      </c>
      <c r="I71" s="10">
        <v>0</v>
      </c>
      <c r="J71" s="10">
        <v>0</v>
      </c>
      <c r="K71" s="10">
        <v>0</v>
      </c>
      <c r="L71" s="10">
        <v>0</v>
      </c>
      <c r="M71" s="10">
        <v>0</v>
      </c>
      <c r="N71" s="10">
        <v>0</v>
      </c>
      <c r="O71" s="10">
        <v>0</v>
      </c>
      <c r="P71" s="10">
        <v>0</v>
      </c>
      <c r="Q71" s="10">
        <v>0</v>
      </c>
      <c r="R71" s="10" t="s">
        <v>4</v>
      </c>
      <c r="S71" s="10">
        <v>0</v>
      </c>
      <c r="T71" s="10">
        <v>0</v>
      </c>
      <c r="U71" s="10">
        <v>0</v>
      </c>
      <c r="V71" s="10">
        <v>0</v>
      </c>
      <c r="W71" s="10">
        <v>0</v>
      </c>
      <c r="X71" s="10">
        <v>0</v>
      </c>
      <c r="Y71" s="10">
        <v>0</v>
      </c>
      <c r="Z71" s="10">
        <v>0</v>
      </c>
      <c r="AA71" s="10">
        <v>0</v>
      </c>
      <c r="AB71" s="10">
        <v>0</v>
      </c>
      <c r="AC71" s="10" t="s">
        <v>4</v>
      </c>
      <c r="AD71" s="10" t="s">
        <v>4</v>
      </c>
      <c r="AE71" s="10">
        <v>0</v>
      </c>
      <c r="AF71" s="10">
        <v>0</v>
      </c>
      <c r="AG71" s="10">
        <v>0</v>
      </c>
      <c r="AH71" s="10" t="s">
        <v>4</v>
      </c>
      <c r="AI71" s="10">
        <v>0</v>
      </c>
      <c r="AJ71" s="10" t="s">
        <v>4</v>
      </c>
      <c r="AK71" s="10">
        <v>0</v>
      </c>
      <c r="AL71" s="10">
        <v>0</v>
      </c>
      <c r="AM71" s="10">
        <v>0</v>
      </c>
      <c r="AN71" s="10">
        <v>0</v>
      </c>
      <c r="AO71" s="10" t="s">
        <v>4</v>
      </c>
      <c r="AP71" s="10">
        <v>0</v>
      </c>
      <c r="AQ71" s="10" t="s">
        <v>4</v>
      </c>
      <c r="AR71" s="10">
        <v>0</v>
      </c>
      <c r="AS71" s="10" t="s">
        <v>4</v>
      </c>
      <c r="AT71" s="10">
        <v>0</v>
      </c>
      <c r="AU71" s="10" t="s">
        <v>4</v>
      </c>
      <c r="AV71" s="10">
        <v>0</v>
      </c>
      <c r="AW71" s="10">
        <v>0</v>
      </c>
      <c r="AX71" s="10">
        <v>0</v>
      </c>
      <c r="AY71" s="10">
        <v>0</v>
      </c>
      <c r="AZ71" s="10" t="s">
        <v>4</v>
      </c>
      <c r="BA71" s="10" t="s">
        <v>4</v>
      </c>
      <c r="BB71" s="10">
        <v>0</v>
      </c>
      <c r="BC71" s="10" t="s">
        <v>4</v>
      </c>
      <c r="BD71" s="10">
        <v>0</v>
      </c>
      <c r="BE71" s="10">
        <v>0</v>
      </c>
      <c r="BF71" s="10">
        <v>0</v>
      </c>
      <c r="BG71" s="10">
        <v>0</v>
      </c>
      <c r="BH71" s="10">
        <v>0</v>
      </c>
      <c r="BI71" s="10" t="s">
        <v>4</v>
      </c>
      <c r="BJ71" s="10" t="s">
        <v>4</v>
      </c>
      <c r="BK71" s="10">
        <v>0</v>
      </c>
      <c r="BL71" s="10">
        <v>0</v>
      </c>
      <c r="BM71" s="10" t="s">
        <v>4</v>
      </c>
      <c r="BN71" s="10" t="s">
        <v>4</v>
      </c>
      <c r="BO71" s="10">
        <v>0</v>
      </c>
      <c r="BP71" s="10">
        <v>0</v>
      </c>
      <c r="BQ71" s="10">
        <v>0</v>
      </c>
      <c r="BR71" s="10" t="s">
        <v>4</v>
      </c>
      <c r="BS71" s="10">
        <v>0</v>
      </c>
      <c r="BT71" s="10">
        <v>0</v>
      </c>
      <c r="BU71" s="10">
        <v>0</v>
      </c>
      <c r="BV71" s="10" t="s">
        <v>4</v>
      </c>
      <c r="BW71" s="10" t="s">
        <v>4</v>
      </c>
      <c r="BX71" s="10" t="s">
        <v>4</v>
      </c>
      <c r="BY71" s="10">
        <v>0</v>
      </c>
      <c r="BZ71" s="10" t="s">
        <v>4</v>
      </c>
      <c r="CA71" s="10" t="s">
        <v>4</v>
      </c>
      <c r="CB71" s="10">
        <v>0</v>
      </c>
      <c r="CC71" s="10">
        <v>0</v>
      </c>
      <c r="CD71" s="10" t="s">
        <v>4</v>
      </c>
      <c r="CE71" s="10" t="s">
        <v>4</v>
      </c>
      <c r="CF71" s="10" t="s">
        <v>4</v>
      </c>
      <c r="CG71" s="10">
        <v>0</v>
      </c>
    </row>
    <row r="72" spans="1:85" x14ac:dyDescent="0.2">
      <c r="A72" s="10">
        <v>70</v>
      </c>
      <c r="B72" s="10" t="s">
        <v>4</v>
      </c>
      <c r="C72" s="10" t="s">
        <v>4</v>
      </c>
      <c r="D72" s="10">
        <v>1</v>
      </c>
      <c r="E72" s="10">
        <v>0</v>
      </c>
      <c r="F72" s="10">
        <v>0</v>
      </c>
      <c r="G72" s="10">
        <v>0</v>
      </c>
      <c r="H72" s="10">
        <v>0</v>
      </c>
      <c r="I72" s="10">
        <v>1</v>
      </c>
      <c r="J72" s="10">
        <v>0</v>
      </c>
      <c r="K72" s="10">
        <v>0</v>
      </c>
      <c r="L72" s="10">
        <v>1</v>
      </c>
      <c r="M72" s="10">
        <v>1</v>
      </c>
      <c r="N72" s="10">
        <v>0</v>
      </c>
      <c r="O72" s="10">
        <v>0</v>
      </c>
      <c r="P72" s="10">
        <v>1</v>
      </c>
      <c r="Q72" s="10">
        <v>0</v>
      </c>
      <c r="R72" s="10" t="s">
        <v>4</v>
      </c>
      <c r="S72" s="10">
        <v>0</v>
      </c>
      <c r="T72" s="10">
        <v>0</v>
      </c>
      <c r="U72" s="10">
        <v>0</v>
      </c>
      <c r="V72" s="10">
        <v>0</v>
      </c>
      <c r="W72" s="10">
        <v>0</v>
      </c>
      <c r="X72" s="10">
        <v>0</v>
      </c>
      <c r="Y72" s="10">
        <v>0</v>
      </c>
      <c r="Z72" s="10">
        <v>0</v>
      </c>
      <c r="AA72" s="10">
        <v>0</v>
      </c>
      <c r="AB72" s="10">
        <v>0</v>
      </c>
      <c r="AC72" s="10" t="s">
        <v>4</v>
      </c>
      <c r="AD72" s="10" t="s">
        <v>4</v>
      </c>
      <c r="AE72" s="10">
        <v>0</v>
      </c>
      <c r="AF72" s="10">
        <v>0</v>
      </c>
      <c r="AG72" s="10">
        <v>0</v>
      </c>
      <c r="AH72" s="10" t="s">
        <v>4</v>
      </c>
      <c r="AI72" s="10">
        <v>0</v>
      </c>
      <c r="AJ72" s="10" t="s">
        <v>4</v>
      </c>
      <c r="AK72" s="10">
        <v>0</v>
      </c>
      <c r="AL72" s="10">
        <v>0</v>
      </c>
      <c r="AM72" s="10">
        <v>0</v>
      </c>
      <c r="AN72" s="10">
        <v>0</v>
      </c>
      <c r="AO72" s="10" t="s">
        <v>4</v>
      </c>
      <c r="AP72" s="10">
        <v>0</v>
      </c>
      <c r="AQ72" s="10" t="s">
        <v>4</v>
      </c>
      <c r="AR72" s="10">
        <v>1</v>
      </c>
      <c r="AS72" s="10" t="s">
        <v>4</v>
      </c>
      <c r="AT72" s="10">
        <v>0</v>
      </c>
      <c r="AU72" s="10" t="s">
        <v>4</v>
      </c>
      <c r="AV72" s="10">
        <v>0</v>
      </c>
      <c r="AW72" s="10">
        <v>0</v>
      </c>
      <c r="AX72" s="10">
        <v>0</v>
      </c>
      <c r="AY72" s="10">
        <v>0</v>
      </c>
      <c r="AZ72" s="10" t="s">
        <v>4</v>
      </c>
      <c r="BA72" s="10" t="s">
        <v>4</v>
      </c>
      <c r="BB72" s="10">
        <v>0</v>
      </c>
      <c r="BC72" s="10" t="s">
        <v>4</v>
      </c>
      <c r="BD72" s="10">
        <v>0</v>
      </c>
      <c r="BE72" s="10">
        <v>0</v>
      </c>
      <c r="BF72" s="10">
        <v>1</v>
      </c>
      <c r="BG72" s="10">
        <v>0</v>
      </c>
      <c r="BH72" s="10">
        <v>0</v>
      </c>
      <c r="BI72" s="10" t="s">
        <v>4</v>
      </c>
      <c r="BJ72" s="10" t="s">
        <v>4</v>
      </c>
      <c r="BK72" s="10">
        <v>0</v>
      </c>
      <c r="BL72" s="10">
        <v>0</v>
      </c>
      <c r="BM72" s="10" t="s">
        <v>4</v>
      </c>
      <c r="BN72" s="10" t="s">
        <v>4</v>
      </c>
      <c r="BO72" s="10">
        <v>0</v>
      </c>
      <c r="BP72" s="10">
        <v>0</v>
      </c>
      <c r="BQ72" s="10">
        <v>0</v>
      </c>
      <c r="BR72" s="10" t="s">
        <v>4</v>
      </c>
      <c r="BS72" s="10">
        <v>0</v>
      </c>
      <c r="BT72" s="10">
        <v>3</v>
      </c>
      <c r="BU72" s="10">
        <v>0</v>
      </c>
      <c r="BV72" s="10" t="s">
        <v>4</v>
      </c>
      <c r="BW72" s="10" t="s">
        <v>4</v>
      </c>
      <c r="BX72" s="10" t="s">
        <v>4</v>
      </c>
      <c r="BY72" s="10">
        <v>0</v>
      </c>
      <c r="BZ72" s="10" t="s">
        <v>4</v>
      </c>
      <c r="CA72" s="10" t="s">
        <v>4</v>
      </c>
      <c r="CB72" s="10">
        <v>0</v>
      </c>
      <c r="CC72" s="10">
        <v>0</v>
      </c>
      <c r="CD72" s="10" t="s">
        <v>4</v>
      </c>
      <c r="CE72" s="10" t="s">
        <v>4</v>
      </c>
      <c r="CF72" s="10" t="s">
        <v>4</v>
      </c>
      <c r="CG72" s="10">
        <v>1</v>
      </c>
    </row>
    <row r="73" spans="1:85" x14ac:dyDescent="0.2">
      <c r="A73" s="10">
        <v>71</v>
      </c>
      <c r="B73" s="10" t="s">
        <v>4</v>
      </c>
      <c r="C73" s="10" t="s">
        <v>4</v>
      </c>
      <c r="D73" s="10">
        <v>0</v>
      </c>
      <c r="E73" s="10">
        <v>0</v>
      </c>
      <c r="F73" s="10">
        <v>0</v>
      </c>
      <c r="G73" s="10">
        <v>0</v>
      </c>
      <c r="H73" s="10">
        <v>0</v>
      </c>
      <c r="I73" s="10">
        <v>0</v>
      </c>
      <c r="J73" s="10">
        <v>0</v>
      </c>
      <c r="K73" s="10">
        <v>0</v>
      </c>
      <c r="L73" s="10">
        <v>0</v>
      </c>
      <c r="M73" s="10">
        <v>0</v>
      </c>
      <c r="N73" s="10">
        <v>0</v>
      </c>
      <c r="O73" s="10">
        <v>0</v>
      </c>
      <c r="P73" s="10">
        <v>0</v>
      </c>
      <c r="Q73" s="10">
        <v>0</v>
      </c>
      <c r="R73" s="10" t="s">
        <v>4</v>
      </c>
      <c r="S73" s="10">
        <v>0</v>
      </c>
      <c r="T73" s="10">
        <v>0</v>
      </c>
      <c r="U73" s="10">
        <v>0</v>
      </c>
      <c r="V73" s="10">
        <v>0</v>
      </c>
      <c r="W73" s="10">
        <v>0</v>
      </c>
      <c r="X73" s="10">
        <v>0</v>
      </c>
      <c r="Y73" s="10">
        <v>0</v>
      </c>
      <c r="Z73" s="10">
        <v>0</v>
      </c>
      <c r="AA73" s="10">
        <v>0</v>
      </c>
      <c r="AB73" s="10">
        <v>0</v>
      </c>
      <c r="AC73" s="10" t="s">
        <v>4</v>
      </c>
      <c r="AD73" s="10" t="s">
        <v>4</v>
      </c>
      <c r="AE73" s="10">
        <v>0</v>
      </c>
      <c r="AF73" s="10">
        <v>0</v>
      </c>
      <c r="AG73" s="10">
        <v>0</v>
      </c>
      <c r="AH73" s="10" t="s">
        <v>4</v>
      </c>
      <c r="AI73" s="10">
        <v>0</v>
      </c>
      <c r="AJ73" s="10" t="s">
        <v>4</v>
      </c>
      <c r="AK73" s="10">
        <v>0</v>
      </c>
      <c r="AL73" s="10">
        <v>0</v>
      </c>
      <c r="AM73" s="10">
        <v>0</v>
      </c>
      <c r="AN73" s="10">
        <v>0</v>
      </c>
      <c r="AO73" s="10" t="s">
        <v>4</v>
      </c>
      <c r="AP73" s="10">
        <v>0</v>
      </c>
      <c r="AQ73" s="10" t="s">
        <v>4</v>
      </c>
      <c r="AR73" s="10">
        <v>0</v>
      </c>
      <c r="AS73" s="10" t="s">
        <v>4</v>
      </c>
      <c r="AT73" s="10">
        <v>0</v>
      </c>
      <c r="AU73" s="10" t="s">
        <v>4</v>
      </c>
      <c r="AV73" s="10">
        <v>0</v>
      </c>
      <c r="AW73" s="10">
        <v>0</v>
      </c>
      <c r="AX73" s="10">
        <v>0</v>
      </c>
      <c r="AY73" s="10">
        <v>0</v>
      </c>
      <c r="AZ73" s="10" t="s">
        <v>4</v>
      </c>
      <c r="BA73" s="10" t="s">
        <v>4</v>
      </c>
      <c r="BB73" s="10">
        <v>0</v>
      </c>
      <c r="BC73" s="10" t="s">
        <v>4</v>
      </c>
      <c r="BD73" s="10">
        <v>0</v>
      </c>
      <c r="BE73" s="10">
        <v>0</v>
      </c>
      <c r="BF73" s="10">
        <v>0</v>
      </c>
      <c r="BG73" s="10">
        <v>0</v>
      </c>
      <c r="BH73" s="10">
        <v>0</v>
      </c>
      <c r="BI73" s="10" t="s">
        <v>4</v>
      </c>
      <c r="BJ73" s="10" t="s">
        <v>4</v>
      </c>
      <c r="BK73" s="10">
        <v>0</v>
      </c>
      <c r="BL73" s="10">
        <v>0</v>
      </c>
      <c r="BM73" s="10" t="s">
        <v>4</v>
      </c>
      <c r="BN73" s="10" t="s">
        <v>4</v>
      </c>
      <c r="BO73" s="10">
        <v>0</v>
      </c>
      <c r="BP73" s="10">
        <v>0</v>
      </c>
      <c r="BQ73" s="10">
        <v>0</v>
      </c>
      <c r="BR73" s="10" t="s">
        <v>4</v>
      </c>
      <c r="BS73" s="10">
        <v>0</v>
      </c>
      <c r="BT73" s="10">
        <v>0</v>
      </c>
      <c r="BU73" s="10">
        <v>3</v>
      </c>
      <c r="BV73" s="10" t="s">
        <v>4</v>
      </c>
      <c r="BW73" s="10" t="s">
        <v>4</v>
      </c>
      <c r="BX73" s="10" t="s">
        <v>4</v>
      </c>
      <c r="BY73" s="10">
        <v>0</v>
      </c>
      <c r="BZ73" s="10" t="s">
        <v>4</v>
      </c>
      <c r="CA73" s="10" t="s">
        <v>4</v>
      </c>
      <c r="CB73" s="10">
        <v>0</v>
      </c>
      <c r="CC73" s="10">
        <v>0</v>
      </c>
      <c r="CD73" s="10" t="s">
        <v>4</v>
      </c>
      <c r="CE73" s="10" t="s">
        <v>4</v>
      </c>
      <c r="CF73" s="10" t="s">
        <v>4</v>
      </c>
      <c r="CG73" s="10">
        <v>0</v>
      </c>
    </row>
    <row r="74" spans="1:85" x14ac:dyDescent="0.2">
      <c r="A74" s="10">
        <v>72</v>
      </c>
      <c r="B74" s="10" t="s">
        <v>4</v>
      </c>
      <c r="C74" s="10" t="s">
        <v>4</v>
      </c>
      <c r="D74" s="10" t="s">
        <v>4</v>
      </c>
      <c r="E74" s="10" t="s">
        <v>4</v>
      </c>
      <c r="F74" s="10" t="s">
        <v>4</v>
      </c>
      <c r="G74" s="10" t="s">
        <v>4</v>
      </c>
      <c r="H74" s="10" t="s">
        <v>4</v>
      </c>
      <c r="I74" s="10" t="s">
        <v>4</v>
      </c>
      <c r="J74" s="10" t="s">
        <v>4</v>
      </c>
      <c r="K74" s="10" t="s">
        <v>4</v>
      </c>
      <c r="L74" s="10" t="s">
        <v>4</v>
      </c>
      <c r="M74" s="10" t="s">
        <v>4</v>
      </c>
      <c r="N74" s="10" t="s">
        <v>4</v>
      </c>
      <c r="O74" s="10" t="s">
        <v>4</v>
      </c>
      <c r="P74" s="10" t="s">
        <v>4</v>
      </c>
      <c r="Q74" s="10" t="s">
        <v>4</v>
      </c>
      <c r="R74" s="10" t="s">
        <v>4</v>
      </c>
      <c r="S74" s="10" t="s">
        <v>4</v>
      </c>
      <c r="T74" s="10" t="s">
        <v>4</v>
      </c>
      <c r="U74" s="10" t="s">
        <v>4</v>
      </c>
      <c r="V74" s="10" t="s">
        <v>4</v>
      </c>
      <c r="W74" s="10" t="s">
        <v>4</v>
      </c>
      <c r="X74" s="10" t="s">
        <v>4</v>
      </c>
      <c r="Y74" s="10" t="s">
        <v>4</v>
      </c>
      <c r="Z74" s="10" t="s">
        <v>4</v>
      </c>
      <c r="AA74" s="10" t="s">
        <v>4</v>
      </c>
      <c r="AB74" s="10" t="s">
        <v>4</v>
      </c>
      <c r="AC74" s="10" t="s">
        <v>4</v>
      </c>
      <c r="AD74" s="10" t="s">
        <v>4</v>
      </c>
      <c r="AE74" s="10" t="s">
        <v>4</v>
      </c>
      <c r="AF74" s="10" t="s">
        <v>4</v>
      </c>
      <c r="AG74" s="10" t="s">
        <v>4</v>
      </c>
      <c r="AH74" s="10" t="s">
        <v>4</v>
      </c>
      <c r="AI74" s="10" t="s">
        <v>4</v>
      </c>
      <c r="AJ74" s="10" t="s">
        <v>4</v>
      </c>
      <c r="AK74" s="10" t="s">
        <v>4</v>
      </c>
      <c r="AL74" s="10" t="s">
        <v>4</v>
      </c>
      <c r="AM74" s="10" t="s">
        <v>4</v>
      </c>
      <c r="AN74" s="10" t="s">
        <v>4</v>
      </c>
      <c r="AO74" s="10" t="s">
        <v>4</v>
      </c>
      <c r="AP74" s="10" t="s">
        <v>4</v>
      </c>
      <c r="AQ74" s="10" t="s">
        <v>4</v>
      </c>
      <c r="AR74" s="10" t="s">
        <v>4</v>
      </c>
      <c r="AS74" s="10" t="s">
        <v>4</v>
      </c>
      <c r="AT74" s="10" t="s">
        <v>4</v>
      </c>
      <c r="AU74" s="10" t="s">
        <v>4</v>
      </c>
      <c r="AV74" s="10" t="s">
        <v>4</v>
      </c>
      <c r="AW74" s="10" t="s">
        <v>4</v>
      </c>
      <c r="AX74" s="10" t="s">
        <v>4</v>
      </c>
      <c r="AY74" s="10" t="s">
        <v>4</v>
      </c>
      <c r="AZ74" s="10" t="s">
        <v>4</v>
      </c>
      <c r="BA74" s="10" t="s">
        <v>4</v>
      </c>
      <c r="BB74" s="10" t="s">
        <v>4</v>
      </c>
      <c r="BC74" s="10" t="s">
        <v>4</v>
      </c>
      <c r="BD74" s="10" t="s">
        <v>4</v>
      </c>
      <c r="BE74" s="10" t="s">
        <v>4</v>
      </c>
      <c r="BF74" s="10" t="s">
        <v>4</v>
      </c>
      <c r="BG74" s="10" t="s">
        <v>4</v>
      </c>
      <c r="BH74" s="10" t="s">
        <v>4</v>
      </c>
      <c r="BI74" s="10" t="s">
        <v>4</v>
      </c>
      <c r="BJ74" s="10" t="s">
        <v>4</v>
      </c>
      <c r="BK74" s="10" t="s">
        <v>4</v>
      </c>
      <c r="BL74" s="10" t="s">
        <v>4</v>
      </c>
      <c r="BM74" s="10" t="s">
        <v>4</v>
      </c>
      <c r="BN74" s="10" t="s">
        <v>4</v>
      </c>
      <c r="BO74" s="10" t="s">
        <v>4</v>
      </c>
      <c r="BP74" s="10" t="s">
        <v>4</v>
      </c>
      <c r="BQ74" s="10" t="s">
        <v>4</v>
      </c>
      <c r="BR74" s="10" t="s">
        <v>4</v>
      </c>
      <c r="BS74" s="10" t="s">
        <v>4</v>
      </c>
      <c r="BT74" s="10" t="s">
        <v>4</v>
      </c>
      <c r="BU74" s="10" t="s">
        <v>4</v>
      </c>
      <c r="BV74" s="10" t="s">
        <v>4</v>
      </c>
      <c r="BW74" s="10" t="s">
        <v>4</v>
      </c>
      <c r="BX74" s="10" t="s">
        <v>4</v>
      </c>
      <c r="BY74" s="10" t="s">
        <v>4</v>
      </c>
      <c r="BZ74" s="10" t="s">
        <v>4</v>
      </c>
      <c r="CA74" s="10" t="s">
        <v>4</v>
      </c>
      <c r="CB74" s="10" t="s">
        <v>4</v>
      </c>
      <c r="CC74" s="10" t="s">
        <v>4</v>
      </c>
      <c r="CD74" s="10" t="s">
        <v>4</v>
      </c>
      <c r="CE74" s="10" t="s">
        <v>4</v>
      </c>
      <c r="CF74" s="10" t="s">
        <v>4</v>
      </c>
      <c r="CG74" s="10" t="s">
        <v>4</v>
      </c>
    </row>
    <row r="75" spans="1:85" x14ac:dyDescent="0.2">
      <c r="A75" s="10" t="s">
        <v>2</v>
      </c>
      <c r="B75" s="10" t="s">
        <v>4</v>
      </c>
      <c r="C75" s="10" t="s">
        <v>4</v>
      </c>
      <c r="D75" s="10" t="s">
        <v>4</v>
      </c>
      <c r="E75" s="10" t="s">
        <v>4</v>
      </c>
      <c r="F75" s="10" t="s">
        <v>4</v>
      </c>
      <c r="G75" s="10" t="s">
        <v>4</v>
      </c>
      <c r="H75" s="10" t="s">
        <v>4</v>
      </c>
      <c r="I75" s="10" t="s">
        <v>4</v>
      </c>
      <c r="J75" s="10" t="s">
        <v>4</v>
      </c>
      <c r="K75" s="10" t="s">
        <v>4</v>
      </c>
      <c r="L75" s="10" t="s">
        <v>4</v>
      </c>
      <c r="M75" s="10" t="s">
        <v>4</v>
      </c>
      <c r="N75" s="10" t="s">
        <v>4</v>
      </c>
      <c r="O75" s="10" t="s">
        <v>4</v>
      </c>
      <c r="P75" s="10" t="s">
        <v>4</v>
      </c>
      <c r="Q75" s="10" t="s">
        <v>4</v>
      </c>
      <c r="R75" s="10" t="s">
        <v>4</v>
      </c>
      <c r="S75" s="10" t="s">
        <v>4</v>
      </c>
      <c r="T75" s="10" t="s">
        <v>4</v>
      </c>
      <c r="U75" s="10" t="s">
        <v>4</v>
      </c>
      <c r="V75" s="10" t="s">
        <v>4</v>
      </c>
      <c r="W75" s="10" t="s">
        <v>4</v>
      </c>
      <c r="X75" s="10" t="s">
        <v>4</v>
      </c>
      <c r="Y75" s="10" t="s">
        <v>4</v>
      </c>
      <c r="Z75" s="10" t="s">
        <v>4</v>
      </c>
      <c r="AA75" s="10" t="s">
        <v>4</v>
      </c>
      <c r="AB75" s="10" t="s">
        <v>4</v>
      </c>
      <c r="AC75" s="10" t="s">
        <v>4</v>
      </c>
      <c r="AD75" s="10" t="s">
        <v>4</v>
      </c>
      <c r="AE75" s="10" t="s">
        <v>4</v>
      </c>
      <c r="AF75" s="10" t="s">
        <v>4</v>
      </c>
      <c r="AG75" s="10" t="s">
        <v>4</v>
      </c>
      <c r="AH75" s="10" t="s">
        <v>4</v>
      </c>
      <c r="AI75" s="10" t="s">
        <v>4</v>
      </c>
      <c r="AJ75" s="10" t="s">
        <v>4</v>
      </c>
      <c r="AK75" s="10" t="s">
        <v>4</v>
      </c>
      <c r="AL75" s="10" t="s">
        <v>4</v>
      </c>
      <c r="AM75" s="10" t="s">
        <v>4</v>
      </c>
      <c r="AN75" s="10" t="s">
        <v>4</v>
      </c>
      <c r="AO75" s="10" t="s">
        <v>4</v>
      </c>
      <c r="AP75" s="10" t="s">
        <v>4</v>
      </c>
      <c r="AQ75" s="10" t="s">
        <v>4</v>
      </c>
      <c r="AR75" s="10" t="s">
        <v>4</v>
      </c>
      <c r="AS75" s="10" t="s">
        <v>4</v>
      </c>
      <c r="AT75" s="10" t="s">
        <v>4</v>
      </c>
      <c r="AU75" s="10" t="s">
        <v>4</v>
      </c>
      <c r="AV75" s="10" t="s">
        <v>4</v>
      </c>
      <c r="AW75" s="10" t="s">
        <v>4</v>
      </c>
      <c r="AX75" s="10" t="s">
        <v>4</v>
      </c>
      <c r="AY75" s="10" t="s">
        <v>4</v>
      </c>
      <c r="AZ75" s="10" t="s">
        <v>4</v>
      </c>
      <c r="BA75" s="10" t="s">
        <v>4</v>
      </c>
      <c r="BB75" s="10" t="s">
        <v>4</v>
      </c>
      <c r="BC75" s="10" t="s">
        <v>4</v>
      </c>
      <c r="BD75" s="10" t="s">
        <v>4</v>
      </c>
      <c r="BE75" s="10" t="s">
        <v>4</v>
      </c>
      <c r="BF75" s="10" t="s">
        <v>4</v>
      </c>
      <c r="BG75" s="10" t="s">
        <v>4</v>
      </c>
      <c r="BH75" s="10" t="s">
        <v>4</v>
      </c>
      <c r="BI75" s="10" t="s">
        <v>4</v>
      </c>
      <c r="BJ75" s="10" t="s">
        <v>4</v>
      </c>
      <c r="BK75" s="10" t="s">
        <v>4</v>
      </c>
      <c r="BL75" s="10" t="s">
        <v>4</v>
      </c>
      <c r="BM75" s="10" t="s">
        <v>4</v>
      </c>
      <c r="BN75" s="10" t="s">
        <v>4</v>
      </c>
      <c r="BO75" s="10" t="s">
        <v>4</v>
      </c>
      <c r="BP75" s="10" t="s">
        <v>4</v>
      </c>
      <c r="BQ75" s="10" t="s">
        <v>4</v>
      </c>
      <c r="BR75" s="10" t="s">
        <v>4</v>
      </c>
      <c r="BS75" s="10" t="s">
        <v>4</v>
      </c>
      <c r="BT75" s="10" t="s">
        <v>4</v>
      </c>
      <c r="BU75" s="10" t="s">
        <v>4</v>
      </c>
      <c r="BV75" s="10" t="s">
        <v>4</v>
      </c>
      <c r="BW75" s="10" t="s">
        <v>4</v>
      </c>
      <c r="BX75" s="10" t="s">
        <v>4</v>
      </c>
      <c r="BY75" s="10" t="s">
        <v>4</v>
      </c>
      <c r="BZ75" s="10" t="s">
        <v>4</v>
      </c>
      <c r="CA75" s="10" t="s">
        <v>4</v>
      </c>
      <c r="CB75" s="10" t="s">
        <v>4</v>
      </c>
      <c r="CC75" s="10" t="s">
        <v>4</v>
      </c>
      <c r="CD75" s="10" t="s">
        <v>4</v>
      </c>
      <c r="CE75" s="10" t="s">
        <v>4</v>
      </c>
      <c r="CF75" s="10" t="s">
        <v>4</v>
      </c>
      <c r="CG75" s="10" t="s">
        <v>4</v>
      </c>
    </row>
    <row r="76" spans="1:85" x14ac:dyDescent="0.2">
      <c r="A76" s="10" t="s">
        <v>3</v>
      </c>
      <c r="B76" s="10" t="s">
        <v>4</v>
      </c>
      <c r="C76" s="10" t="s">
        <v>4</v>
      </c>
      <c r="D76" s="10" t="s">
        <v>4</v>
      </c>
      <c r="E76" s="10" t="s">
        <v>4</v>
      </c>
      <c r="F76" s="10" t="s">
        <v>4</v>
      </c>
      <c r="G76" s="10" t="s">
        <v>4</v>
      </c>
      <c r="H76" s="10" t="s">
        <v>4</v>
      </c>
      <c r="I76" s="10" t="s">
        <v>4</v>
      </c>
      <c r="J76" s="10" t="s">
        <v>4</v>
      </c>
      <c r="K76" s="10" t="s">
        <v>4</v>
      </c>
      <c r="L76" s="10" t="s">
        <v>4</v>
      </c>
      <c r="M76" s="10" t="s">
        <v>4</v>
      </c>
      <c r="N76" s="10" t="s">
        <v>4</v>
      </c>
      <c r="O76" s="10" t="s">
        <v>4</v>
      </c>
      <c r="P76" s="10" t="s">
        <v>4</v>
      </c>
      <c r="Q76" s="10" t="s">
        <v>4</v>
      </c>
      <c r="R76" s="10" t="s">
        <v>4</v>
      </c>
      <c r="S76" s="10" t="s">
        <v>4</v>
      </c>
      <c r="T76" s="10" t="s">
        <v>4</v>
      </c>
      <c r="U76" s="10" t="s">
        <v>4</v>
      </c>
      <c r="V76" s="10" t="s">
        <v>4</v>
      </c>
      <c r="W76" s="10" t="s">
        <v>4</v>
      </c>
      <c r="X76" s="10" t="s">
        <v>4</v>
      </c>
      <c r="Y76" s="10" t="s">
        <v>4</v>
      </c>
      <c r="Z76" s="10" t="s">
        <v>4</v>
      </c>
      <c r="AA76" s="10" t="s">
        <v>4</v>
      </c>
      <c r="AB76" s="10" t="s">
        <v>4</v>
      </c>
      <c r="AC76" s="10" t="s">
        <v>4</v>
      </c>
      <c r="AD76" s="10" t="s">
        <v>4</v>
      </c>
      <c r="AE76" s="10" t="s">
        <v>4</v>
      </c>
      <c r="AF76" s="10" t="s">
        <v>4</v>
      </c>
      <c r="AG76" s="10" t="s">
        <v>4</v>
      </c>
      <c r="AH76" s="10" t="s">
        <v>4</v>
      </c>
      <c r="AI76" s="10" t="s">
        <v>4</v>
      </c>
      <c r="AJ76" s="10" t="s">
        <v>4</v>
      </c>
      <c r="AK76" s="10" t="s">
        <v>4</v>
      </c>
      <c r="AL76" s="10" t="s">
        <v>4</v>
      </c>
      <c r="AM76" s="10" t="s">
        <v>4</v>
      </c>
      <c r="AN76" s="10" t="s">
        <v>4</v>
      </c>
      <c r="AO76" s="10" t="s">
        <v>4</v>
      </c>
      <c r="AP76" s="10" t="s">
        <v>4</v>
      </c>
      <c r="AQ76" s="10" t="s">
        <v>4</v>
      </c>
      <c r="AR76" s="10" t="s">
        <v>4</v>
      </c>
      <c r="AS76" s="10" t="s">
        <v>4</v>
      </c>
      <c r="AT76" s="10" t="s">
        <v>4</v>
      </c>
      <c r="AU76" s="10" t="s">
        <v>4</v>
      </c>
      <c r="AV76" s="10" t="s">
        <v>4</v>
      </c>
      <c r="AW76" s="10" t="s">
        <v>4</v>
      </c>
      <c r="AX76" s="10" t="s">
        <v>4</v>
      </c>
      <c r="AY76" s="10" t="s">
        <v>4</v>
      </c>
      <c r="AZ76" s="10" t="s">
        <v>4</v>
      </c>
      <c r="BA76" s="10" t="s">
        <v>4</v>
      </c>
      <c r="BB76" s="10" t="s">
        <v>4</v>
      </c>
      <c r="BC76" s="10" t="s">
        <v>4</v>
      </c>
      <c r="BD76" s="10" t="s">
        <v>4</v>
      </c>
      <c r="BE76" s="10" t="s">
        <v>4</v>
      </c>
      <c r="BF76" s="10" t="s">
        <v>4</v>
      </c>
      <c r="BG76" s="10" t="s">
        <v>4</v>
      </c>
      <c r="BH76" s="10" t="s">
        <v>4</v>
      </c>
      <c r="BI76" s="10" t="s">
        <v>4</v>
      </c>
      <c r="BJ76" s="10" t="s">
        <v>4</v>
      </c>
      <c r="BK76" s="10" t="s">
        <v>4</v>
      </c>
      <c r="BL76" s="10" t="s">
        <v>4</v>
      </c>
      <c r="BM76" s="10" t="s">
        <v>4</v>
      </c>
      <c r="BN76" s="10" t="s">
        <v>4</v>
      </c>
      <c r="BO76" s="10" t="s">
        <v>4</v>
      </c>
      <c r="BP76" s="10" t="s">
        <v>4</v>
      </c>
      <c r="BQ76" s="10" t="s">
        <v>4</v>
      </c>
      <c r="BR76" s="10" t="s">
        <v>4</v>
      </c>
      <c r="BS76" s="10" t="s">
        <v>4</v>
      </c>
      <c r="BT76" s="10" t="s">
        <v>4</v>
      </c>
      <c r="BU76" s="10" t="s">
        <v>4</v>
      </c>
      <c r="BV76" s="10" t="s">
        <v>4</v>
      </c>
      <c r="BW76" s="10" t="s">
        <v>4</v>
      </c>
      <c r="BX76" s="10" t="s">
        <v>4</v>
      </c>
      <c r="BY76" s="10" t="s">
        <v>4</v>
      </c>
      <c r="BZ76" s="10" t="s">
        <v>4</v>
      </c>
      <c r="CA76" s="10" t="s">
        <v>4</v>
      </c>
      <c r="CB76" s="10" t="s">
        <v>4</v>
      </c>
      <c r="CC76" s="10" t="s">
        <v>4</v>
      </c>
      <c r="CD76" s="10" t="s">
        <v>4</v>
      </c>
      <c r="CE76" s="10" t="s">
        <v>4</v>
      </c>
      <c r="CF76" s="10" t="s">
        <v>4</v>
      </c>
      <c r="CG76" s="10" t="s">
        <v>4</v>
      </c>
    </row>
    <row r="77" spans="1:85" x14ac:dyDescent="0.2">
      <c r="A77" s="10">
        <v>74</v>
      </c>
      <c r="B77" s="10" t="s">
        <v>4</v>
      </c>
      <c r="C77" s="10" t="s">
        <v>4</v>
      </c>
      <c r="D77" s="10">
        <v>0</v>
      </c>
      <c r="E77" s="10">
        <v>0</v>
      </c>
      <c r="F77" s="10">
        <v>0</v>
      </c>
      <c r="G77" s="10">
        <v>0</v>
      </c>
      <c r="H77" s="10">
        <v>1</v>
      </c>
      <c r="I77" s="10">
        <v>0</v>
      </c>
      <c r="J77" s="10">
        <v>0</v>
      </c>
      <c r="K77" s="10">
        <v>0</v>
      </c>
      <c r="L77" s="10">
        <v>0</v>
      </c>
      <c r="M77" s="10">
        <v>0</v>
      </c>
      <c r="N77" s="10">
        <v>0</v>
      </c>
      <c r="O77" s="10">
        <v>0</v>
      </c>
      <c r="P77" s="10">
        <v>0</v>
      </c>
      <c r="Q77" s="10">
        <v>0</v>
      </c>
      <c r="R77" s="10" t="s">
        <v>4</v>
      </c>
      <c r="S77" s="10">
        <v>0</v>
      </c>
      <c r="T77" s="10">
        <v>0</v>
      </c>
      <c r="U77" s="10">
        <v>0</v>
      </c>
      <c r="V77" s="10">
        <v>0</v>
      </c>
      <c r="W77" s="10">
        <v>0</v>
      </c>
      <c r="X77" s="10">
        <v>0</v>
      </c>
      <c r="Y77" s="10">
        <v>0</v>
      </c>
      <c r="Z77" s="10">
        <v>0</v>
      </c>
      <c r="AA77" s="10">
        <v>0</v>
      </c>
      <c r="AB77" s="10">
        <v>0</v>
      </c>
      <c r="AC77" s="10" t="s">
        <v>4</v>
      </c>
      <c r="AD77" s="10" t="s">
        <v>4</v>
      </c>
      <c r="AE77" s="10">
        <v>0</v>
      </c>
      <c r="AF77" s="10">
        <v>0</v>
      </c>
      <c r="AG77" s="10">
        <v>0</v>
      </c>
      <c r="AH77" s="10" t="s">
        <v>4</v>
      </c>
      <c r="AI77" s="10">
        <v>0</v>
      </c>
      <c r="AJ77" s="10" t="s">
        <v>4</v>
      </c>
      <c r="AK77" s="10">
        <v>0</v>
      </c>
      <c r="AL77" s="10">
        <v>1</v>
      </c>
      <c r="AM77" s="10">
        <v>0</v>
      </c>
      <c r="AN77" s="10">
        <v>0</v>
      </c>
      <c r="AO77" s="10" t="s">
        <v>4</v>
      </c>
      <c r="AP77" s="10">
        <v>0</v>
      </c>
      <c r="AQ77" s="10" t="s">
        <v>4</v>
      </c>
      <c r="AR77" s="10">
        <v>1</v>
      </c>
      <c r="AS77" s="10" t="s">
        <v>4</v>
      </c>
      <c r="AT77" s="10">
        <v>0</v>
      </c>
      <c r="AU77" s="10" t="s">
        <v>4</v>
      </c>
      <c r="AV77" s="10">
        <v>0</v>
      </c>
      <c r="AW77" s="10">
        <v>0</v>
      </c>
      <c r="AX77" s="10">
        <v>0</v>
      </c>
      <c r="AY77" s="10">
        <v>0</v>
      </c>
      <c r="AZ77" s="10" t="s">
        <v>4</v>
      </c>
      <c r="BA77" s="10" t="s">
        <v>4</v>
      </c>
      <c r="BB77" s="10">
        <v>0</v>
      </c>
      <c r="BC77" s="10" t="s">
        <v>4</v>
      </c>
      <c r="BD77" s="10">
        <v>0</v>
      </c>
      <c r="BE77" s="10">
        <v>3</v>
      </c>
      <c r="BF77" s="10">
        <v>0</v>
      </c>
      <c r="BG77" s="10">
        <v>0</v>
      </c>
      <c r="BH77" s="10">
        <v>0</v>
      </c>
      <c r="BI77" s="10" t="s">
        <v>4</v>
      </c>
      <c r="BJ77" s="10" t="s">
        <v>4</v>
      </c>
      <c r="BK77" s="10">
        <v>0</v>
      </c>
      <c r="BL77" s="10">
        <v>0</v>
      </c>
      <c r="BM77" s="10" t="s">
        <v>4</v>
      </c>
      <c r="BN77" s="10" t="s">
        <v>4</v>
      </c>
      <c r="BO77" s="10">
        <v>0</v>
      </c>
      <c r="BP77" s="10">
        <v>0</v>
      </c>
      <c r="BQ77" s="10">
        <v>0</v>
      </c>
      <c r="BR77" s="10" t="s">
        <v>4</v>
      </c>
      <c r="BS77" s="10">
        <v>0</v>
      </c>
      <c r="BT77" s="10">
        <v>0</v>
      </c>
      <c r="BU77" s="10">
        <v>0</v>
      </c>
      <c r="BV77" s="10" t="s">
        <v>4</v>
      </c>
      <c r="BW77" s="10" t="s">
        <v>4</v>
      </c>
      <c r="BX77" s="10" t="s">
        <v>4</v>
      </c>
      <c r="BY77" s="10">
        <v>5</v>
      </c>
      <c r="BZ77" s="10" t="s">
        <v>4</v>
      </c>
      <c r="CA77" s="10" t="s">
        <v>4</v>
      </c>
      <c r="CB77" s="10">
        <v>0</v>
      </c>
      <c r="CC77" s="10">
        <v>0</v>
      </c>
      <c r="CD77" s="10" t="s">
        <v>4</v>
      </c>
      <c r="CE77" s="10" t="s">
        <v>4</v>
      </c>
      <c r="CF77" s="10" t="s">
        <v>4</v>
      </c>
      <c r="CG77" s="10">
        <v>4</v>
      </c>
    </row>
    <row r="78" spans="1:85" x14ac:dyDescent="0.2">
      <c r="A78" s="10">
        <v>75</v>
      </c>
      <c r="B78" s="10" t="s">
        <v>4</v>
      </c>
      <c r="C78" s="10" t="s">
        <v>4</v>
      </c>
      <c r="D78" s="10" t="s">
        <v>4</v>
      </c>
      <c r="E78" s="10" t="s">
        <v>4</v>
      </c>
      <c r="F78" s="10" t="s">
        <v>4</v>
      </c>
      <c r="G78" s="10" t="s">
        <v>4</v>
      </c>
      <c r="H78" s="10" t="s">
        <v>4</v>
      </c>
      <c r="I78" s="10" t="s">
        <v>4</v>
      </c>
      <c r="J78" s="10" t="s">
        <v>4</v>
      </c>
      <c r="K78" s="10" t="s">
        <v>4</v>
      </c>
      <c r="L78" s="10" t="s">
        <v>4</v>
      </c>
      <c r="M78" s="10" t="s">
        <v>4</v>
      </c>
      <c r="N78" s="10" t="s">
        <v>4</v>
      </c>
      <c r="O78" s="10" t="s">
        <v>4</v>
      </c>
      <c r="P78" s="10" t="s">
        <v>4</v>
      </c>
      <c r="Q78" s="10" t="s">
        <v>4</v>
      </c>
      <c r="R78" s="10" t="s">
        <v>4</v>
      </c>
      <c r="S78" s="10" t="s">
        <v>4</v>
      </c>
      <c r="T78" s="10" t="s">
        <v>4</v>
      </c>
      <c r="U78" s="10" t="s">
        <v>4</v>
      </c>
      <c r="V78" s="10" t="s">
        <v>4</v>
      </c>
      <c r="W78" s="10" t="s">
        <v>4</v>
      </c>
      <c r="X78" s="10" t="s">
        <v>4</v>
      </c>
      <c r="Y78" s="10" t="s">
        <v>4</v>
      </c>
      <c r="Z78" s="10" t="s">
        <v>4</v>
      </c>
      <c r="AA78" s="10" t="s">
        <v>4</v>
      </c>
      <c r="AB78" s="10" t="s">
        <v>4</v>
      </c>
      <c r="AC78" s="10" t="s">
        <v>4</v>
      </c>
      <c r="AD78" s="10" t="s">
        <v>4</v>
      </c>
      <c r="AE78" s="10" t="s">
        <v>4</v>
      </c>
      <c r="AF78" s="10" t="s">
        <v>4</v>
      </c>
      <c r="AG78" s="10" t="s">
        <v>4</v>
      </c>
      <c r="AH78" s="10" t="s">
        <v>4</v>
      </c>
      <c r="AI78" s="10" t="s">
        <v>4</v>
      </c>
      <c r="AJ78" s="10" t="s">
        <v>4</v>
      </c>
      <c r="AK78" s="10" t="s">
        <v>4</v>
      </c>
      <c r="AL78" s="10" t="s">
        <v>4</v>
      </c>
      <c r="AM78" s="10" t="s">
        <v>4</v>
      </c>
      <c r="AN78" s="10" t="s">
        <v>4</v>
      </c>
      <c r="AO78" s="10" t="s">
        <v>4</v>
      </c>
      <c r="AP78" s="10" t="s">
        <v>4</v>
      </c>
      <c r="AQ78" s="10" t="s">
        <v>4</v>
      </c>
      <c r="AR78" s="10" t="s">
        <v>4</v>
      </c>
      <c r="AS78" s="10" t="s">
        <v>4</v>
      </c>
      <c r="AT78" s="10" t="s">
        <v>4</v>
      </c>
      <c r="AU78" s="10" t="s">
        <v>4</v>
      </c>
      <c r="AV78" s="10" t="s">
        <v>4</v>
      </c>
      <c r="AW78" s="10" t="s">
        <v>4</v>
      </c>
      <c r="AX78" s="10" t="s">
        <v>4</v>
      </c>
      <c r="AY78" s="10" t="s">
        <v>4</v>
      </c>
      <c r="AZ78" s="10" t="s">
        <v>4</v>
      </c>
      <c r="BA78" s="10" t="s">
        <v>4</v>
      </c>
      <c r="BB78" s="10" t="s">
        <v>4</v>
      </c>
      <c r="BC78" s="10" t="s">
        <v>4</v>
      </c>
      <c r="BD78" s="10" t="s">
        <v>4</v>
      </c>
      <c r="BE78" s="10" t="s">
        <v>4</v>
      </c>
      <c r="BF78" s="10" t="s">
        <v>4</v>
      </c>
      <c r="BG78" s="10" t="s">
        <v>4</v>
      </c>
      <c r="BH78" s="10" t="s">
        <v>4</v>
      </c>
      <c r="BI78" s="10" t="s">
        <v>4</v>
      </c>
      <c r="BJ78" s="10" t="s">
        <v>4</v>
      </c>
      <c r="BK78" s="10" t="s">
        <v>4</v>
      </c>
      <c r="BL78" s="10" t="s">
        <v>4</v>
      </c>
      <c r="BM78" s="10" t="s">
        <v>4</v>
      </c>
      <c r="BN78" s="10" t="s">
        <v>4</v>
      </c>
      <c r="BO78" s="10" t="s">
        <v>4</v>
      </c>
      <c r="BP78" s="10" t="s">
        <v>4</v>
      </c>
      <c r="BQ78" s="10" t="s">
        <v>4</v>
      </c>
      <c r="BR78" s="10" t="s">
        <v>4</v>
      </c>
      <c r="BS78" s="10" t="s">
        <v>4</v>
      </c>
      <c r="BT78" s="10" t="s">
        <v>4</v>
      </c>
      <c r="BU78" s="10" t="s">
        <v>4</v>
      </c>
      <c r="BV78" s="10" t="s">
        <v>4</v>
      </c>
      <c r="BW78" s="10" t="s">
        <v>4</v>
      </c>
      <c r="BX78" s="10" t="s">
        <v>4</v>
      </c>
      <c r="BY78" s="10" t="s">
        <v>4</v>
      </c>
      <c r="BZ78" s="10" t="s">
        <v>4</v>
      </c>
      <c r="CA78" s="10" t="s">
        <v>4</v>
      </c>
      <c r="CB78" s="10" t="s">
        <v>4</v>
      </c>
      <c r="CC78" s="10" t="s">
        <v>4</v>
      </c>
      <c r="CD78" s="10" t="s">
        <v>4</v>
      </c>
      <c r="CE78" s="10" t="s">
        <v>4</v>
      </c>
      <c r="CF78" s="10" t="s">
        <v>4</v>
      </c>
      <c r="CG78" s="10" t="s">
        <v>4</v>
      </c>
    </row>
    <row r="79" spans="1:85" x14ac:dyDescent="0.2">
      <c r="A79" s="10">
        <v>76</v>
      </c>
      <c r="B79" s="10" t="s">
        <v>4</v>
      </c>
      <c r="C79" s="10" t="s">
        <v>4</v>
      </c>
      <c r="D79" s="10" t="s">
        <v>4</v>
      </c>
      <c r="E79" s="10" t="s">
        <v>4</v>
      </c>
      <c r="F79" s="10" t="s">
        <v>4</v>
      </c>
      <c r="G79" s="10" t="s">
        <v>4</v>
      </c>
      <c r="H79" s="10" t="s">
        <v>4</v>
      </c>
      <c r="I79" s="10" t="s">
        <v>4</v>
      </c>
      <c r="J79" s="10" t="s">
        <v>4</v>
      </c>
      <c r="K79" s="10" t="s">
        <v>4</v>
      </c>
      <c r="L79" s="10" t="s">
        <v>4</v>
      </c>
      <c r="M79" s="10" t="s">
        <v>4</v>
      </c>
      <c r="N79" s="10" t="s">
        <v>4</v>
      </c>
      <c r="O79" s="10" t="s">
        <v>4</v>
      </c>
      <c r="P79" s="10" t="s">
        <v>4</v>
      </c>
      <c r="Q79" s="10" t="s">
        <v>4</v>
      </c>
      <c r="R79" s="10" t="s">
        <v>4</v>
      </c>
      <c r="S79" s="10" t="s">
        <v>4</v>
      </c>
      <c r="T79" s="10" t="s">
        <v>4</v>
      </c>
      <c r="U79" s="10" t="s">
        <v>4</v>
      </c>
      <c r="V79" s="10" t="s">
        <v>4</v>
      </c>
      <c r="W79" s="10" t="s">
        <v>4</v>
      </c>
      <c r="X79" s="10" t="s">
        <v>4</v>
      </c>
      <c r="Y79" s="10" t="s">
        <v>4</v>
      </c>
      <c r="Z79" s="10" t="s">
        <v>4</v>
      </c>
      <c r="AA79" s="10" t="s">
        <v>4</v>
      </c>
      <c r="AB79" s="10" t="s">
        <v>4</v>
      </c>
      <c r="AC79" s="10" t="s">
        <v>4</v>
      </c>
      <c r="AD79" s="10" t="s">
        <v>4</v>
      </c>
      <c r="AE79" s="10" t="s">
        <v>4</v>
      </c>
      <c r="AF79" s="10" t="s">
        <v>4</v>
      </c>
      <c r="AG79" s="10" t="s">
        <v>4</v>
      </c>
      <c r="AH79" s="10" t="s">
        <v>4</v>
      </c>
      <c r="AI79" s="10" t="s">
        <v>4</v>
      </c>
      <c r="AJ79" s="10" t="s">
        <v>4</v>
      </c>
      <c r="AK79" s="10" t="s">
        <v>4</v>
      </c>
      <c r="AL79" s="10" t="s">
        <v>4</v>
      </c>
      <c r="AM79" s="10" t="s">
        <v>4</v>
      </c>
      <c r="AN79" s="10" t="s">
        <v>4</v>
      </c>
      <c r="AO79" s="10" t="s">
        <v>4</v>
      </c>
      <c r="AP79" s="10" t="s">
        <v>4</v>
      </c>
      <c r="AQ79" s="10" t="s">
        <v>4</v>
      </c>
      <c r="AR79" s="10" t="s">
        <v>4</v>
      </c>
      <c r="AS79" s="10" t="s">
        <v>4</v>
      </c>
      <c r="AT79" s="10" t="s">
        <v>4</v>
      </c>
      <c r="AU79" s="10" t="s">
        <v>4</v>
      </c>
      <c r="AV79" s="10" t="s">
        <v>4</v>
      </c>
      <c r="AW79" s="10" t="s">
        <v>4</v>
      </c>
      <c r="AX79" s="10" t="s">
        <v>4</v>
      </c>
      <c r="AY79" s="10" t="s">
        <v>4</v>
      </c>
      <c r="AZ79" s="10" t="s">
        <v>4</v>
      </c>
      <c r="BA79" s="10" t="s">
        <v>4</v>
      </c>
      <c r="BB79" s="10" t="s">
        <v>4</v>
      </c>
      <c r="BC79" s="10" t="s">
        <v>4</v>
      </c>
      <c r="BD79" s="10" t="s">
        <v>4</v>
      </c>
      <c r="BE79" s="10" t="s">
        <v>4</v>
      </c>
      <c r="BF79" s="10" t="s">
        <v>4</v>
      </c>
      <c r="BG79" s="10" t="s">
        <v>4</v>
      </c>
      <c r="BH79" s="10" t="s">
        <v>4</v>
      </c>
      <c r="BI79" s="10" t="s">
        <v>4</v>
      </c>
      <c r="BJ79" s="10" t="s">
        <v>4</v>
      </c>
      <c r="BK79" s="10" t="s">
        <v>4</v>
      </c>
      <c r="BL79" s="10" t="s">
        <v>4</v>
      </c>
      <c r="BM79" s="10" t="s">
        <v>4</v>
      </c>
      <c r="BN79" s="10" t="s">
        <v>4</v>
      </c>
      <c r="BO79" s="10" t="s">
        <v>4</v>
      </c>
      <c r="BP79" s="10" t="s">
        <v>4</v>
      </c>
      <c r="BQ79" s="10" t="s">
        <v>4</v>
      </c>
      <c r="BR79" s="10" t="s">
        <v>4</v>
      </c>
      <c r="BS79" s="10" t="s">
        <v>4</v>
      </c>
      <c r="BT79" s="10" t="s">
        <v>4</v>
      </c>
      <c r="BU79" s="10" t="s">
        <v>4</v>
      </c>
      <c r="BV79" s="10" t="s">
        <v>4</v>
      </c>
      <c r="BW79" s="10" t="s">
        <v>4</v>
      </c>
      <c r="BX79" s="10" t="s">
        <v>4</v>
      </c>
      <c r="BY79" s="10" t="s">
        <v>4</v>
      </c>
      <c r="BZ79" s="10" t="s">
        <v>4</v>
      </c>
      <c r="CA79" s="10" t="s">
        <v>4</v>
      </c>
      <c r="CB79" s="10" t="s">
        <v>4</v>
      </c>
      <c r="CC79" s="10" t="s">
        <v>4</v>
      </c>
      <c r="CD79" s="10" t="s">
        <v>4</v>
      </c>
      <c r="CE79" s="10" t="s">
        <v>4</v>
      </c>
      <c r="CF79" s="10" t="s">
        <v>4</v>
      </c>
      <c r="CG79" s="10" t="s">
        <v>4</v>
      </c>
    </row>
    <row r="80" spans="1:85" x14ac:dyDescent="0.2">
      <c r="A80" s="10">
        <v>77</v>
      </c>
      <c r="B80" s="10" t="s">
        <v>4</v>
      </c>
      <c r="C80" s="10" t="s">
        <v>4</v>
      </c>
      <c r="D80" s="10">
        <v>0</v>
      </c>
      <c r="E80" s="10">
        <v>0</v>
      </c>
      <c r="F80" s="10">
        <v>0</v>
      </c>
      <c r="G80" s="10">
        <v>0</v>
      </c>
      <c r="H80" s="10">
        <v>0</v>
      </c>
      <c r="I80" s="10">
        <v>0</v>
      </c>
      <c r="J80" s="10">
        <v>0</v>
      </c>
      <c r="K80" s="10">
        <v>0</v>
      </c>
      <c r="L80" s="10">
        <v>0</v>
      </c>
      <c r="M80" s="10">
        <v>0</v>
      </c>
      <c r="N80" s="10">
        <v>0</v>
      </c>
      <c r="O80" s="10">
        <v>0</v>
      </c>
      <c r="P80" s="10">
        <v>0</v>
      </c>
      <c r="Q80" s="10">
        <v>0</v>
      </c>
      <c r="R80" s="10" t="s">
        <v>4</v>
      </c>
      <c r="S80" s="10">
        <v>0</v>
      </c>
      <c r="T80" s="10">
        <v>0</v>
      </c>
      <c r="U80" s="10">
        <v>0</v>
      </c>
      <c r="V80" s="10">
        <v>0</v>
      </c>
      <c r="W80" s="10">
        <v>0</v>
      </c>
      <c r="X80" s="10">
        <v>0</v>
      </c>
      <c r="Y80" s="10">
        <v>0</v>
      </c>
      <c r="Z80" s="10">
        <v>0</v>
      </c>
      <c r="AA80" s="10">
        <v>0</v>
      </c>
      <c r="AB80" s="10">
        <v>0</v>
      </c>
      <c r="AC80" s="10" t="s">
        <v>4</v>
      </c>
      <c r="AD80" s="10" t="s">
        <v>4</v>
      </c>
      <c r="AE80" s="10">
        <v>0</v>
      </c>
      <c r="AF80" s="10">
        <v>0</v>
      </c>
      <c r="AG80" s="10">
        <v>0</v>
      </c>
      <c r="AH80" s="10" t="s">
        <v>4</v>
      </c>
      <c r="AI80" s="10">
        <v>0</v>
      </c>
      <c r="AJ80" s="10" t="s">
        <v>4</v>
      </c>
      <c r="AK80" s="10">
        <v>0</v>
      </c>
      <c r="AL80" s="10">
        <v>0</v>
      </c>
      <c r="AM80" s="10">
        <v>0</v>
      </c>
      <c r="AN80" s="10">
        <v>0</v>
      </c>
      <c r="AO80" s="10" t="s">
        <v>4</v>
      </c>
      <c r="AP80" s="10">
        <v>0</v>
      </c>
      <c r="AQ80" s="10" t="s">
        <v>4</v>
      </c>
      <c r="AR80" s="10">
        <v>0</v>
      </c>
      <c r="AS80" s="10" t="s">
        <v>4</v>
      </c>
      <c r="AT80" s="10">
        <v>0</v>
      </c>
      <c r="AU80" s="10" t="s">
        <v>4</v>
      </c>
      <c r="AV80" s="10">
        <v>0</v>
      </c>
      <c r="AW80" s="10">
        <v>0</v>
      </c>
      <c r="AX80" s="10">
        <v>0</v>
      </c>
      <c r="AY80" s="10">
        <v>0</v>
      </c>
      <c r="AZ80" s="10" t="s">
        <v>4</v>
      </c>
      <c r="BA80" s="10" t="s">
        <v>4</v>
      </c>
      <c r="BB80" s="10">
        <v>0</v>
      </c>
      <c r="BC80" s="10" t="s">
        <v>4</v>
      </c>
      <c r="BD80" s="10">
        <v>0</v>
      </c>
      <c r="BE80" s="10">
        <v>0</v>
      </c>
      <c r="BF80" s="10">
        <v>0</v>
      </c>
      <c r="BG80" s="10">
        <v>0</v>
      </c>
      <c r="BH80" s="10">
        <v>0</v>
      </c>
      <c r="BI80" s="10" t="s">
        <v>4</v>
      </c>
      <c r="BJ80" s="10" t="s">
        <v>4</v>
      </c>
      <c r="BK80" s="10">
        <v>0</v>
      </c>
      <c r="BL80" s="10">
        <v>0</v>
      </c>
      <c r="BM80" s="10" t="s">
        <v>4</v>
      </c>
      <c r="BN80" s="10" t="s">
        <v>4</v>
      </c>
      <c r="BO80" s="10">
        <v>0</v>
      </c>
      <c r="BP80" s="10">
        <v>0</v>
      </c>
      <c r="BQ80" s="10">
        <v>0</v>
      </c>
      <c r="BR80" s="10" t="s">
        <v>4</v>
      </c>
      <c r="BS80" s="10">
        <v>0</v>
      </c>
      <c r="BT80" s="10">
        <v>0</v>
      </c>
      <c r="BU80" s="10">
        <v>0</v>
      </c>
      <c r="BV80" s="10" t="s">
        <v>4</v>
      </c>
      <c r="BW80" s="10" t="s">
        <v>4</v>
      </c>
      <c r="BX80" s="10" t="s">
        <v>4</v>
      </c>
      <c r="BY80" s="10">
        <v>0</v>
      </c>
      <c r="BZ80" s="10" t="s">
        <v>4</v>
      </c>
      <c r="CA80" s="10" t="s">
        <v>4</v>
      </c>
      <c r="CB80" s="10">
        <v>3</v>
      </c>
      <c r="CC80" s="10">
        <v>0</v>
      </c>
      <c r="CD80" s="10" t="s">
        <v>4</v>
      </c>
      <c r="CE80" s="10" t="s">
        <v>4</v>
      </c>
      <c r="CF80" s="10" t="s">
        <v>4</v>
      </c>
      <c r="CG80" s="10">
        <v>0</v>
      </c>
    </row>
    <row r="81" spans="1:85" x14ac:dyDescent="0.2">
      <c r="A81" s="10">
        <v>78</v>
      </c>
      <c r="B81" s="10" t="s">
        <v>4</v>
      </c>
      <c r="C81" s="10" t="s">
        <v>4</v>
      </c>
      <c r="D81" s="10">
        <v>0</v>
      </c>
      <c r="E81" s="10">
        <v>0</v>
      </c>
      <c r="F81" s="10">
        <v>0</v>
      </c>
      <c r="G81" s="10">
        <v>0</v>
      </c>
      <c r="H81" s="10">
        <v>0</v>
      </c>
      <c r="I81" s="10">
        <v>0</v>
      </c>
      <c r="J81" s="10">
        <v>0</v>
      </c>
      <c r="K81" s="10">
        <v>0</v>
      </c>
      <c r="L81" s="10">
        <v>0</v>
      </c>
      <c r="M81" s="10">
        <v>0</v>
      </c>
      <c r="N81" s="10">
        <v>0</v>
      </c>
      <c r="O81" s="10">
        <v>0</v>
      </c>
      <c r="P81" s="10">
        <v>0</v>
      </c>
      <c r="Q81" s="10">
        <v>0</v>
      </c>
      <c r="R81" s="10" t="s">
        <v>4</v>
      </c>
      <c r="S81" s="10">
        <v>0</v>
      </c>
      <c r="T81" s="10">
        <v>0</v>
      </c>
      <c r="U81" s="10">
        <v>0</v>
      </c>
      <c r="V81" s="10">
        <v>0</v>
      </c>
      <c r="W81" s="10">
        <v>0</v>
      </c>
      <c r="X81" s="10">
        <v>0</v>
      </c>
      <c r="Y81" s="10">
        <v>0</v>
      </c>
      <c r="Z81" s="10">
        <v>0</v>
      </c>
      <c r="AA81" s="10">
        <v>0</v>
      </c>
      <c r="AB81" s="10">
        <v>0</v>
      </c>
      <c r="AC81" s="10" t="s">
        <v>4</v>
      </c>
      <c r="AD81" s="10" t="s">
        <v>4</v>
      </c>
      <c r="AE81" s="10">
        <v>0</v>
      </c>
      <c r="AF81" s="10">
        <v>0</v>
      </c>
      <c r="AG81" s="10">
        <v>0</v>
      </c>
      <c r="AH81" s="10" t="s">
        <v>4</v>
      </c>
      <c r="AI81" s="10">
        <v>0</v>
      </c>
      <c r="AJ81" s="10" t="s">
        <v>4</v>
      </c>
      <c r="AK81" s="10">
        <v>0</v>
      </c>
      <c r="AL81" s="10">
        <v>0</v>
      </c>
      <c r="AM81" s="10">
        <v>0</v>
      </c>
      <c r="AN81" s="10">
        <v>0</v>
      </c>
      <c r="AO81" s="10" t="s">
        <v>4</v>
      </c>
      <c r="AP81" s="10">
        <v>0</v>
      </c>
      <c r="AQ81" s="10" t="s">
        <v>4</v>
      </c>
      <c r="AR81" s="10">
        <v>0</v>
      </c>
      <c r="AS81" s="10" t="s">
        <v>4</v>
      </c>
      <c r="AT81" s="10">
        <v>0</v>
      </c>
      <c r="AU81" s="10" t="s">
        <v>4</v>
      </c>
      <c r="AV81" s="10">
        <v>0</v>
      </c>
      <c r="AW81" s="10">
        <v>0</v>
      </c>
      <c r="AX81" s="10">
        <v>0</v>
      </c>
      <c r="AY81" s="10">
        <v>0</v>
      </c>
      <c r="AZ81" s="10" t="s">
        <v>4</v>
      </c>
      <c r="BA81" s="10" t="s">
        <v>4</v>
      </c>
      <c r="BB81" s="10">
        <v>0</v>
      </c>
      <c r="BC81" s="10" t="s">
        <v>4</v>
      </c>
      <c r="BD81" s="10">
        <v>0</v>
      </c>
      <c r="BE81" s="10">
        <v>0</v>
      </c>
      <c r="BF81" s="10">
        <v>0</v>
      </c>
      <c r="BG81" s="10">
        <v>0</v>
      </c>
      <c r="BH81" s="10">
        <v>0</v>
      </c>
      <c r="BI81" s="10" t="s">
        <v>4</v>
      </c>
      <c r="BJ81" s="10" t="s">
        <v>4</v>
      </c>
      <c r="BK81" s="10">
        <v>0</v>
      </c>
      <c r="BL81" s="10">
        <v>0</v>
      </c>
      <c r="BM81" s="10" t="s">
        <v>4</v>
      </c>
      <c r="BN81" s="10" t="s">
        <v>4</v>
      </c>
      <c r="BO81" s="10">
        <v>0</v>
      </c>
      <c r="BP81" s="10">
        <v>0</v>
      </c>
      <c r="BQ81" s="10">
        <v>0</v>
      </c>
      <c r="BR81" s="10" t="s">
        <v>4</v>
      </c>
      <c r="BS81" s="10">
        <v>0</v>
      </c>
      <c r="BT81" s="10">
        <v>0</v>
      </c>
      <c r="BU81" s="10">
        <v>0</v>
      </c>
      <c r="BV81" s="10" t="s">
        <v>4</v>
      </c>
      <c r="BW81" s="10" t="s">
        <v>4</v>
      </c>
      <c r="BX81" s="10" t="s">
        <v>4</v>
      </c>
      <c r="BY81" s="10">
        <v>0</v>
      </c>
      <c r="BZ81" s="10" t="s">
        <v>4</v>
      </c>
      <c r="CA81" s="10" t="s">
        <v>4</v>
      </c>
      <c r="CB81" s="10">
        <v>0</v>
      </c>
      <c r="CC81" s="10">
        <v>2</v>
      </c>
      <c r="CD81" s="10" t="s">
        <v>4</v>
      </c>
      <c r="CE81" s="10" t="s">
        <v>4</v>
      </c>
      <c r="CF81" s="10" t="s">
        <v>4</v>
      </c>
      <c r="CG81" s="10">
        <v>0</v>
      </c>
    </row>
    <row r="82" spans="1:85" x14ac:dyDescent="0.2">
      <c r="A82" s="10">
        <v>79</v>
      </c>
      <c r="B82" s="10" t="s">
        <v>4</v>
      </c>
      <c r="C82" s="10" t="s">
        <v>4</v>
      </c>
      <c r="D82" s="10" t="s">
        <v>4</v>
      </c>
      <c r="E82" s="10" t="s">
        <v>4</v>
      </c>
      <c r="F82" s="10" t="s">
        <v>4</v>
      </c>
      <c r="G82" s="10" t="s">
        <v>4</v>
      </c>
      <c r="H82" s="10" t="s">
        <v>4</v>
      </c>
      <c r="I82" s="10" t="s">
        <v>4</v>
      </c>
      <c r="J82" s="10" t="s">
        <v>4</v>
      </c>
      <c r="K82" s="10" t="s">
        <v>4</v>
      </c>
      <c r="L82" s="10" t="s">
        <v>4</v>
      </c>
      <c r="M82" s="10" t="s">
        <v>4</v>
      </c>
      <c r="N82" s="10" t="s">
        <v>4</v>
      </c>
      <c r="O82" s="10" t="s">
        <v>4</v>
      </c>
      <c r="P82" s="10" t="s">
        <v>4</v>
      </c>
      <c r="Q82" s="10" t="s">
        <v>4</v>
      </c>
      <c r="R82" s="10" t="s">
        <v>4</v>
      </c>
      <c r="S82" s="10" t="s">
        <v>4</v>
      </c>
      <c r="T82" s="10" t="s">
        <v>4</v>
      </c>
      <c r="U82" s="10" t="s">
        <v>4</v>
      </c>
      <c r="V82" s="10" t="s">
        <v>4</v>
      </c>
      <c r="W82" s="10" t="s">
        <v>4</v>
      </c>
      <c r="X82" s="10" t="s">
        <v>4</v>
      </c>
      <c r="Y82" s="10" t="s">
        <v>4</v>
      </c>
      <c r="Z82" s="10" t="s">
        <v>4</v>
      </c>
      <c r="AA82" s="10" t="s">
        <v>4</v>
      </c>
      <c r="AB82" s="10" t="s">
        <v>4</v>
      </c>
      <c r="AC82" s="10" t="s">
        <v>4</v>
      </c>
      <c r="AD82" s="10" t="s">
        <v>4</v>
      </c>
      <c r="AE82" s="10" t="s">
        <v>4</v>
      </c>
      <c r="AF82" s="10" t="s">
        <v>4</v>
      </c>
      <c r="AG82" s="10" t="s">
        <v>4</v>
      </c>
      <c r="AH82" s="10" t="s">
        <v>4</v>
      </c>
      <c r="AI82" s="10" t="s">
        <v>4</v>
      </c>
      <c r="AJ82" s="10" t="s">
        <v>4</v>
      </c>
      <c r="AK82" s="10" t="s">
        <v>4</v>
      </c>
      <c r="AL82" s="10" t="s">
        <v>4</v>
      </c>
      <c r="AM82" s="10" t="s">
        <v>4</v>
      </c>
      <c r="AN82" s="10" t="s">
        <v>4</v>
      </c>
      <c r="AO82" s="10" t="s">
        <v>4</v>
      </c>
      <c r="AP82" s="10" t="s">
        <v>4</v>
      </c>
      <c r="AQ82" s="10" t="s">
        <v>4</v>
      </c>
      <c r="AR82" s="10" t="s">
        <v>4</v>
      </c>
      <c r="AS82" s="10" t="s">
        <v>4</v>
      </c>
      <c r="AT82" s="10" t="s">
        <v>4</v>
      </c>
      <c r="AU82" s="10" t="s">
        <v>4</v>
      </c>
      <c r="AV82" s="10" t="s">
        <v>4</v>
      </c>
      <c r="AW82" s="10" t="s">
        <v>4</v>
      </c>
      <c r="AX82" s="10" t="s">
        <v>4</v>
      </c>
      <c r="AY82" s="10" t="s">
        <v>4</v>
      </c>
      <c r="AZ82" s="10" t="s">
        <v>4</v>
      </c>
      <c r="BA82" s="10" t="s">
        <v>4</v>
      </c>
      <c r="BB82" s="10" t="s">
        <v>4</v>
      </c>
      <c r="BC82" s="10" t="s">
        <v>4</v>
      </c>
      <c r="BD82" s="10" t="s">
        <v>4</v>
      </c>
      <c r="BE82" s="10" t="s">
        <v>4</v>
      </c>
      <c r="BF82" s="10" t="s">
        <v>4</v>
      </c>
      <c r="BG82" s="10" t="s">
        <v>4</v>
      </c>
      <c r="BH82" s="10" t="s">
        <v>4</v>
      </c>
      <c r="BI82" s="10" t="s">
        <v>4</v>
      </c>
      <c r="BJ82" s="10" t="s">
        <v>4</v>
      </c>
      <c r="BK82" s="10" t="s">
        <v>4</v>
      </c>
      <c r="BL82" s="10" t="s">
        <v>4</v>
      </c>
      <c r="BM82" s="10" t="s">
        <v>4</v>
      </c>
      <c r="BN82" s="10" t="s">
        <v>4</v>
      </c>
      <c r="BO82" s="10" t="s">
        <v>4</v>
      </c>
      <c r="BP82" s="10" t="s">
        <v>4</v>
      </c>
      <c r="BQ82" s="10" t="s">
        <v>4</v>
      </c>
      <c r="BR82" s="10" t="s">
        <v>4</v>
      </c>
      <c r="BS82" s="10" t="s">
        <v>4</v>
      </c>
      <c r="BT82" s="10" t="s">
        <v>4</v>
      </c>
      <c r="BU82" s="10" t="s">
        <v>4</v>
      </c>
      <c r="BV82" s="10" t="s">
        <v>4</v>
      </c>
      <c r="BW82" s="10" t="s">
        <v>4</v>
      </c>
      <c r="BX82" s="10" t="s">
        <v>4</v>
      </c>
      <c r="BY82" s="10" t="s">
        <v>4</v>
      </c>
      <c r="BZ82" s="10" t="s">
        <v>4</v>
      </c>
      <c r="CA82" s="10" t="s">
        <v>4</v>
      </c>
      <c r="CB82" s="10" t="s">
        <v>4</v>
      </c>
      <c r="CC82" s="10" t="s">
        <v>4</v>
      </c>
      <c r="CD82" s="10" t="s">
        <v>4</v>
      </c>
      <c r="CE82" s="10" t="s">
        <v>4</v>
      </c>
      <c r="CF82" s="10" t="s">
        <v>4</v>
      </c>
      <c r="CG82" s="10" t="s">
        <v>4</v>
      </c>
    </row>
    <row r="83" spans="1:85" x14ac:dyDescent="0.2">
      <c r="A83" s="10">
        <v>80</v>
      </c>
      <c r="B83" s="10" t="s">
        <v>4</v>
      </c>
      <c r="C83" s="10" t="s">
        <v>4</v>
      </c>
      <c r="D83" s="10" t="s">
        <v>4</v>
      </c>
      <c r="E83" s="10" t="s">
        <v>4</v>
      </c>
      <c r="F83" s="10" t="s">
        <v>4</v>
      </c>
      <c r="G83" s="10" t="s">
        <v>4</v>
      </c>
      <c r="H83" s="10" t="s">
        <v>4</v>
      </c>
      <c r="I83" s="10" t="s">
        <v>4</v>
      </c>
      <c r="J83" s="10" t="s">
        <v>4</v>
      </c>
      <c r="K83" s="10" t="s">
        <v>4</v>
      </c>
      <c r="L83" s="10" t="s">
        <v>4</v>
      </c>
      <c r="M83" s="10" t="s">
        <v>4</v>
      </c>
      <c r="N83" s="10" t="s">
        <v>4</v>
      </c>
      <c r="O83" s="10" t="s">
        <v>4</v>
      </c>
      <c r="P83" s="10" t="s">
        <v>4</v>
      </c>
      <c r="Q83" s="10" t="s">
        <v>4</v>
      </c>
      <c r="R83" s="10" t="s">
        <v>4</v>
      </c>
      <c r="S83" s="10" t="s">
        <v>4</v>
      </c>
      <c r="T83" s="10" t="s">
        <v>4</v>
      </c>
      <c r="U83" s="10" t="s">
        <v>4</v>
      </c>
      <c r="V83" s="10" t="s">
        <v>4</v>
      </c>
      <c r="W83" s="10" t="s">
        <v>4</v>
      </c>
      <c r="X83" s="10" t="s">
        <v>4</v>
      </c>
      <c r="Y83" s="10" t="s">
        <v>4</v>
      </c>
      <c r="Z83" s="10" t="s">
        <v>4</v>
      </c>
      <c r="AA83" s="10" t="s">
        <v>4</v>
      </c>
      <c r="AB83" s="10" t="s">
        <v>4</v>
      </c>
      <c r="AC83" s="10" t="s">
        <v>4</v>
      </c>
      <c r="AD83" s="10" t="s">
        <v>4</v>
      </c>
      <c r="AE83" s="10" t="s">
        <v>4</v>
      </c>
      <c r="AF83" s="10" t="s">
        <v>4</v>
      </c>
      <c r="AG83" s="10" t="s">
        <v>4</v>
      </c>
      <c r="AH83" s="10" t="s">
        <v>4</v>
      </c>
      <c r="AI83" s="10" t="s">
        <v>4</v>
      </c>
      <c r="AJ83" s="10" t="s">
        <v>4</v>
      </c>
      <c r="AK83" s="10" t="s">
        <v>4</v>
      </c>
      <c r="AL83" s="10" t="s">
        <v>4</v>
      </c>
      <c r="AM83" s="10" t="s">
        <v>4</v>
      </c>
      <c r="AN83" s="10" t="s">
        <v>4</v>
      </c>
      <c r="AO83" s="10" t="s">
        <v>4</v>
      </c>
      <c r="AP83" s="10" t="s">
        <v>4</v>
      </c>
      <c r="AQ83" s="10" t="s">
        <v>4</v>
      </c>
      <c r="AR83" s="10" t="s">
        <v>4</v>
      </c>
      <c r="AS83" s="10" t="s">
        <v>4</v>
      </c>
      <c r="AT83" s="10" t="s">
        <v>4</v>
      </c>
      <c r="AU83" s="10" t="s">
        <v>4</v>
      </c>
      <c r="AV83" s="10" t="s">
        <v>4</v>
      </c>
      <c r="AW83" s="10" t="s">
        <v>4</v>
      </c>
      <c r="AX83" s="10" t="s">
        <v>4</v>
      </c>
      <c r="AY83" s="10" t="s">
        <v>4</v>
      </c>
      <c r="AZ83" s="10" t="s">
        <v>4</v>
      </c>
      <c r="BA83" s="10" t="s">
        <v>4</v>
      </c>
      <c r="BB83" s="10" t="s">
        <v>4</v>
      </c>
      <c r="BC83" s="10" t="s">
        <v>4</v>
      </c>
      <c r="BD83" s="10" t="s">
        <v>4</v>
      </c>
      <c r="BE83" s="10" t="s">
        <v>4</v>
      </c>
      <c r="BF83" s="10" t="s">
        <v>4</v>
      </c>
      <c r="BG83" s="10" t="s">
        <v>4</v>
      </c>
      <c r="BH83" s="10" t="s">
        <v>4</v>
      </c>
      <c r="BI83" s="10" t="s">
        <v>4</v>
      </c>
      <c r="BJ83" s="10" t="s">
        <v>4</v>
      </c>
      <c r="BK83" s="10" t="s">
        <v>4</v>
      </c>
      <c r="BL83" s="10" t="s">
        <v>4</v>
      </c>
      <c r="BM83" s="10" t="s">
        <v>4</v>
      </c>
      <c r="BN83" s="10" t="s">
        <v>4</v>
      </c>
      <c r="BO83" s="10" t="s">
        <v>4</v>
      </c>
      <c r="BP83" s="10" t="s">
        <v>4</v>
      </c>
      <c r="BQ83" s="10" t="s">
        <v>4</v>
      </c>
      <c r="BR83" s="10" t="s">
        <v>4</v>
      </c>
      <c r="BS83" s="10" t="s">
        <v>4</v>
      </c>
      <c r="BT83" s="10" t="s">
        <v>4</v>
      </c>
      <c r="BU83" s="10" t="s">
        <v>4</v>
      </c>
      <c r="BV83" s="10" t="s">
        <v>4</v>
      </c>
      <c r="BW83" s="10" t="s">
        <v>4</v>
      </c>
      <c r="BX83" s="10" t="s">
        <v>4</v>
      </c>
      <c r="BY83" s="10" t="s">
        <v>4</v>
      </c>
      <c r="BZ83" s="10" t="s">
        <v>4</v>
      </c>
      <c r="CA83" s="10" t="s">
        <v>4</v>
      </c>
      <c r="CB83" s="10" t="s">
        <v>4</v>
      </c>
      <c r="CC83" s="10" t="s">
        <v>4</v>
      </c>
      <c r="CD83" s="10" t="s">
        <v>4</v>
      </c>
      <c r="CE83" s="10" t="s">
        <v>4</v>
      </c>
      <c r="CF83" s="10" t="s">
        <v>4</v>
      </c>
      <c r="CG83" s="10" t="s">
        <v>4</v>
      </c>
    </row>
    <row r="84" spans="1:85" x14ac:dyDescent="0.2">
      <c r="A84" s="10">
        <v>81</v>
      </c>
      <c r="B84" s="10" t="s">
        <v>4</v>
      </c>
      <c r="C84" s="10" t="s">
        <v>4</v>
      </c>
      <c r="D84" s="10" t="s">
        <v>4</v>
      </c>
      <c r="E84" s="10" t="s">
        <v>4</v>
      </c>
      <c r="F84" s="10" t="s">
        <v>4</v>
      </c>
      <c r="G84" s="10" t="s">
        <v>4</v>
      </c>
      <c r="H84" s="10" t="s">
        <v>4</v>
      </c>
      <c r="I84" s="10" t="s">
        <v>4</v>
      </c>
      <c r="J84" s="10" t="s">
        <v>4</v>
      </c>
      <c r="K84" s="10" t="s">
        <v>4</v>
      </c>
      <c r="L84" s="10" t="s">
        <v>4</v>
      </c>
      <c r="M84" s="10" t="s">
        <v>4</v>
      </c>
      <c r="N84" s="10" t="s">
        <v>4</v>
      </c>
      <c r="O84" s="10" t="s">
        <v>4</v>
      </c>
      <c r="P84" s="10" t="s">
        <v>4</v>
      </c>
      <c r="Q84" s="10" t="s">
        <v>4</v>
      </c>
      <c r="R84" s="10" t="s">
        <v>4</v>
      </c>
      <c r="S84" s="10" t="s">
        <v>4</v>
      </c>
      <c r="T84" s="10" t="s">
        <v>4</v>
      </c>
      <c r="U84" s="10" t="s">
        <v>4</v>
      </c>
      <c r="V84" s="10" t="s">
        <v>4</v>
      </c>
      <c r="W84" s="10" t="s">
        <v>4</v>
      </c>
      <c r="X84" s="10" t="s">
        <v>4</v>
      </c>
      <c r="Y84" s="10" t="s">
        <v>4</v>
      </c>
      <c r="Z84" s="10" t="s">
        <v>4</v>
      </c>
      <c r="AA84" s="10" t="s">
        <v>4</v>
      </c>
      <c r="AB84" s="10" t="s">
        <v>4</v>
      </c>
      <c r="AC84" s="10" t="s">
        <v>4</v>
      </c>
      <c r="AD84" s="10" t="s">
        <v>4</v>
      </c>
      <c r="AE84" s="10" t="s">
        <v>4</v>
      </c>
      <c r="AF84" s="10" t="s">
        <v>4</v>
      </c>
      <c r="AG84" s="10" t="s">
        <v>4</v>
      </c>
      <c r="AH84" s="10" t="s">
        <v>4</v>
      </c>
      <c r="AI84" s="10" t="s">
        <v>4</v>
      </c>
      <c r="AJ84" s="10" t="s">
        <v>4</v>
      </c>
      <c r="AK84" s="10" t="s">
        <v>4</v>
      </c>
      <c r="AL84" s="10" t="s">
        <v>4</v>
      </c>
      <c r="AM84" s="10" t="s">
        <v>4</v>
      </c>
      <c r="AN84" s="10" t="s">
        <v>4</v>
      </c>
      <c r="AO84" s="10" t="s">
        <v>4</v>
      </c>
      <c r="AP84" s="10" t="s">
        <v>4</v>
      </c>
      <c r="AQ84" s="10" t="s">
        <v>4</v>
      </c>
      <c r="AR84" s="10" t="s">
        <v>4</v>
      </c>
      <c r="AS84" s="10" t="s">
        <v>4</v>
      </c>
      <c r="AT84" s="10" t="s">
        <v>4</v>
      </c>
      <c r="AU84" s="10" t="s">
        <v>4</v>
      </c>
      <c r="AV84" s="10" t="s">
        <v>4</v>
      </c>
      <c r="AW84" s="10" t="s">
        <v>4</v>
      </c>
      <c r="AX84" s="10" t="s">
        <v>4</v>
      </c>
      <c r="AY84" s="10" t="s">
        <v>4</v>
      </c>
      <c r="AZ84" s="10" t="s">
        <v>4</v>
      </c>
      <c r="BA84" s="10" t="s">
        <v>4</v>
      </c>
      <c r="BB84" s="10" t="s">
        <v>4</v>
      </c>
      <c r="BC84" s="10" t="s">
        <v>4</v>
      </c>
      <c r="BD84" s="10" t="s">
        <v>4</v>
      </c>
      <c r="BE84" s="10" t="s">
        <v>4</v>
      </c>
      <c r="BF84" s="10" t="s">
        <v>4</v>
      </c>
      <c r="BG84" s="10" t="s">
        <v>4</v>
      </c>
      <c r="BH84" s="10" t="s">
        <v>4</v>
      </c>
      <c r="BI84" s="10" t="s">
        <v>4</v>
      </c>
      <c r="BJ84" s="10" t="s">
        <v>4</v>
      </c>
      <c r="BK84" s="10" t="s">
        <v>4</v>
      </c>
      <c r="BL84" s="10" t="s">
        <v>4</v>
      </c>
      <c r="BM84" s="10" t="s">
        <v>4</v>
      </c>
      <c r="BN84" s="10" t="s">
        <v>4</v>
      </c>
      <c r="BO84" s="10" t="s">
        <v>4</v>
      </c>
      <c r="BP84" s="10" t="s">
        <v>4</v>
      </c>
      <c r="BQ84" s="10" t="s">
        <v>4</v>
      </c>
      <c r="BR84" s="10" t="s">
        <v>4</v>
      </c>
      <c r="BS84" s="10" t="s">
        <v>4</v>
      </c>
      <c r="BT84" s="10" t="s">
        <v>4</v>
      </c>
      <c r="BU84" s="10" t="s">
        <v>4</v>
      </c>
      <c r="BV84" s="10" t="s">
        <v>4</v>
      </c>
      <c r="BW84" s="10" t="s">
        <v>4</v>
      </c>
      <c r="BX84" s="10" t="s">
        <v>4</v>
      </c>
      <c r="BY84" s="10" t="s">
        <v>4</v>
      </c>
      <c r="BZ84" s="10" t="s">
        <v>4</v>
      </c>
      <c r="CA84" s="10" t="s">
        <v>4</v>
      </c>
      <c r="CB84" s="10" t="s">
        <v>4</v>
      </c>
      <c r="CC84" s="10" t="s">
        <v>4</v>
      </c>
      <c r="CD84" s="10" t="s">
        <v>4</v>
      </c>
      <c r="CE84" s="10" t="s">
        <v>4</v>
      </c>
      <c r="CF84" s="10" t="s">
        <v>4</v>
      </c>
      <c r="CG84" s="10" t="s">
        <v>4</v>
      </c>
    </row>
    <row r="85" spans="1:85" x14ac:dyDescent="0.2">
      <c r="A85" s="10">
        <v>82</v>
      </c>
      <c r="B85" s="10" t="s">
        <v>4</v>
      </c>
      <c r="C85" s="10" t="s">
        <v>4</v>
      </c>
      <c r="D85" s="10">
        <v>1</v>
      </c>
      <c r="E85" s="10">
        <v>0</v>
      </c>
      <c r="F85" s="10">
        <v>0</v>
      </c>
      <c r="G85" s="10">
        <v>1</v>
      </c>
      <c r="H85" s="10">
        <v>3</v>
      </c>
      <c r="I85" s="10">
        <v>0</v>
      </c>
      <c r="J85" s="10">
        <v>0</v>
      </c>
      <c r="K85" s="10">
        <v>0</v>
      </c>
      <c r="L85" s="10">
        <v>1</v>
      </c>
      <c r="M85" s="10">
        <v>1</v>
      </c>
      <c r="N85" s="10">
        <v>0</v>
      </c>
      <c r="O85" s="10">
        <v>0</v>
      </c>
      <c r="P85" s="10">
        <v>1</v>
      </c>
      <c r="Q85" s="10">
        <v>0</v>
      </c>
      <c r="R85" s="10" t="s">
        <v>4</v>
      </c>
      <c r="S85" s="10">
        <v>0</v>
      </c>
      <c r="T85" s="10">
        <v>0</v>
      </c>
      <c r="U85" s="10">
        <v>0</v>
      </c>
      <c r="V85" s="10">
        <v>0</v>
      </c>
      <c r="W85" s="10">
        <v>0</v>
      </c>
      <c r="X85" s="10">
        <v>0</v>
      </c>
      <c r="Y85" s="10">
        <v>0</v>
      </c>
      <c r="Z85" s="10">
        <v>1</v>
      </c>
      <c r="AA85" s="10">
        <v>0</v>
      </c>
      <c r="AB85" s="10">
        <v>0</v>
      </c>
      <c r="AC85" s="10" t="s">
        <v>4</v>
      </c>
      <c r="AD85" s="10" t="s">
        <v>4</v>
      </c>
      <c r="AE85" s="10">
        <v>0</v>
      </c>
      <c r="AF85" s="10">
        <v>0</v>
      </c>
      <c r="AG85" s="10">
        <v>0</v>
      </c>
      <c r="AH85" s="10" t="s">
        <v>4</v>
      </c>
      <c r="AI85" s="10">
        <v>0</v>
      </c>
      <c r="AJ85" s="10" t="s">
        <v>4</v>
      </c>
      <c r="AK85" s="10">
        <v>0</v>
      </c>
      <c r="AL85" s="10">
        <v>3</v>
      </c>
      <c r="AM85" s="10">
        <v>0</v>
      </c>
      <c r="AN85" s="10">
        <v>0</v>
      </c>
      <c r="AO85" s="10" t="s">
        <v>4</v>
      </c>
      <c r="AP85" s="10">
        <v>0</v>
      </c>
      <c r="AQ85" s="10" t="s">
        <v>4</v>
      </c>
      <c r="AR85" s="10">
        <v>2</v>
      </c>
      <c r="AS85" s="10" t="s">
        <v>4</v>
      </c>
      <c r="AT85" s="10">
        <v>0</v>
      </c>
      <c r="AU85" s="10" t="s">
        <v>4</v>
      </c>
      <c r="AV85" s="10">
        <v>0</v>
      </c>
      <c r="AW85" s="10">
        <v>0</v>
      </c>
      <c r="AX85" s="10">
        <v>0</v>
      </c>
      <c r="AY85" s="10">
        <v>0</v>
      </c>
      <c r="AZ85" s="10" t="s">
        <v>4</v>
      </c>
      <c r="BA85" s="10" t="s">
        <v>4</v>
      </c>
      <c r="BB85" s="10">
        <v>0</v>
      </c>
      <c r="BC85" s="10" t="s">
        <v>4</v>
      </c>
      <c r="BD85" s="10">
        <v>0</v>
      </c>
      <c r="BE85" s="10">
        <v>6</v>
      </c>
      <c r="BF85" s="10">
        <v>0</v>
      </c>
      <c r="BG85" s="10">
        <v>0</v>
      </c>
      <c r="BH85" s="10">
        <v>0</v>
      </c>
      <c r="BI85" s="10" t="s">
        <v>4</v>
      </c>
      <c r="BJ85" s="10" t="s">
        <v>4</v>
      </c>
      <c r="BK85" s="10">
        <v>0</v>
      </c>
      <c r="BL85" s="10">
        <v>0</v>
      </c>
      <c r="BM85" s="10" t="s">
        <v>4</v>
      </c>
      <c r="BN85" s="10" t="s">
        <v>4</v>
      </c>
      <c r="BO85" s="10">
        <v>0</v>
      </c>
      <c r="BP85" s="10">
        <v>0</v>
      </c>
      <c r="BQ85" s="10">
        <v>0</v>
      </c>
      <c r="BR85" s="10" t="s">
        <v>4</v>
      </c>
      <c r="BS85" s="10">
        <v>0</v>
      </c>
      <c r="BT85" s="10">
        <v>1</v>
      </c>
      <c r="BU85" s="10">
        <v>0</v>
      </c>
      <c r="BV85" s="10" t="s">
        <v>4</v>
      </c>
      <c r="BW85" s="10" t="s">
        <v>4</v>
      </c>
      <c r="BX85" s="10" t="s">
        <v>4</v>
      </c>
      <c r="BY85" s="10">
        <v>6</v>
      </c>
      <c r="BZ85" s="10" t="s">
        <v>4</v>
      </c>
      <c r="CA85" s="10" t="s">
        <v>4</v>
      </c>
      <c r="CB85" s="10">
        <v>0</v>
      </c>
      <c r="CC85" s="10">
        <v>0</v>
      </c>
      <c r="CD85" s="10" t="s">
        <v>4</v>
      </c>
      <c r="CE85" s="10" t="s">
        <v>4</v>
      </c>
      <c r="CF85" s="10" t="s">
        <v>4</v>
      </c>
      <c r="CG85" s="10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G85"/>
  <sheetViews>
    <sheetView tabSelected="1" workbookViewId="0">
      <selection activeCell="S21" sqref="S21"/>
    </sheetView>
  </sheetViews>
  <sheetFormatPr baseColWidth="10" defaultColWidth="4.33203125" defaultRowHeight="15" x14ac:dyDescent="0.2"/>
  <cols>
    <col min="1" max="16384" width="4.33203125" style="4"/>
  </cols>
  <sheetData>
    <row r="1" spans="1:85" x14ac:dyDescent="0.2">
      <c r="A1" s="10"/>
      <c r="B1" s="10">
        <v>1</v>
      </c>
      <c r="C1" s="10">
        <v>2</v>
      </c>
      <c r="D1" s="10">
        <v>3</v>
      </c>
      <c r="E1" s="10">
        <v>4</v>
      </c>
      <c r="F1" s="10">
        <v>5</v>
      </c>
      <c r="G1" s="10">
        <v>6</v>
      </c>
      <c r="H1" s="10">
        <v>7</v>
      </c>
      <c r="I1" s="10">
        <v>8</v>
      </c>
      <c r="J1" s="10">
        <v>9</v>
      </c>
      <c r="K1" s="10">
        <v>10</v>
      </c>
      <c r="L1" s="10">
        <v>11</v>
      </c>
      <c r="M1" s="10">
        <v>12</v>
      </c>
      <c r="N1" s="10">
        <v>13</v>
      </c>
      <c r="O1" s="10">
        <v>14</v>
      </c>
      <c r="P1" s="10">
        <v>15</v>
      </c>
      <c r="Q1" s="10">
        <v>16</v>
      </c>
      <c r="R1" s="10">
        <v>17</v>
      </c>
      <c r="S1" s="10" t="s">
        <v>0</v>
      </c>
      <c r="T1" s="10" t="s">
        <v>1</v>
      </c>
      <c r="U1" s="10">
        <v>19</v>
      </c>
      <c r="V1" s="10">
        <v>20</v>
      </c>
      <c r="W1" s="10">
        <v>21</v>
      </c>
      <c r="X1" s="10">
        <v>22</v>
      </c>
      <c r="Y1" s="10">
        <v>23</v>
      </c>
      <c r="Z1" s="10">
        <v>24</v>
      </c>
      <c r="AA1" s="10">
        <v>25</v>
      </c>
      <c r="AB1" s="10">
        <v>26</v>
      </c>
      <c r="AC1" s="10">
        <v>27</v>
      </c>
      <c r="AD1" s="10">
        <v>28</v>
      </c>
      <c r="AE1" s="10">
        <v>29</v>
      </c>
      <c r="AF1" s="10">
        <v>30</v>
      </c>
      <c r="AG1" s="10">
        <v>31</v>
      </c>
      <c r="AH1" s="10">
        <v>32</v>
      </c>
      <c r="AI1" s="10">
        <v>33</v>
      </c>
      <c r="AJ1" s="10">
        <v>34</v>
      </c>
      <c r="AK1" s="10">
        <v>35</v>
      </c>
      <c r="AL1" s="10">
        <v>36</v>
      </c>
      <c r="AM1" s="10">
        <v>37</v>
      </c>
      <c r="AN1" s="10">
        <v>38</v>
      </c>
      <c r="AO1" s="10">
        <v>39</v>
      </c>
      <c r="AP1" s="10">
        <v>40</v>
      </c>
      <c r="AQ1" s="10">
        <v>41</v>
      </c>
      <c r="AR1" s="10">
        <v>42</v>
      </c>
      <c r="AS1" s="10">
        <v>43</v>
      </c>
      <c r="AT1" s="10">
        <v>44</v>
      </c>
      <c r="AU1" s="10">
        <v>45</v>
      </c>
      <c r="AV1" s="10">
        <v>46</v>
      </c>
      <c r="AW1" s="10">
        <v>47</v>
      </c>
      <c r="AX1" s="10">
        <v>48</v>
      </c>
      <c r="AY1" s="10">
        <v>49</v>
      </c>
      <c r="AZ1" s="10">
        <v>50</v>
      </c>
      <c r="BA1" s="10">
        <v>51</v>
      </c>
      <c r="BB1" s="10">
        <v>52</v>
      </c>
      <c r="BC1" s="10">
        <v>53</v>
      </c>
      <c r="BD1" s="10">
        <v>54</v>
      </c>
      <c r="BE1" s="10">
        <v>55</v>
      </c>
      <c r="BF1" s="10">
        <v>56</v>
      </c>
      <c r="BG1" s="10">
        <v>57</v>
      </c>
      <c r="BH1" s="10">
        <v>58</v>
      </c>
      <c r="BI1" s="10">
        <v>59</v>
      </c>
      <c r="BJ1" s="10">
        <v>60</v>
      </c>
      <c r="BK1" s="10">
        <v>61</v>
      </c>
      <c r="BL1" s="10">
        <v>62</v>
      </c>
      <c r="BM1" s="10">
        <v>63</v>
      </c>
      <c r="BN1" s="10">
        <v>64</v>
      </c>
      <c r="BO1" s="10">
        <v>65</v>
      </c>
      <c r="BP1" s="10">
        <v>66</v>
      </c>
      <c r="BQ1" s="10">
        <v>67</v>
      </c>
      <c r="BR1" s="10">
        <v>68</v>
      </c>
      <c r="BS1" s="10">
        <v>69</v>
      </c>
      <c r="BT1" s="10">
        <v>70</v>
      </c>
      <c r="BU1" s="10">
        <v>71</v>
      </c>
      <c r="BV1" s="10">
        <v>72</v>
      </c>
      <c r="BW1" s="10" t="s">
        <v>2</v>
      </c>
      <c r="BX1" s="10" t="s">
        <v>3</v>
      </c>
      <c r="BY1" s="10">
        <v>74</v>
      </c>
      <c r="BZ1" s="10">
        <v>75</v>
      </c>
      <c r="CA1" s="10">
        <v>76</v>
      </c>
      <c r="CB1" s="10">
        <v>77</v>
      </c>
      <c r="CC1" s="10">
        <v>78</v>
      </c>
      <c r="CD1" s="10">
        <v>79</v>
      </c>
      <c r="CE1" s="10">
        <v>80</v>
      </c>
      <c r="CF1" s="10">
        <v>81</v>
      </c>
      <c r="CG1" s="10">
        <v>82</v>
      </c>
    </row>
    <row r="2" spans="1:85" x14ac:dyDescent="0.2">
      <c r="A2" s="10">
        <v>1</v>
      </c>
      <c r="B2" s="10" t="s">
        <v>4</v>
      </c>
      <c r="C2" s="10" t="s">
        <v>4</v>
      </c>
      <c r="D2" s="10" t="s">
        <v>4</v>
      </c>
      <c r="E2" s="10" t="s">
        <v>4</v>
      </c>
      <c r="F2" s="10" t="s">
        <v>4</v>
      </c>
      <c r="G2" s="10" t="s">
        <v>4</v>
      </c>
      <c r="H2" s="10" t="s">
        <v>4</v>
      </c>
      <c r="I2" s="10" t="s">
        <v>4</v>
      </c>
      <c r="J2" s="10" t="s">
        <v>4</v>
      </c>
      <c r="K2" s="10" t="s">
        <v>4</v>
      </c>
      <c r="L2" s="10" t="s">
        <v>4</v>
      </c>
      <c r="M2" s="10" t="s">
        <v>4</v>
      </c>
      <c r="N2" s="10" t="s">
        <v>4</v>
      </c>
      <c r="O2" s="10" t="s">
        <v>4</v>
      </c>
      <c r="P2" s="10" t="s">
        <v>4</v>
      </c>
      <c r="Q2" s="10" t="s">
        <v>4</v>
      </c>
      <c r="R2" s="10" t="s">
        <v>4</v>
      </c>
      <c r="S2" s="10" t="s">
        <v>4</v>
      </c>
      <c r="T2" s="10" t="s">
        <v>4</v>
      </c>
      <c r="U2" s="10" t="s">
        <v>4</v>
      </c>
      <c r="V2" s="10" t="s">
        <v>4</v>
      </c>
      <c r="W2" s="10" t="s">
        <v>4</v>
      </c>
      <c r="X2" s="10" t="s">
        <v>4</v>
      </c>
      <c r="Y2" s="10" t="s">
        <v>4</v>
      </c>
      <c r="Z2" s="10" t="s">
        <v>4</v>
      </c>
      <c r="AA2" s="10" t="s">
        <v>4</v>
      </c>
      <c r="AB2" s="10" t="s">
        <v>4</v>
      </c>
      <c r="AC2" s="10" t="s">
        <v>4</v>
      </c>
      <c r="AD2" s="10" t="s">
        <v>4</v>
      </c>
      <c r="AE2" s="10" t="s">
        <v>4</v>
      </c>
      <c r="AF2" s="10" t="s">
        <v>4</v>
      </c>
      <c r="AG2" s="10" t="s">
        <v>4</v>
      </c>
      <c r="AH2" s="10" t="s">
        <v>4</v>
      </c>
      <c r="AI2" s="10" t="s">
        <v>4</v>
      </c>
      <c r="AJ2" s="10" t="s">
        <v>4</v>
      </c>
      <c r="AK2" s="10" t="s">
        <v>4</v>
      </c>
      <c r="AL2" s="10" t="s">
        <v>4</v>
      </c>
      <c r="AM2" s="10" t="s">
        <v>4</v>
      </c>
      <c r="AN2" s="10" t="s">
        <v>4</v>
      </c>
      <c r="AO2" s="10" t="s">
        <v>4</v>
      </c>
      <c r="AP2" s="10" t="s">
        <v>4</v>
      </c>
      <c r="AQ2" s="10" t="s">
        <v>4</v>
      </c>
      <c r="AR2" s="10" t="s">
        <v>4</v>
      </c>
      <c r="AS2" s="10" t="s">
        <v>4</v>
      </c>
      <c r="AT2" s="10" t="s">
        <v>4</v>
      </c>
      <c r="AU2" s="10" t="s">
        <v>4</v>
      </c>
      <c r="AV2" s="10" t="s">
        <v>4</v>
      </c>
      <c r="AW2" s="10" t="s">
        <v>4</v>
      </c>
      <c r="AX2" s="10" t="s">
        <v>4</v>
      </c>
      <c r="AY2" s="10" t="s">
        <v>4</v>
      </c>
      <c r="AZ2" s="10" t="s">
        <v>4</v>
      </c>
      <c r="BA2" s="10" t="s">
        <v>4</v>
      </c>
      <c r="BB2" s="10" t="s">
        <v>4</v>
      </c>
      <c r="BC2" s="10" t="s">
        <v>4</v>
      </c>
      <c r="BD2" s="10" t="s">
        <v>4</v>
      </c>
      <c r="BE2" s="10" t="s">
        <v>4</v>
      </c>
      <c r="BF2" s="10" t="s">
        <v>4</v>
      </c>
      <c r="BG2" s="10" t="s">
        <v>4</v>
      </c>
      <c r="BH2" s="10" t="s">
        <v>4</v>
      </c>
      <c r="BI2" s="10" t="s">
        <v>4</v>
      </c>
      <c r="BJ2" s="10" t="s">
        <v>4</v>
      </c>
      <c r="BK2" s="10" t="s">
        <v>4</v>
      </c>
      <c r="BL2" s="10" t="s">
        <v>4</v>
      </c>
      <c r="BM2" s="10" t="s">
        <v>4</v>
      </c>
      <c r="BN2" s="10" t="s">
        <v>4</v>
      </c>
      <c r="BO2" s="10" t="s">
        <v>4</v>
      </c>
      <c r="BP2" s="10" t="s">
        <v>4</v>
      </c>
      <c r="BQ2" s="10" t="s">
        <v>4</v>
      </c>
      <c r="BR2" s="10" t="s">
        <v>4</v>
      </c>
      <c r="BS2" s="10" t="s">
        <v>4</v>
      </c>
      <c r="BT2" s="10" t="s">
        <v>4</v>
      </c>
      <c r="BU2" s="10" t="s">
        <v>4</v>
      </c>
      <c r="BV2" s="10" t="s">
        <v>4</v>
      </c>
      <c r="BW2" s="10" t="s">
        <v>4</v>
      </c>
      <c r="BX2" s="10" t="s">
        <v>4</v>
      </c>
      <c r="BY2" s="10" t="s">
        <v>4</v>
      </c>
      <c r="BZ2" s="10" t="s">
        <v>4</v>
      </c>
      <c r="CA2" s="10" t="s">
        <v>4</v>
      </c>
      <c r="CB2" s="10" t="s">
        <v>4</v>
      </c>
      <c r="CC2" s="10" t="s">
        <v>4</v>
      </c>
      <c r="CD2" s="10" t="s">
        <v>4</v>
      </c>
      <c r="CE2" s="10" t="s">
        <v>4</v>
      </c>
      <c r="CF2" s="10" t="s">
        <v>4</v>
      </c>
      <c r="CG2" s="10" t="s">
        <v>4</v>
      </c>
    </row>
    <row r="3" spans="1:85" x14ac:dyDescent="0.2">
      <c r="A3" s="10">
        <v>2</v>
      </c>
      <c r="B3" s="10" t="s">
        <v>4</v>
      </c>
      <c r="C3" s="10" t="s">
        <v>4</v>
      </c>
      <c r="D3" s="10" t="s">
        <v>4</v>
      </c>
      <c r="E3" s="10" t="s">
        <v>4</v>
      </c>
      <c r="F3" s="10" t="s">
        <v>4</v>
      </c>
      <c r="G3" s="10" t="s">
        <v>4</v>
      </c>
      <c r="H3" s="10" t="s">
        <v>4</v>
      </c>
      <c r="I3" s="10" t="s">
        <v>4</v>
      </c>
      <c r="J3" s="10" t="s">
        <v>4</v>
      </c>
      <c r="K3" s="10" t="s">
        <v>4</v>
      </c>
      <c r="L3" s="10" t="s">
        <v>4</v>
      </c>
      <c r="M3" s="10" t="s">
        <v>4</v>
      </c>
      <c r="N3" s="10" t="s">
        <v>4</v>
      </c>
      <c r="O3" s="10" t="s">
        <v>4</v>
      </c>
      <c r="P3" s="10" t="s">
        <v>4</v>
      </c>
      <c r="Q3" s="10" t="s">
        <v>4</v>
      </c>
      <c r="R3" s="10" t="s">
        <v>4</v>
      </c>
      <c r="S3" s="10" t="s">
        <v>4</v>
      </c>
      <c r="T3" s="10" t="s">
        <v>4</v>
      </c>
      <c r="U3" s="10" t="s">
        <v>4</v>
      </c>
      <c r="V3" s="10" t="s">
        <v>4</v>
      </c>
      <c r="W3" s="10" t="s">
        <v>4</v>
      </c>
      <c r="X3" s="10" t="s">
        <v>4</v>
      </c>
      <c r="Y3" s="10" t="s">
        <v>4</v>
      </c>
      <c r="Z3" s="10" t="s">
        <v>4</v>
      </c>
      <c r="AA3" s="10" t="s">
        <v>4</v>
      </c>
      <c r="AB3" s="10" t="s">
        <v>4</v>
      </c>
      <c r="AC3" s="10" t="s">
        <v>4</v>
      </c>
      <c r="AD3" s="10" t="s">
        <v>4</v>
      </c>
      <c r="AE3" s="10" t="s">
        <v>4</v>
      </c>
      <c r="AF3" s="10" t="s">
        <v>4</v>
      </c>
      <c r="AG3" s="10" t="s">
        <v>4</v>
      </c>
      <c r="AH3" s="10" t="s">
        <v>4</v>
      </c>
      <c r="AI3" s="10" t="s">
        <v>4</v>
      </c>
      <c r="AJ3" s="10" t="s">
        <v>4</v>
      </c>
      <c r="AK3" s="10" t="s">
        <v>4</v>
      </c>
      <c r="AL3" s="10" t="s">
        <v>4</v>
      </c>
      <c r="AM3" s="10" t="s">
        <v>4</v>
      </c>
      <c r="AN3" s="10" t="s">
        <v>4</v>
      </c>
      <c r="AO3" s="10" t="s">
        <v>4</v>
      </c>
      <c r="AP3" s="10" t="s">
        <v>4</v>
      </c>
      <c r="AQ3" s="10" t="s">
        <v>4</v>
      </c>
      <c r="AR3" s="10" t="s">
        <v>4</v>
      </c>
      <c r="AS3" s="10" t="s">
        <v>4</v>
      </c>
      <c r="AT3" s="10" t="s">
        <v>4</v>
      </c>
      <c r="AU3" s="10" t="s">
        <v>4</v>
      </c>
      <c r="AV3" s="10" t="s">
        <v>4</v>
      </c>
      <c r="AW3" s="10" t="s">
        <v>4</v>
      </c>
      <c r="AX3" s="10" t="s">
        <v>4</v>
      </c>
      <c r="AY3" s="10" t="s">
        <v>4</v>
      </c>
      <c r="AZ3" s="10" t="s">
        <v>4</v>
      </c>
      <c r="BA3" s="10" t="s">
        <v>4</v>
      </c>
      <c r="BB3" s="10" t="s">
        <v>4</v>
      </c>
      <c r="BC3" s="10" t="s">
        <v>4</v>
      </c>
      <c r="BD3" s="10" t="s">
        <v>4</v>
      </c>
      <c r="BE3" s="10" t="s">
        <v>4</v>
      </c>
      <c r="BF3" s="10" t="s">
        <v>4</v>
      </c>
      <c r="BG3" s="10" t="s">
        <v>4</v>
      </c>
      <c r="BH3" s="10" t="s">
        <v>4</v>
      </c>
      <c r="BI3" s="10" t="s">
        <v>4</v>
      </c>
      <c r="BJ3" s="10" t="s">
        <v>4</v>
      </c>
      <c r="BK3" s="10" t="s">
        <v>4</v>
      </c>
      <c r="BL3" s="10" t="s">
        <v>4</v>
      </c>
      <c r="BM3" s="10" t="s">
        <v>4</v>
      </c>
      <c r="BN3" s="10" t="s">
        <v>4</v>
      </c>
      <c r="BO3" s="10" t="s">
        <v>4</v>
      </c>
      <c r="BP3" s="10" t="s">
        <v>4</v>
      </c>
      <c r="BQ3" s="10" t="s">
        <v>4</v>
      </c>
      <c r="BR3" s="10" t="s">
        <v>4</v>
      </c>
      <c r="BS3" s="10" t="s">
        <v>4</v>
      </c>
      <c r="BT3" s="10" t="s">
        <v>4</v>
      </c>
      <c r="BU3" s="10" t="s">
        <v>4</v>
      </c>
      <c r="BV3" s="10" t="s">
        <v>4</v>
      </c>
      <c r="BW3" s="10" t="s">
        <v>4</v>
      </c>
      <c r="BX3" s="10" t="s">
        <v>4</v>
      </c>
      <c r="BY3" s="10" t="s">
        <v>4</v>
      </c>
      <c r="BZ3" s="10" t="s">
        <v>4</v>
      </c>
      <c r="CA3" s="10" t="s">
        <v>4</v>
      </c>
      <c r="CB3" s="10" t="s">
        <v>4</v>
      </c>
      <c r="CC3" s="10" t="s">
        <v>4</v>
      </c>
      <c r="CD3" s="10" t="s">
        <v>4</v>
      </c>
      <c r="CE3" s="10" t="s">
        <v>4</v>
      </c>
      <c r="CF3" s="10" t="s">
        <v>4</v>
      </c>
      <c r="CG3" s="10" t="s">
        <v>4</v>
      </c>
    </row>
    <row r="4" spans="1:85" x14ac:dyDescent="0.2">
      <c r="A4" s="10">
        <v>3</v>
      </c>
      <c r="B4" s="10" t="s">
        <v>4</v>
      </c>
      <c r="C4" s="10" t="s">
        <v>4</v>
      </c>
      <c r="D4" s="10">
        <v>2</v>
      </c>
      <c r="E4" s="10">
        <v>0</v>
      </c>
      <c r="F4" s="10">
        <v>0</v>
      </c>
      <c r="G4" s="10">
        <v>1</v>
      </c>
      <c r="H4" s="10">
        <v>1</v>
      </c>
      <c r="I4" s="10">
        <v>0</v>
      </c>
      <c r="J4" s="10" t="s">
        <v>4</v>
      </c>
      <c r="K4" s="10">
        <v>1</v>
      </c>
      <c r="L4" s="10">
        <v>0</v>
      </c>
      <c r="M4" s="10">
        <v>0</v>
      </c>
      <c r="N4" s="10">
        <v>0</v>
      </c>
      <c r="O4" s="10">
        <v>0</v>
      </c>
      <c r="P4" s="10" t="s">
        <v>4</v>
      </c>
      <c r="Q4" s="10">
        <v>0</v>
      </c>
      <c r="R4" s="10">
        <v>0</v>
      </c>
      <c r="S4" s="10">
        <v>1</v>
      </c>
      <c r="T4" s="10">
        <v>1</v>
      </c>
      <c r="U4" s="10" t="s">
        <v>4</v>
      </c>
      <c r="V4" s="10">
        <v>0</v>
      </c>
      <c r="W4" s="10">
        <v>0</v>
      </c>
      <c r="X4" s="10" t="s">
        <v>4</v>
      </c>
      <c r="Y4" s="10">
        <v>0</v>
      </c>
      <c r="Z4" s="10">
        <v>0</v>
      </c>
      <c r="AA4" s="10">
        <v>0</v>
      </c>
      <c r="AB4" s="10">
        <v>1</v>
      </c>
      <c r="AC4" s="10" t="s">
        <v>4</v>
      </c>
      <c r="AD4" s="10" t="s">
        <v>4</v>
      </c>
      <c r="AE4" s="10">
        <v>0</v>
      </c>
      <c r="AF4" s="10" t="s">
        <v>4</v>
      </c>
      <c r="AG4" s="10">
        <v>0</v>
      </c>
      <c r="AH4" s="10" t="s">
        <v>4</v>
      </c>
      <c r="AI4" s="10">
        <v>0</v>
      </c>
      <c r="AJ4" s="10" t="s">
        <v>4</v>
      </c>
      <c r="AK4" s="10">
        <v>0</v>
      </c>
      <c r="AL4" s="10">
        <v>0</v>
      </c>
      <c r="AM4" s="10">
        <v>0</v>
      </c>
      <c r="AN4" s="10">
        <v>0</v>
      </c>
      <c r="AO4" s="10" t="s">
        <v>4</v>
      </c>
      <c r="AP4" s="10">
        <v>1</v>
      </c>
      <c r="AQ4" s="10" t="s">
        <v>4</v>
      </c>
      <c r="AR4" s="10">
        <v>1</v>
      </c>
      <c r="AS4" s="10" t="s">
        <v>4</v>
      </c>
      <c r="AT4" s="10" t="s">
        <v>4</v>
      </c>
      <c r="AU4" s="10" t="s">
        <v>4</v>
      </c>
      <c r="AV4" s="10">
        <v>0</v>
      </c>
      <c r="AW4" s="10" t="s">
        <v>4</v>
      </c>
      <c r="AX4" s="10">
        <v>1</v>
      </c>
      <c r="AY4" s="10">
        <v>0</v>
      </c>
      <c r="AZ4" s="10" t="s">
        <v>4</v>
      </c>
      <c r="BA4" s="10">
        <v>0</v>
      </c>
      <c r="BB4" s="10">
        <v>0</v>
      </c>
      <c r="BC4" s="10" t="s">
        <v>4</v>
      </c>
      <c r="BD4" s="10">
        <v>0</v>
      </c>
      <c r="BE4" s="10">
        <v>0</v>
      </c>
      <c r="BF4" s="10">
        <v>0</v>
      </c>
      <c r="BG4" s="10">
        <v>1</v>
      </c>
      <c r="BH4" s="10">
        <v>0</v>
      </c>
      <c r="BI4" s="10" t="s">
        <v>4</v>
      </c>
      <c r="BJ4" s="10" t="s">
        <v>4</v>
      </c>
      <c r="BK4" s="10">
        <v>0</v>
      </c>
      <c r="BL4" s="10" t="s">
        <v>4</v>
      </c>
      <c r="BM4" s="10" t="s">
        <v>4</v>
      </c>
      <c r="BN4" s="10" t="s">
        <v>4</v>
      </c>
      <c r="BO4" s="10">
        <v>1</v>
      </c>
      <c r="BP4" s="10">
        <v>0</v>
      </c>
      <c r="BQ4" s="10">
        <v>1</v>
      </c>
      <c r="BR4" s="10" t="s">
        <v>4</v>
      </c>
      <c r="BS4" s="10" t="s">
        <v>4</v>
      </c>
      <c r="BT4" s="10">
        <v>0</v>
      </c>
      <c r="BU4" s="10">
        <v>0</v>
      </c>
      <c r="BV4" s="10" t="s">
        <v>4</v>
      </c>
      <c r="BW4" s="10" t="s">
        <v>4</v>
      </c>
      <c r="BX4" s="10" t="s">
        <v>4</v>
      </c>
      <c r="BY4" s="10">
        <v>0</v>
      </c>
      <c r="BZ4" s="10">
        <v>0</v>
      </c>
      <c r="CA4" s="10">
        <v>0</v>
      </c>
      <c r="CB4" s="10" t="s">
        <v>4</v>
      </c>
      <c r="CC4" s="10">
        <v>0</v>
      </c>
      <c r="CD4" s="10">
        <v>0</v>
      </c>
      <c r="CE4" s="10" t="s">
        <v>4</v>
      </c>
      <c r="CF4" s="10" t="s">
        <v>4</v>
      </c>
      <c r="CG4" s="10">
        <v>0</v>
      </c>
    </row>
    <row r="5" spans="1:85" x14ac:dyDescent="0.2">
      <c r="A5" s="10">
        <v>4</v>
      </c>
      <c r="B5" s="10" t="s">
        <v>4</v>
      </c>
      <c r="C5" s="10" t="s">
        <v>4</v>
      </c>
      <c r="D5" s="10">
        <v>0</v>
      </c>
      <c r="E5" s="10">
        <v>1</v>
      </c>
      <c r="F5" s="10">
        <v>0</v>
      </c>
      <c r="G5" s="10">
        <v>0</v>
      </c>
      <c r="H5" s="10">
        <v>0</v>
      </c>
      <c r="I5" s="10">
        <v>0</v>
      </c>
      <c r="J5" s="10" t="s">
        <v>4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 t="s">
        <v>4</v>
      </c>
      <c r="Q5" s="10">
        <v>0</v>
      </c>
      <c r="R5" s="10">
        <v>0</v>
      </c>
      <c r="S5" s="10">
        <v>0</v>
      </c>
      <c r="T5" s="10">
        <v>0</v>
      </c>
      <c r="U5" s="10" t="s">
        <v>4</v>
      </c>
      <c r="V5" s="10">
        <v>0</v>
      </c>
      <c r="W5" s="10">
        <v>0</v>
      </c>
      <c r="X5" s="10" t="s">
        <v>4</v>
      </c>
      <c r="Y5" s="10">
        <v>0</v>
      </c>
      <c r="Z5" s="10">
        <v>0</v>
      </c>
      <c r="AA5" s="10">
        <v>0</v>
      </c>
      <c r="AB5" s="10">
        <v>0</v>
      </c>
      <c r="AC5" s="10" t="s">
        <v>4</v>
      </c>
      <c r="AD5" s="10" t="s">
        <v>4</v>
      </c>
      <c r="AE5" s="10">
        <v>0</v>
      </c>
      <c r="AF5" s="10" t="s">
        <v>4</v>
      </c>
      <c r="AG5" s="10">
        <v>1</v>
      </c>
      <c r="AH5" s="10" t="s">
        <v>4</v>
      </c>
      <c r="AI5" s="10">
        <v>0</v>
      </c>
      <c r="AJ5" s="10" t="s">
        <v>4</v>
      </c>
      <c r="AK5" s="10">
        <v>0</v>
      </c>
      <c r="AL5" s="10">
        <v>0</v>
      </c>
      <c r="AM5" s="10">
        <v>0</v>
      </c>
      <c r="AN5" s="10">
        <v>0</v>
      </c>
      <c r="AO5" s="10" t="s">
        <v>4</v>
      </c>
      <c r="AP5" s="10">
        <v>0</v>
      </c>
      <c r="AQ5" s="10" t="s">
        <v>4</v>
      </c>
      <c r="AR5" s="10">
        <v>0</v>
      </c>
      <c r="AS5" s="10" t="s">
        <v>4</v>
      </c>
      <c r="AT5" s="10" t="s">
        <v>4</v>
      </c>
      <c r="AU5" s="10" t="s">
        <v>4</v>
      </c>
      <c r="AV5" s="10">
        <v>0</v>
      </c>
      <c r="AW5" s="10" t="s">
        <v>4</v>
      </c>
      <c r="AX5" s="10">
        <v>0</v>
      </c>
      <c r="AY5" s="10">
        <v>0</v>
      </c>
      <c r="AZ5" s="10" t="s">
        <v>4</v>
      </c>
      <c r="BA5" s="10">
        <v>0</v>
      </c>
      <c r="BB5" s="10">
        <v>0</v>
      </c>
      <c r="BC5" s="10" t="s">
        <v>4</v>
      </c>
      <c r="BD5" s="10">
        <v>0</v>
      </c>
      <c r="BE5" s="10">
        <v>0</v>
      </c>
      <c r="BF5" s="10">
        <v>0</v>
      </c>
      <c r="BG5" s="10">
        <v>1</v>
      </c>
      <c r="BH5" s="10">
        <v>0</v>
      </c>
      <c r="BI5" s="10" t="s">
        <v>4</v>
      </c>
      <c r="BJ5" s="10" t="s">
        <v>4</v>
      </c>
      <c r="BK5" s="10">
        <v>0</v>
      </c>
      <c r="BL5" s="10" t="s">
        <v>4</v>
      </c>
      <c r="BM5" s="10" t="s">
        <v>4</v>
      </c>
      <c r="BN5" s="10" t="s">
        <v>4</v>
      </c>
      <c r="BO5" s="10">
        <v>0</v>
      </c>
      <c r="BP5" s="10">
        <v>0</v>
      </c>
      <c r="BQ5" s="10">
        <v>0</v>
      </c>
      <c r="BR5" s="10" t="s">
        <v>4</v>
      </c>
      <c r="BS5" s="10" t="s">
        <v>4</v>
      </c>
      <c r="BT5" s="10">
        <v>0</v>
      </c>
      <c r="BU5" s="10">
        <v>1</v>
      </c>
      <c r="BV5" s="10" t="s">
        <v>4</v>
      </c>
      <c r="BW5" s="10" t="s">
        <v>4</v>
      </c>
      <c r="BX5" s="10" t="s">
        <v>4</v>
      </c>
      <c r="BY5" s="10">
        <v>0</v>
      </c>
      <c r="BZ5" s="10">
        <v>0</v>
      </c>
      <c r="CA5" s="10">
        <v>0</v>
      </c>
      <c r="CB5" s="10" t="s">
        <v>4</v>
      </c>
      <c r="CC5" s="10">
        <v>0</v>
      </c>
      <c r="CD5" s="10">
        <v>0</v>
      </c>
      <c r="CE5" s="10" t="s">
        <v>4</v>
      </c>
      <c r="CF5" s="10" t="s">
        <v>4</v>
      </c>
      <c r="CG5" s="10">
        <v>0</v>
      </c>
    </row>
    <row r="6" spans="1:85" x14ac:dyDescent="0.2">
      <c r="A6" s="10">
        <v>5</v>
      </c>
      <c r="B6" s="10" t="s">
        <v>4</v>
      </c>
      <c r="C6" s="10" t="s">
        <v>4</v>
      </c>
      <c r="D6" s="10">
        <v>0</v>
      </c>
      <c r="E6" s="10">
        <v>0</v>
      </c>
      <c r="F6" s="10">
        <v>18</v>
      </c>
      <c r="G6" s="10">
        <v>0</v>
      </c>
      <c r="H6" s="10">
        <v>0</v>
      </c>
      <c r="I6" s="10">
        <v>8</v>
      </c>
      <c r="J6" s="10" t="s">
        <v>4</v>
      </c>
      <c r="K6" s="10">
        <v>0</v>
      </c>
      <c r="L6" s="10">
        <v>0</v>
      </c>
      <c r="M6" s="10">
        <v>0</v>
      </c>
      <c r="N6" s="10">
        <v>8</v>
      </c>
      <c r="O6" s="10">
        <v>8</v>
      </c>
      <c r="P6" s="10" t="s">
        <v>4</v>
      </c>
      <c r="Q6" s="10">
        <v>0</v>
      </c>
      <c r="R6" s="10">
        <v>0</v>
      </c>
      <c r="S6" s="10">
        <v>0</v>
      </c>
      <c r="T6" s="10">
        <v>0</v>
      </c>
      <c r="U6" s="10" t="s">
        <v>4</v>
      </c>
      <c r="V6" s="10">
        <v>0</v>
      </c>
      <c r="W6" s="10">
        <v>0</v>
      </c>
      <c r="X6" s="10" t="s">
        <v>4</v>
      </c>
      <c r="Y6" s="10">
        <v>0</v>
      </c>
      <c r="Z6" s="10">
        <v>0</v>
      </c>
      <c r="AA6" s="10">
        <v>8</v>
      </c>
      <c r="AB6" s="10">
        <v>0</v>
      </c>
      <c r="AC6" s="10" t="s">
        <v>4</v>
      </c>
      <c r="AD6" s="10" t="s">
        <v>4</v>
      </c>
      <c r="AE6" s="10">
        <v>0</v>
      </c>
      <c r="AF6" s="10" t="s">
        <v>4</v>
      </c>
      <c r="AG6" s="10">
        <v>0</v>
      </c>
      <c r="AH6" s="10" t="s">
        <v>4</v>
      </c>
      <c r="AI6" s="10">
        <v>0</v>
      </c>
      <c r="AJ6" s="10" t="s">
        <v>4</v>
      </c>
      <c r="AK6" s="10">
        <v>0</v>
      </c>
      <c r="AL6" s="10">
        <v>0</v>
      </c>
      <c r="AM6" s="10">
        <v>0</v>
      </c>
      <c r="AN6" s="10">
        <v>0</v>
      </c>
      <c r="AO6" s="10" t="s">
        <v>4</v>
      </c>
      <c r="AP6" s="10">
        <v>0</v>
      </c>
      <c r="AQ6" s="10" t="s">
        <v>4</v>
      </c>
      <c r="AR6" s="10">
        <v>0</v>
      </c>
      <c r="AS6" s="10" t="s">
        <v>4</v>
      </c>
      <c r="AT6" s="10" t="s">
        <v>4</v>
      </c>
      <c r="AU6" s="10" t="s">
        <v>4</v>
      </c>
      <c r="AV6" s="10">
        <v>0</v>
      </c>
      <c r="AW6" s="10" t="s">
        <v>4</v>
      </c>
      <c r="AX6" s="10">
        <v>0</v>
      </c>
      <c r="AY6" s="10">
        <v>0</v>
      </c>
      <c r="AZ6" s="10" t="s">
        <v>4</v>
      </c>
      <c r="BA6" s="10">
        <v>0</v>
      </c>
      <c r="BB6" s="10">
        <v>0</v>
      </c>
      <c r="BC6" s="10" t="s">
        <v>4</v>
      </c>
      <c r="BD6" s="10">
        <v>0</v>
      </c>
      <c r="BE6" s="10">
        <v>0</v>
      </c>
      <c r="BF6" s="10">
        <v>0</v>
      </c>
      <c r="BG6" s="10">
        <v>0</v>
      </c>
      <c r="BH6" s="10">
        <v>0</v>
      </c>
      <c r="BI6" s="10" t="s">
        <v>4</v>
      </c>
      <c r="BJ6" s="10" t="s">
        <v>4</v>
      </c>
      <c r="BK6" s="10">
        <v>0</v>
      </c>
      <c r="BL6" s="10" t="s">
        <v>4</v>
      </c>
      <c r="BM6" s="10" t="s">
        <v>4</v>
      </c>
      <c r="BN6" s="10" t="s">
        <v>4</v>
      </c>
      <c r="BO6" s="10">
        <v>0</v>
      </c>
      <c r="BP6" s="10">
        <v>0</v>
      </c>
      <c r="BQ6" s="10">
        <v>0</v>
      </c>
      <c r="BR6" s="10" t="s">
        <v>4</v>
      </c>
      <c r="BS6" s="10" t="s">
        <v>4</v>
      </c>
      <c r="BT6" s="10">
        <v>13</v>
      </c>
      <c r="BU6" s="10">
        <v>0</v>
      </c>
      <c r="BV6" s="10" t="s">
        <v>4</v>
      </c>
      <c r="BW6" s="10" t="s">
        <v>4</v>
      </c>
      <c r="BX6" s="10" t="s">
        <v>4</v>
      </c>
      <c r="BY6" s="10">
        <v>0</v>
      </c>
      <c r="BZ6" s="10">
        <v>0</v>
      </c>
      <c r="CA6" s="10">
        <v>0</v>
      </c>
      <c r="CB6" s="10" t="s">
        <v>4</v>
      </c>
      <c r="CC6" s="10">
        <v>0</v>
      </c>
      <c r="CD6" s="10">
        <v>0</v>
      </c>
      <c r="CE6" s="10" t="s">
        <v>4</v>
      </c>
      <c r="CF6" s="10" t="s">
        <v>4</v>
      </c>
      <c r="CG6" s="10">
        <v>0</v>
      </c>
    </row>
    <row r="7" spans="1:85" x14ac:dyDescent="0.2">
      <c r="A7" s="10">
        <v>6</v>
      </c>
      <c r="B7" s="10" t="s">
        <v>4</v>
      </c>
      <c r="C7" s="10" t="s">
        <v>4</v>
      </c>
      <c r="D7" s="10">
        <v>1</v>
      </c>
      <c r="E7" s="10">
        <v>0</v>
      </c>
      <c r="F7" s="10">
        <v>0</v>
      </c>
      <c r="G7" s="10">
        <v>10</v>
      </c>
      <c r="H7" s="10">
        <v>1</v>
      </c>
      <c r="I7" s="10">
        <v>0</v>
      </c>
      <c r="J7" s="10" t="s">
        <v>4</v>
      </c>
      <c r="K7" s="10">
        <v>7</v>
      </c>
      <c r="L7" s="10">
        <v>0</v>
      </c>
      <c r="M7" s="10">
        <v>0</v>
      </c>
      <c r="N7" s="10">
        <v>0</v>
      </c>
      <c r="O7" s="10">
        <v>0</v>
      </c>
      <c r="P7" s="10" t="s">
        <v>4</v>
      </c>
      <c r="Q7" s="10">
        <v>0</v>
      </c>
      <c r="R7" s="10">
        <v>0</v>
      </c>
      <c r="S7" s="10">
        <v>4</v>
      </c>
      <c r="T7" s="10">
        <v>0</v>
      </c>
      <c r="U7" s="10" t="s">
        <v>4</v>
      </c>
      <c r="V7" s="10">
        <v>0</v>
      </c>
      <c r="W7" s="10">
        <v>0</v>
      </c>
      <c r="X7" s="10" t="s">
        <v>4</v>
      </c>
      <c r="Y7" s="10">
        <v>3</v>
      </c>
      <c r="Z7" s="10">
        <v>0</v>
      </c>
      <c r="AA7" s="10">
        <v>0</v>
      </c>
      <c r="AB7" s="10">
        <v>4</v>
      </c>
      <c r="AC7" s="10" t="s">
        <v>4</v>
      </c>
      <c r="AD7" s="10" t="s">
        <v>4</v>
      </c>
      <c r="AE7" s="10">
        <v>0</v>
      </c>
      <c r="AF7" s="10" t="s">
        <v>4</v>
      </c>
      <c r="AG7" s="10">
        <v>0</v>
      </c>
      <c r="AH7" s="10" t="s">
        <v>4</v>
      </c>
      <c r="AI7" s="10">
        <v>0</v>
      </c>
      <c r="AJ7" s="10" t="s">
        <v>4</v>
      </c>
      <c r="AK7" s="10">
        <v>0</v>
      </c>
      <c r="AL7" s="10">
        <v>0</v>
      </c>
      <c r="AM7" s="10">
        <v>0</v>
      </c>
      <c r="AN7" s="10">
        <v>0</v>
      </c>
      <c r="AO7" s="10" t="s">
        <v>4</v>
      </c>
      <c r="AP7" s="10">
        <v>0</v>
      </c>
      <c r="AQ7" s="10" t="s">
        <v>4</v>
      </c>
      <c r="AR7" s="10">
        <v>4</v>
      </c>
      <c r="AS7" s="10" t="s">
        <v>4</v>
      </c>
      <c r="AT7" s="10" t="s">
        <v>4</v>
      </c>
      <c r="AU7" s="10" t="s">
        <v>4</v>
      </c>
      <c r="AV7" s="10">
        <v>0</v>
      </c>
      <c r="AW7" s="10" t="s">
        <v>4</v>
      </c>
      <c r="AX7" s="10">
        <v>7</v>
      </c>
      <c r="AY7" s="10">
        <v>0</v>
      </c>
      <c r="AZ7" s="10" t="s">
        <v>4</v>
      </c>
      <c r="BA7" s="10">
        <v>0</v>
      </c>
      <c r="BB7" s="10">
        <v>0</v>
      </c>
      <c r="BC7" s="10" t="s">
        <v>4</v>
      </c>
      <c r="BD7" s="10">
        <v>0</v>
      </c>
      <c r="BE7" s="10">
        <v>6</v>
      </c>
      <c r="BF7" s="10">
        <v>0</v>
      </c>
      <c r="BG7" s="10">
        <v>6</v>
      </c>
      <c r="BH7" s="10">
        <v>0</v>
      </c>
      <c r="BI7" s="10" t="s">
        <v>4</v>
      </c>
      <c r="BJ7" s="10" t="s">
        <v>4</v>
      </c>
      <c r="BK7" s="10">
        <v>0</v>
      </c>
      <c r="BL7" s="10" t="s">
        <v>4</v>
      </c>
      <c r="BM7" s="10" t="s">
        <v>4</v>
      </c>
      <c r="BN7" s="10" t="s">
        <v>4</v>
      </c>
      <c r="BO7" s="10">
        <v>0</v>
      </c>
      <c r="BP7" s="10">
        <v>6</v>
      </c>
      <c r="BQ7" s="10">
        <v>7</v>
      </c>
      <c r="BR7" s="10" t="s">
        <v>4</v>
      </c>
      <c r="BS7" s="10" t="s">
        <v>4</v>
      </c>
      <c r="BT7" s="10">
        <v>0</v>
      </c>
      <c r="BU7" s="10">
        <v>0</v>
      </c>
      <c r="BV7" s="10" t="s">
        <v>4</v>
      </c>
      <c r="BW7" s="10" t="s">
        <v>4</v>
      </c>
      <c r="BX7" s="10" t="s">
        <v>4</v>
      </c>
      <c r="BY7" s="10">
        <v>6</v>
      </c>
      <c r="BZ7" s="10">
        <v>0</v>
      </c>
      <c r="CA7" s="10">
        <v>0</v>
      </c>
      <c r="CB7" s="10" t="s">
        <v>4</v>
      </c>
      <c r="CC7" s="10">
        <v>0</v>
      </c>
      <c r="CD7" s="10">
        <v>0</v>
      </c>
      <c r="CE7" s="10" t="s">
        <v>4</v>
      </c>
      <c r="CF7" s="10" t="s">
        <v>4</v>
      </c>
      <c r="CG7" s="10">
        <v>0</v>
      </c>
    </row>
    <row r="8" spans="1:85" x14ac:dyDescent="0.2">
      <c r="A8" s="10">
        <v>7</v>
      </c>
      <c r="B8" s="10" t="s">
        <v>4</v>
      </c>
      <c r="C8" s="10" t="s">
        <v>4</v>
      </c>
      <c r="D8" s="10">
        <v>2</v>
      </c>
      <c r="E8" s="10">
        <v>0</v>
      </c>
      <c r="F8" s="10">
        <v>0</v>
      </c>
      <c r="G8" s="10">
        <v>2</v>
      </c>
      <c r="H8" s="10">
        <v>2</v>
      </c>
      <c r="I8" s="10">
        <v>0</v>
      </c>
      <c r="J8" s="10" t="s">
        <v>4</v>
      </c>
      <c r="K8" s="10">
        <v>2</v>
      </c>
      <c r="L8" s="10">
        <v>0</v>
      </c>
      <c r="M8" s="10">
        <v>0</v>
      </c>
      <c r="N8" s="10">
        <v>0</v>
      </c>
      <c r="O8" s="10">
        <v>0</v>
      </c>
      <c r="P8" s="10" t="s">
        <v>4</v>
      </c>
      <c r="Q8" s="10">
        <v>0</v>
      </c>
      <c r="R8" s="10">
        <v>0</v>
      </c>
      <c r="S8" s="10">
        <v>2</v>
      </c>
      <c r="T8" s="10">
        <v>0</v>
      </c>
      <c r="U8" s="10" t="s">
        <v>4</v>
      </c>
      <c r="V8" s="10">
        <v>0</v>
      </c>
      <c r="W8" s="10">
        <v>0</v>
      </c>
      <c r="X8" s="10" t="s">
        <v>4</v>
      </c>
      <c r="Y8" s="10">
        <v>0</v>
      </c>
      <c r="Z8" s="10">
        <v>0</v>
      </c>
      <c r="AA8" s="10">
        <v>0</v>
      </c>
      <c r="AB8" s="10">
        <v>2</v>
      </c>
      <c r="AC8" s="10" t="s">
        <v>4</v>
      </c>
      <c r="AD8" s="10" t="s">
        <v>4</v>
      </c>
      <c r="AE8" s="10">
        <v>0</v>
      </c>
      <c r="AF8" s="10" t="s">
        <v>4</v>
      </c>
      <c r="AG8" s="10">
        <v>0</v>
      </c>
      <c r="AH8" s="10" t="s">
        <v>4</v>
      </c>
      <c r="AI8" s="10">
        <v>0</v>
      </c>
      <c r="AJ8" s="10" t="s">
        <v>4</v>
      </c>
      <c r="AK8" s="10">
        <v>0</v>
      </c>
      <c r="AL8" s="10">
        <v>0</v>
      </c>
      <c r="AM8" s="10">
        <v>0</v>
      </c>
      <c r="AN8" s="10">
        <v>0</v>
      </c>
      <c r="AO8" s="10" t="s">
        <v>4</v>
      </c>
      <c r="AP8" s="10">
        <v>0</v>
      </c>
      <c r="AQ8" s="10" t="s">
        <v>4</v>
      </c>
      <c r="AR8" s="10">
        <v>2</v>
      </c>
      <c r="AS8" s="10" t="s">
        <v>4</v>
      </c>
      <c r="AT8" s="10" t="s">
        <v>4</v>
      </c>
      <c r="AU8" s="10" t="s">
        <v>4</v>
      </c>
      <c r="AV8" s="10">
        <v>0</v>
      </c>
      <c r="AW8" s="10" t="s">
        <v>4</v>
      </c>
      <c r="AX8" s="10">
        <v>2</v>
      </c>
      <c r="AY8" s="10">
        <v>0</v>
      </c>
      <c r="AZ8" s="10" t="s">
        <v>4</v>
      </c>
      <c r="BA8" s="10">
        <v>0</v>
      </c>
      <c r="BB8" s="10">
        <v>0</v>
      </c>
      <c r="BC8" s="10" t="s">
        <v>4</v>
      </c>
      <c r="BD8" s="10">
        <v>0</v>
      </c>
      <c r="BE8" s="10">
        <v>0</v>
      </c>
      <c r="BF8" s="10">
        <v>0</v>
      </c>
      <c r="BG8" s="10">
        <v>2</v>
      </c>
      <c r="BH8" s="10">
        <v>0</v>
      </c>
      <c r="BI8" s="10" t="s">
        <v>4</v>
      </c>
      <c r="BJ8" s="10" t="s">
        <v>4</v>
      </c>
      <c r="BK8" s="10">
        <v>0</v>
      </c>
      <c r="BL8" s="10" t="s">
        <v>4</v>
      </c>
      <c r="BM8" s="10" t="s">
        <v>4</v>
      </c>
      <c r="BN8" s="10" t="s">
        <v>4</v>
      </c>
      <c r="BO8" s="10">
        <v>0</v>
      </c>
      <c r="BP8" s="10">
        <v>0</v>
      </c>
      <c r="BQ8" s="10">
        <v>2</v>
      </c>
      <c r="BR8" s="10" t="s">
        <v>4</v>
      </c>
      <c r="BS8" s="10" t="s">
        <v>4</v>
      </c>
      <c r="BT8" s="10">
        <v>0</v>
      </c>
      <c r="BU8" s="10">
        <v>0</v>
      </c>
      <c r="BV8" s="10" t="s">
        <v>4</v>
      </c>
      <c r="BW8" s="10" t="s">
        <v>4</v>
      </c>
      <c r="BX8" s="10" t="s">
        <v>4</v>
      </c>
      <c r="BY8" s="10">
        <v>0</v>
      </c>
      <c r="BZ8" s="10">
        <v>0</v>
      </c>
      <c r="CA8" s="10">
        <v>0</v>
      </c>
      <c r="CB8" s="10" t="s">
        <v>4</v>
      </c>
      <c r="CC8" s="10">
        <v>0</v>
      </c>
      <c r="CD8" s="10">
        <v>0</v>
      </c>
      <c r="CE8" s="10" t="s">
        <v>4</v>
      </c>
      <c r="CF8" s="10" t="s">
        <v>4</v>
      </c>
      <c r="CG8" s="10">
        <v>0</v>
      </c>
    </row>
    <row r="9" spans="1:85" x14ac:dyDescent="0.2">
      <c r="A9" s="10">
        <v>8</v>
      </c>
      <c r="B9" s="10" t="s">
        <v>4</v>
      </c>
      <c r="C9" s="10" t="s">
        <v>4</v>
      </c>
      <c r="D9" s="10">
        <v>0</v>
      </c>
      <c r="E9" s="10">
        <v>0</v>
      </c>
      <c r="F9" s="10">
        <v>9</v>
      </c>
      <c r="G9" s="10">
        <v>0</v>
      </c>
      <c r="H9" s="10">
        <v>0</v>
      </c>
      <c r="I9" s="10">
        <v>12</v>
      </c>
      <c r="J9" s="10" t="s">
        <v>4</v>
      </c>
      <c r="K9" s="10">
        <v>0</v>
      </c>
      <c r="L9" s="10">
        <v>0</v>
      </c>
      <c r="M9" s="10">
        <v>0</v>
      </c>
      <c r="N9" s="10">
        <v>12</v>
      </c>
      <c r="O9" s="10">
        <v>9</v>
      </c>
      <c r="P9" s="10" t="s">
        <v>4</v>
      </c>
      <c r="Q9" s="10">
        <v>0</v>
      </c>
      <c r="R9" s="10">
        <v>0</v>
      </c>
      <c r="S9" s="10">
        <v>0</v>
      </c>
      <c r="T9" s="10">
        <v>0</v>
      </c>
      <c r="U9" s="10" t="s">
        <v>4</v>
      </c>
      <c r="V9" s="10">
        <v>0</v>
      </c>
      <c r="W9" s="10">
        <v>0</v>
      </c>
      <c r="X9" s="10" t="s">
        <v>4</v>
      </c>
      <c r="Y9" s="10">
        <v>0</v>
      </c>
      <c r="Z9" s="10">
        <v>0</v>
      </c>
      <c r="AA9" s="10">
        <v>9</v>
      </c>
      <c r="AB9" s="10">
        <v>0</v>
      </c>
      <c r="AC9" s="10" t="s">
        <v>4</v>
      </c>
      <c r="AD9" s="10" t="s">
        <v>4</v>
      </c>
      <c r="AE9" s="10">
        <v>0</v>
      </c>
      <c r="AF9" s="10" t="s">
        <v>4</v>
      </c>
      <c r="AG9" s="10">
        <v>0</v>
      </c>
      <c r="AH9" s="10" t="s">
        <v>4</v>
      </c>
      <c r="AI9" s="10">
        <v>3</v>
      </c>
      <c r="AJ9" s="10" t="s">
        <v>4</v>
      </c>
      <c r="AK9" s="10">
        <v>0</v>
      </c>
      <c r="AL9" s="10">
        <v>0</v>
      </c>
      <c r="AM9" s="10">
        <v>0</v>
      </c>
      <c r="AN9" s="10">
        <v>0</v>
      </c>
      <c r="AO9" s="10" t="s">
        <v>4</v>
      </c>
      <c r="AP9" s="10">
        <v>0</v>
      </c>
      <c r="AQ9" s="10" t="s">
        <v>4</v>
      </c>
      <c r="AR9" s="10">
        <v>0</v>
      </c>
      <c r="AS9" s="10" t="s">
        <v>4</v>
      </c>
      <c r="AT9" s="10" t="s">
        <v>4</v>
      </c>
      <c r="AU9" s="10" t="s">
        <v>4</v>
      </c>
      <c r="AV9" s="10">
        <v>0</v>
      </c>
      <c r="AW9" s="10" t="s">
        <v>4</v>
      </c>
      <c r="AX9" s="10">
        <v>0</v>
      </c>
      <c r="AY9" s="10">
        <v>0</v>
      </c>
      <c r="AZ9" s="10" t="s">
        <v>4</v>
      </c>
      <c r="BA9" s="10">
        <v>0</v>
      </c>
      <c r="BB9" s="10">
        <v>0</v>
      </c>
      <c r="BC9" s="10" t="s">
        <v>4</v>
      </c>
      <c r="BD9" s="10">
        <v>0</v>
      </c>
      <c r="BE9" s="10">
        <v>0</v>
      </c>
      <c r="BF9" s="10">
        <v>0</v>
      </c>
      <c r="BG9" s="10">
        <v>0</v>
      </c>
      <c r="BH9" s="10">
        <v>0</v>
      </c>
      <c r="BI9" s="10" t="s">
        <v>4</v>
      </c>
      <c r="BJ9" s="10" t="s">
        <v>4</v>
      </c>
      <c r="BK9" s="10">
        <v>0</v>
      </c>
      <c r="BL9" s="10" t="s">
        <v>4</v>
      </c>
      <c r="BM9" s="10" t="s">
        <v>4</v>
      </c>
      <c r="BN9" s="10" t="s">
        <v>4</v>
      </c>
      <c r="BO9" s="10">
        <v>0</v>
      </c>
      <c r="BP9" s="10">
        <v>0</v>
      </c>
      <c r="BQ9" s="10">
        <v>0</v>
      </c>
      <c r="BR9" s="10" t="s">
        <v>4</v>
      </c>
      <c r="BS9" s="10" t="s">
        <v>4</v>
      </c>
      <c r="BT9" s="10">
        <v>9</v>
      </c>
      <c r="BU9" s="10">
        <v>0</v>
      </c>
      <c r="BV9" s="10" t="s">
        <v>4</v>
      </c>
      <c r="BW9" s="10" t="s">
        <v>4</v>
      </c>
      <c r="BX9" s="10" t="s">
        <v>4</v>
      </c>
      <c r="BY9" s="10">
        <v>0</v>
      </c>
      <c r="BZ9" s="10">
        <v>0</v>
      </c>
      <c r="CA9" s="10">
        <v>0</v>
      </c>
      <c r="CB9" s="10" t="s">
        <v>4</v>
      </c>
      <c r="CC9" s="10">
        <v>3</v>
      </c>
      <c r="CD9" s="10">
        <v>0</v>
      </c>
      <c r="CE9" s="10" t="s">
        <v>4</v>
      </c>
      <c r="CF9" s="10" t="s">
        <v>4</v>
      </c>
      <c r="CG9" s="10">
        <v>0</v>
      </c>
    </row>
    <row r="10" spans="1:85" x14ac:dyDescent="0.2">
      <c r="A10" s="10">
        <v>9</v>
      </c>
      <c r="B10" s="10" t="s">
        <v>4</v>
      </c>
      <c r="C10" s="10" t="s">
        <v>4</v>
      </c>
      <c r="D10" s="10" t="s">
        <v>4</v>
      </c>
      <c r="E10" s="10" t="s">
        <v>4</v>
      </c>
      <c r="F10" s="10" t="s">
        <v>4</v>
      </c>
      <c r="G10" s="10" t="s">
        <v>4</v>
      </c>
      <c r="H10" s="10" t="s">
        <v>4</v>
      </c>
      <c r="I10" s="10" t="s">
        <v>4</v>
      </c>
      <c r="J10" s="10" t="s">
        <v>4</v>
      </c>
      <c r="K10" s="10" t="s">
        <v>4</v>
      </c>
      <c r="L10" s="10" t="s">
        <v>4</v>
      </c>
      <c r="M10" s="10" t="s">
        <v>4</v>
      </c>
      <c r="N10" s="10" t="s">
        <v>4</v>
      </c>
      <c r="O10" s="10" t="s">
        <v>4</v>
      </c>
      <c r="P10" s="10" t="s">
        <v>4</v>
      </c>
      <c r="Q10" s="10" t="s">
        <v>4</v>
      </c>
      <c r="R10" s="10" t="s">
        <v>4</v>
      </c>
      <c r="S10" s="10" t="s">
        <v>4</v>
      </c>
      <c r="T10" s="10" t="s">
        <v>4</v>
      </c>
      <c r="U10" s="10" t="s">
        <v>4</v>
      </c>
      <c r="V10" s="10" t="s">
        <v>4</v>
      </c>
      <c r="W10" s="10" t="s">
        <v>4</v>
      </c>
      <c r="X10" s="10" t="s">
        <v>4</v>
      </c>
      <c r="Y10" s="10" t="s">
        <v>4</v>
      </c>
      <c r="Z10" s="10" t="s">
        <v>4</v>
      </c>
      <c r="AA10" s="10" t="s">
        <v>4</v>
      </c>
      <c r="AB10" s="10" t="s">
        <v>4</v>
      </c>
      <c r="AC10" s="10" t="s">
        <v>4</v>
      </c>
      <c r="AD10" s="10" t="s">
        <v>4</v>
      </c>
      <c r="AE10" s="10" t="s">
        <v>4</v>
      </c>
      <c r="AF10" s="10" t="s">
        <v>4</v>
      </c>
      <c r="AG10" s="10" t="s">
        <v>4</v>
      </c>
      <c r="AH10" s="10" t="s">
        <v>4</v>
      </c>
      <c r="AI10" s="10" t="s">
        <v>4</v>
      </c>
      <c r="AJ10" s="10" t="s">
        <v>4</v>
      </c>
      <c r="AK10" s="10" t="s">
        <v>4</v>
      </c>
      <c r="AL10" s="10" t="s">
        <v>4</v>
      </c>
      <c r="AM10" s="10" t="s">
        <v>4</v>
      </c>
      <c r="AN10" s="10" t="s">
        <v>4</v>
      </c>
      <c r="AO10" s="10" t="s">
        <v>4</v>
      </c>
      <c r="AP10" s="10" t="s">
        <v>4</v>
      </c>
      <c r="AQ10" s="10" t="s">
        <v>4</v>
      </c>
      <c r="AR10" s="10" t="s">
        <v>4</v>
      </c>
      <c r="AS10" s="10" t="s">
        <v>4</v>
      </c>
      <c r="AT10" s="10" t="s">
        <v>4</v>
      </c>
      <c r="AU10" s="10" t="s">
        <v>4</v>
      </c>
      <c r="AV10" s="10" t="s">
        <v>4</v>
      </c>
      <c r="AW10" s="10" t="s">
        <v>4</v>
      </c>
      <c r="AX10" s="10" t="s">
        <v>4</v>
      </c>
      <c r="AY10" s="10" t="s">
        <v>4</v>
      </c>
      <c r="AZ10" s="10" t="s">
        <v>4</v>
      </c>
      <c r="BA10" s="10" t="s">
        <v>4</v>
      </c>
      <c r="BB10" s="10" t="s">
        <v>4</v>
      </c>
      <c r="BC10" s="10" t="s">
        <v>4</v>
      </c>
      <c r="BD10" s="10" t="s">
        <v>4</v>
      </c>
      <c r="BE10" s="10" t="s">
        <v>4</v>
      </c>
      <c r="BF10" s="10" t="s">
        <v>4</v>
      </c>
      <c r="BG10" s="10" t="s">
        <v>4</v>
      </c>
      <c r="BH10" s="10" t="s">
        <v>4</v>
      </c>
      <c r="BI10" s="10" t="s">
        <v>4</v>
      </c>
      <c r="BJ10" s="10" t="s">
        <v>4</v>
      </c>
      <c r="BK10" s="10" t="s">
        <v>4</v>
      </c>
      <c r="BL10" s="10" t="s">
        <v>4</v>
      </c>
      <c r="BM10" s="10" t="s">
        <v>4</v>
      </c>
      <c r="BN10" s="10" t="s">
        <v>4</v>
      </c>
      <c r="BO10" s="10" t="s">
        <v>4</v>
      </c>
      <c r="BP10" s="10" t="s">
        <v>4</v>
      </c>
      <c r="BQ10" s="10" t="s">
        <v>4</v>
      </c>
      <c r="BR10" s="10" t="s">
        <v>4</v>
      </c>
      <c r="BS10" s="10" t="s">
        <v>4</v>
      </c>
      <c r="BT10" s="10" t="s">
        <v>4</v>
      </c>
      <c r="BU10" s="10" t="s">
        <v>4</v>
      </c>
      <c r="BV10" s="10" t="s">
        <v>4</v>
      </c>
      <c r="BW10" s="10" t="s">
        <v>4</v>
      </c>
      <c r="BX10" s="10" t="s">
        <v>4</v>
      </c>
      <c r="BY10" s="10" t="s">
        <v>4</v>
      </c>
      <c r="BZ10" s="10" t="s">
        <v>4</v>
      </c>
      <c r="CA10" s="10" t="s">
        <v>4</v>
      </c>
      <c r="CB10" s="10" t="s">
        <v>4</v>
      </c>
      <c r="CC10" s="10" t="s">
        <v>4</v>
      </c>
      <c r="CD10" s="10" t="s">
        <v>4</v>
      </c>
      <c r="CE10" s="10" t="s">
        <v>4</v>
      </c>
      <c r="CF10" s="10" t="s">
        <v>4</v>
      </c>
      <c r="CG10" s="10" t="s">
        <v>4</v>
      </c>
    </row>
    <row r="11" spans="1:85" x14ac:dyDescent="0.2">
      <c r="A11" s="10">
        <v>10</v>
      </c>
      <c r="B11" s="10" t="s">
        <v>4</v>
      </c>
      <c r="C11" s="10" t="s">
        <v>4</v>
      </c>
      <c r="D11" s="10">
        <v>2</v>
      </c>
      <c r="E11" s="10">
        <v>0</v>
      </c>
      <c r="F11" s="10">
        <v>0</v>
      </c>
      <c r="G11" s="10">
        <v>8</v>
      </c>
      <c r="H11" s="10">
        <v>2</v>
      </c>
      <c r="I11" s="10">
        <v>0</v>
      </c>
      <c r="J11" s="10" t="s">
        <v>4</v>
      </c>
      <c r="K11" s="10">
        <v>8</v>
      </c>
      <c r="L11" s="10">
        <v>0</v>
      </c>
      <c r="M11" s="10">
        <v>0</v>
      </c>
      <c r="N11" s="10">
        <v>0</v>
      </c>
      <c r="O11" s="10">
        <v>0</v>
      </c>
      <c r="P11" s="10" t="s">
        <v>4</v>
      </c>
      <c r="Q11" s="10">
        <v>0</v>
      </c>
      <c r="R11" s="10">
        <v>0</v>
      </c>
      <c r="S11" s="10">
        <v>4</v>
      </c>
      <c r="T11" s="10">
        <v>0</v>
      </c>
      <c r="U11" s="10" t="s">
        <v>4</v>
      </c>
      <c r="V11" s="10">
        <v>0</v>
      </c>
      <c r="W11" s="10">
        <v>0</v>
      </c>
      <c r="X11" s="10" t="s">
        <v>4</v>
      </c>
      <c r="Y11" s="10">
        <v>0</v>
      </c>
      <c r="Z11" s="10">
        <v>0</v>
      </c>
      <c r="AA11" s="10">
        <v>0</v>
      </c>
      <c r="AB11" s="10">
        <v>4</v>
      </c>
      <c r="AC11" s="10" t="s">
        <v>4</v>
      </c>
      <c r="AD11" s="10" t="s">
        <v>4</v>
      </c>
      <c r="AE11" s="10">
        <v>0</v>
      </c>
      <c r="AF11" s="10" t="s">
        <v>4</v>
      </c>
      <c r="AG11" s="10">
        <v>0</v>
      </c>
      <c r="AH11" s="10" t="s">
        <v>4</v>
      </c>
      <c r="AI11" s="10">
        <v>0</v>
      </c>
      <c r="AJ11" s="10" t="s">
        <v>4</v>
      </c>
      <c r="AK11" s="10">
        <v>0</v>
      </c>
      <c r="AL11" s="10">
        <v>0</v>
      </c>
      <c r="AM11" s="10">
        <v>0</v>
      </c>
      <c r="AN11" s="10">
        <v>0</v>
      </c>
      <c r="AO11" s="10" t="s">
        <v>4</v>
      </c>
      <c r="AP11" s="10">
        <v>0</v>
      </c>
      <c r="AQ11" s="10" t="s">
        <v>4</v>
      </c>
      <c r="AR11" s="10">
        <v>4</v>
      </c>
      <c r="AS11" s="10" t="s">
        <v>4</v>
      </c>
      <c r="AT11" s="10" t="s">
        <v>4</v>
      </c>
      <c r="AU11" s="10" t="s">
        <v>4</v>
      </c>
      <c r="AV11" s="10">
        <v>0</v>
      </c>
      <c r="AW11" s="10" t="s">
        <v>4</v>
      </c>
      <c r="AX11" s="10">
        <v>8</v>
      </c>
      <c r="AY11" s="10">
        <v>0</v>
      </c>
      <c r="AZ11" s="10" t="s">
        <v>4</v>
      </c>
      <c r="BA11" s="10">
        <v>0</v>
      </c>
      <c r="BB11" s="10">
        <v>0</v>
      </c>
      <c r="BC11" s="10" t="s">
        <v>4</v>
      </c>
      <c r="BD11" s="10">
        <v>0</v>
      </c>
      <c r="BE11" s="10">
        <v>6</v>
      </c>
      <c r="BF11" s="10">
        <v>0</v>
      </c>
      <c r="BG11" s="10">
        <v>7</v>
      </c>
      <c r="BH11" s="10">
        <v>0</v>
      </c>
      <c r="BI11" s="10" t="s">
        <v>4</v>
      </c>
      <c r="BJ11" s="10" t="s">
        <v>4</v>
      </c>
      <c r="BK11" s="10">
        <v>0</v>
      </c>
      <c r="BL11" s="10" t="s">
        <v>4</v>
      </c>
      <c r="BM11" s="10" t="s">
        <v>4</v>
      </c>
      <c r="BN11" s="10" t="s">
        <v>4</v>
      </c>
      <c r="BO11" s="10">
        <v>0</v>
      </c>
      <c r="BP11" s="10">
        <v>6</v>
      </c>
      <c r="BQ11" s="10">
        <v>8</v>
      </c>
      <c r="BR11" s="10" t="s">
        <v>4</v>
      </c>
      <c r="BS11" s="10" t="s">
        <v>4</v>
      </c>
      <c r="BT11" s="10">
        <v>0</v>
      </c>
      <c r="BU11" s="10">
        <v>0</v>
      </c>
      <c r="BV11" s="10" t="s">
        <v>4</v>
      </c>
      <c r="BW11" s="10" t="s">
        <v>4</v>
      </c>
      <c r="BX11" s="10" t="s">
        <v>4</v>
      </c>
      <c r="BY11" s="10">
        <v>6</v>
      </c>
      <c r="BZ11" s="10">
        <v>0</v>
      </c>
      <c r="CA11" s="10">
        <v>0</v>
      </c>
      <c r="CB11" s="10" t="s">
        <v>4</v>
      </c>
      <c r="CC11" s="10">
        <v>0</v>
      </c>
      <c r="CD11" s="10">
        <v>0</v>
      </c>
      <c r="CE11" s="10" t="s">
        <v>4</v>
      </c>
      <c r="CF11" s="10" t="s">
        <v>4</v>
      </c>
      <c r="CG11" s="10">
        <v>0</v>
      </c>
    </row>
    <row r="12" spans="1:85" x14ac:dyDescent="0.2">
      <c r="A12" s="10">
        <v>11</v>
      </c>
      <c r="B12" s="10" t="s">
        <v>4</v>
      </c>
      <c r="C12" s="10" t="s">
        <v>4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 t="s">
        <v>4</v>
      </c>
      <c r="K12" s="10">
        <v>0</v>
      </c>
      <c r="L12" s="10">
        <v>6</v>
      </c>
      <c r="M12" s="10">
        <v>0</v>
      </c>
      <c r="N12" s="10">
        <v>5</v>
      </c>
      <c r="O12" s="10">
        <v>0</v>
      </c>
      <c r="P12" s="10" t="s">
        <v>4</v>
      </c>
      <c r="Q12" s="10">
        <v>0</v>
      </c>
      <c r="R12" s="10">
        <v>0</v>
      </c>
      <c r="S12" s="10">
        <v>0</v>
      </c>
      <c r="T12" s="10">
        <v>0</v>
      </c>
      <c r="U12" s="10" t="s">
        <v>4</v>
      </c>
      <c r="V12" s="10">
        <v>0</v>
      </c>
      <c r="W12" s="10">
        <v>0</v>
      </c>
      <c r="X12" s="10" t="s">
        <v>4</v>
      </c>
      <c r="Y12" s="10">
        <v>0</v>
      </c>
      <c r="Z12" s="10">
        <v>0</v>
      </c>
      <c r="AA12" s="10">
        <v>0</v>
      </c>
      <c r="AB12" s="10">
        <v>0</v>
      </c>
      <c r="AC12" s="10" t="s">
        <v>4</v>
      </c>
      <c r="AD12" s="10" t="s">
        <v>4</v>
      </c>
      <c r="AE12" s="10">
        <v>0</v>
      </c>
      <c r="AF12" s="10" t="s">
        <v>4</v>
      </c>
      <c r="AG12" s="10">
        <v>0</v>
      </c>
      <c r="AH12" s="10" t="s">
        <v>4</v>
      </c>
      <c r="AI12" s="10">
        <v>0</v>
      </c>
      <c r="AJ12" s="10" t="s">
        <v>4</v>
      </c>
      <c r="AK12" s="10">
        <v>0</v>
      </c>
      <c r="AL12" s="10">
        <v>0</v>
      </c>
      <c r="AM12" s="10">
        <v>0</v>
      </c>
      <c r="AN12" s="10">
        <v>0</v>
      </c>
      <c r="AO12" s="10" t="s">
        <v>4</v>
      </c>
      <c r="AP12" s="10">
        <v>0</v>
      </c>
      <c r="AQ12" s="10" t="s">
        <v>4</v>
      </c>
      <c r="AR12" s="10">
        <v>0</v>
      </c>
      <c r="AS12" s="10" t="s">
        <v>4</v>
      </c>
      <c r="AT12" s="10" t="s">
        <v>4</v>
      </c>
      <c r="AU12" s="10" t="s">
        <v>4</v>
      </c>
      <c r="AV12" s="10">
        <v>0</v>
      </c>
      <c r="AW12" s="10" t="s">
        <v>4</v>
      </c>
      <c r="AX12" s="10">
        <v>0</v>
      </c>
      <c r="AY12" s="10">
        <v>0</v>
      </c>
      <c r="AZ12" s="10" t="s">
        <v>4</v>
      </c>
      <c r="BA12" s="10">
        <v>0</v>
      </c>
      <c r="BB12" s="10">
        <v>0</v>
      </c>
      <c r="BC12" s="10" t="s">
        <v>4</v>
      </c>
      <c r="BD12" s="10">
        <v>0</v>
      </c>
      <c r="BE12" s="10">
        <v>0</v>
      </c>
      <c r="BF12" s="10">
        <v>0</v>
      </c>
      <c r="BG12" s="10">
        <v>0</v>
      </c>
      <c r="BH12" s="10">
        <v>0</v>
      </c>
      <c r="BI12" s="10" t="s">
        <v>4</v>
      </c>
      <c r="BJ12" s="10" t="s">
        <v>4</v>
      </c>
      <c r="BK12" s="10">
        <v>0</v>
      </c>
      <c r="BL12" s="10" t="s">
        <v>4</v>
      </c>
      <c r="BM12" s="10" t="s">
        <v>4</v>
      </c>
      <c r="BN12" s="10" t="s">
        <v>4</v>
      </c>
      <c r="BO12" s="10">
        <v>0</v>
      </c>
      <c r="BP12" s="10">
        <v>0</v>
      </c>
      <c r="BQ12" s="10">
        <v>0</v>
      </c>
      <c r="BR12" s="10" t="s">
        <v>4</v>
      </c>
      <c r="BS12" s="10" t="s">
        <v>4</v>
      </c>
      <c r="BT12" s="10">
        <v>0</v>
      </c>
      <c r="BU12" s="10">
        <v>0</v>
      </c>
      <c r="BV12" s="10" t="s">
        <v>4</v>
      </c>
      <c r="BW12" s="10" t="s">
        <v>4</v>
      </c>
      <c r="BX12" s="10" t="s">
        <v>4</v>
      </c>
      <c r="BY12" s="10">
        <v>0</v>
      </c>
      <c r="BZ12" s="10">
        <v>0</v>
      </c>
      <c r="CA12" s="10">
        <v>0</v>
      </c>
      <c r="CB12" s="10" t="s">
        <v>4</v>
      </c>
      <c r="CC12" s="10">
        <v>6</v>
      </c>
      <c r="CD12" s="10">
        <v>0</v>
      </c>
      <c r="CE12" s="10" t="s">
        <v>4</v>
      </c>
      <c r="CF12" s="10" t="s">
        <v>4</v>
      </c>
      <c r="CG12" s="10">
        <v>0</v>
      </c>
    </row>
    <row r="13" spans="1:85" x14ac:dyDescent="0.2">
      <c r="A13" s="10">
        <v>12</v>
      </c>
      <c r="B13" s="10" t="s">
        <v>4</v>
      </c>
      <c r="C13" s="10" t="s">
        <v>4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 t="s">
        <v>4</v>
      </c>
      <c r="K13" s="10">
        <v>0</v>
      </c>
      <c r="L13" s="10">
        <v>0</v>
      </c>
      <c r="M13" s="10">
        <v>4</v>
      </c>
      <c r="N13" s="10">
        <v>0</v>
      </c>
      <c r="O13" s="10">
        <v>0</v>
      </c>
      <c r="P13" s="10" t="s">
        <v>4</v>
      </c>
      <c r="Q13" s="10">
        <v>0</v>
      </c>
      <c r="R13" s="10">
        <v>0</v>
      </c>
      <c r="S13" s="10">
        <v>0</v>
      </c>
      <c r="T13" s="10">
        <v>0</v>
      </c>
      <c r="U13" s="10" t="s">
        <v>4</v>
      </c>
      <c r="V13" s="10">
        <v>0</v>
      </c>
      <c r="W13" s="10">
        <v>0</v>
      </c>
      <c r="X13" s="10" t="s">
        <v>4</v>
      </c>
      <c r="Y13" s="10">
        <v>0</v>
      </c>
      <c r="Z13" s="10">
        <v>1</v>
      </c>
      <c r="AA13" s="10">
        <v>0</v>
      </c>
      <c r="AB13" s="10">
        <v>0</v>
      </c>
      <c r="AC13" s="10" t="s">
        <v>4</v>
      </c>
      <c r="AD13" s="10" t="s">
        <v>4</v>
      </c>
      <c r="AE13" s="10">
        <v>0</v>
      </c>
      <c r="AF13" s="10" t="s">
        <v>4</v>
      </c>
      <c r="AG13" s="10">
        <v>0</v>
      </c>
      <c r="AH13" s="10" t="s">
        <v>4</v>
      </c>
      <c r="AI13" s="10">
        <v>0</v>
      </c>
      <c r="AJ13" s="10" t="s">
        <v>4</v>
      </c>
      <c r="AK13" s="10">
        <v>1</v>
      </c>
      <c r="AL13" s="10">
        <v>0</v>
      </c>
      <c r="AM13" s="10">
        <v>1</v>
      </c>
      <c r="AN13" s="10">
        <v>0</v>
      </c>
      <c r="AO13" s="10" t="s">
        <v>4</v>
      </c>
      <c r="AP13" s="10">
        <v>0</v>
      </c>
      <c r="AQ13" s="10" t="s">
        <v>4</v>
      </c>
      <c r="AR13" s="10">
        <v>0</v>
      </c>
      <c r="AS13" s="10" t="s">
        <v>4</v>
      </c>
      <c r="AT13" s="10" t="s">
        <v>4</v>
      </c>
      <c r="AU13" s="10" t="s">
        <v>4</v>
      </c>
      <c r="AV13" s="10">
        <v>0</v>
      </c>
      <c r="AW13" s="10" t="s">
        <v>4</v>
      </c>
      <c r="AX13" s="10">
        <v>0</v>
      </c>
      <c r="AY13" s="10">
        <v>0</v>
      </c>
      <c r="AZ13" s="10" t="s">
        <v>4</v>
      </c>
      <c r="BA13" s="10">
        <v>0</v>
      </c>
      <c r="BB13" s="10">
        <v>0</v>
      </c>
      <c r="BC13" s="10" t="s">
        <v>4</v>
      </c>
      <c r="BD13" s="10">
        <v>0</v>
      </c>
      <c r="BE13" s="10">
        <v>0</v>
      </c>
      <c r="BF13" s="10">
        <v>0</v>
      </c>
      <c r="BG13" s="10">
        <v>0</v>
      </c>
      <c r="BH13" s="10">
        <v>1</v>
      </c>
      <c r="BI13" s="10" t="s">
        <v>4</v>
      </c>
      <c r="BJ13" s="10" t="s">
        <v>4</v>
      </c>
      <c r="BK13" s="10">
        <v>0</v>
      </c>
      <c r="BL13" s="10" t="s">
        <v>4</v>
      </c>
      <c r="BM13" s="10" t="s">
        <v>4</v>
      </c>
      <c r="BN13" s="10" t="s">
        <v>4</v>
      </c>
      <c r="BO13" s="10">
        <v>0</v>
      </c>
      <c r="BP13" s="10">
        <v>1</v>
      </c>
      <c r="BQ13" s="10">
        <v>0</v>
      </c>
      <c r="BR13" s="10" t="s">
        <v>4</v>
      </c>
      <c r="BS13" s="10" t="s">
        <v>4</v>
      </c>
      <c r="BT13" s="10">
        <v>0</v>
      </c>
      <c r="BU13" s="10">
        <v>0</v>
      </c>
      <c r="BV13" s="10" t="s">
        <v>4</v>
      </c>
      <c r="BW13" s="10" t="s">
        <v>4</v>
      </c>
      <c r="BX13" s="10" t="s">
        <v>4</v>
      </c>
      <c r="BY13" s="10">
        <v>0</v>
      </c>
      <c r="BZ13" s="10">
        <v>0</v>
      </c>
      <c r="CA13" s="10">
        <v>0</v>
      </c>
      <c r="CB13" s="10" t="s">
        <v>4</v>
      </c>
      <c r="CC13" s="10">
        <v>0</v>
      </c>
      <c r="CD13" s="10">
        <v>0</v>
      </c>
      <c r="CE13" s="10" t="s">
        <v>4</v>
      </c>
      <c r="CF13" s="10" t="s">
        <v>4</v>
      </c>
      <c r="CG13" s="10">
        <v>0</v>
      </c>
    </row>
    <row r="14" spans="1:85" x14ac:dyDescent="0.2">
      <c r="A14" s="10">
        <v>13</v>
      </c>
      <c r="B14" s="10" t="s">
        <v>4</v>
      </c>
      <c r="C14" s="10" t="s">
        <v>4</v>
      </c>
      <c r="D14" s="10">
        <v>0</v>
      </c>
      <c r="E14" s="10">
        <v>0</v>
      </c>
      <c r="F14" s="10">
        <v>5</v>
      </c>
      <c r="G14" s="10">
        <v>0</v>
      </c>
      <c r="H14" s="10">
        <v>0</v>
      </c>
      <c r="I14" s="10">
        <v>12</v>
      </c>
      <c r="J14" s="10" t="s">
        <v>4</v>
      </c>
      <c r="K14" s="10">
        <v>0</v>
      </c>
      <c r="L14" s="10">
        <v>2</v>
      </c>
      <c r="M14" s="10">
        <v>0</v>
      </c>
      <c r="N14" s="10">
        <v>18</v>
      </c>
      <c r="O14" s="10">
        <v>5</v>
      </c>
      <c r="P14" s="10" t="s">
        <v>4</v>
      </c>
      <c r="Q14" s="10">
        <v>0</v>
      </c>
      <c r="R14" s="10">
        <v>0</v>
      </c>
      <c r="S14" s="10">
        <v>0</v>
      </c>
      <c r="T14" s="10">
        <v>0</v>
      </c>
      <c r="U14" s="10" t="s">
        <v>4</v>
      </c>
      <c r="V14" s="10">
        <v>0</v>
      </c>
      <c r="W14" s="10">
        <v>0</v>
      </c>
      <c r="X14" s="10" t="s">
        <v>4</v>
      </c>
      <c r="Y14" s="10">
        <v>0</v>
      </c>
      <c r="Z14" s="10">
        <v>0</v>
      </c>
      <c r="AA14" s="10">
        <v>5</v>
      </c>
      <c r="AB14" s="10">
        <v>2</v>
      </c>
      <c r="AC14" s="10" t="s">
        <v>4</v>
      </c>
      <c r="AD14" s="10" t="s">
        <v>4</v>
      </c>
      <c r="AE14" s="10">
        <v>0</v>
      </c>
      <c r="AF14" s="10" t="s">
        <v>4</v>
      </c>
      <c r="AG14" s="10">
        <v>0</v>
      </c>
      <c r="AH14" s="10" t="s">
        <v>4</v>
      </c>
      <c r="AI14" s="10">
        <v>7</v>
      </c>
      <c r="AJ14" s="10" t="s">
        <v>4</v>
      </c>
      <c r="AK14" s="10">
        <v>0</v>
      </c>
      <c r="AL14" s="10">
        <v>0</v>
      </c>
      <c r="AM14" s="10">
        <v>0</v>
      </c>
      <c r="AN14" s="10">
        <v>0</v>
      </c>
      <c r="AO14" s="10" t="s">
        <v>4</v>
      </c>
      <c r="AP14" s="10">
        <v>0</v>
      </c>
      <c r="AQ14" s="10" t="s">
        <v>4</v>
      </c>
      <c r="AR14" s="10">
        <v>0</v>
      </c>
      <c r="AS14" s="10" t="s">
        <v>4</v>
      </c>
      <c r="AT14" s="10" t="s">
        <v>4</v>
      </c>
      <c r="AU14" s="10" t="s">
        <v>4</v>
      </c>
      <c r="AV14" s="10">
        <v>0</v>
      </c>
      <c r="AW14" s="10" t="s">
        <v>4</v>
      </c>
      <c r="AX14" s="10">
        <v>0</v>
      </c>
      <c r="AY14" s="10">
        <v>0</v>
      </c>
      <c r="AZ14" s="10" t="s">
        <v>4</v>
      </c>
      <c r="BA14" s="10">
        <v>0</v>
      </c>
      <c r="BB14" s="10">
        <v>0</v>
      </c>
      <c r="BC14" s="10" t="s">
        <v>4</v>
      </c>
      <c r="BD14" s="10">
        <v>0</v>
      </c>
      <c r="BE14" s="10">
        <v>0</v>
      </c>
      <c r="BF14" s="10">
        <v>0</v>
      </c>
      <c r="BG14" s="10">
        <v>0</v>
      </c>
      <c r="BH14" s="10">
        <v>0</v>
      </c>
      <c r="BI14" s="10" t="s">
        <v>4</v>
      </c>
      <c r="BJ14" s="10" t="s">
        <v>4</v>
      </c>
      <c r="BK14" s="10">
        <v>0</v>
      </c>
      <c r="BL14" s="10" t="s">
        <v>4</v>
      </c>
      <c r="BM14" s="10" t="s">
        <v>4</v>
      </c>
      <c r="BN14" s="10" t="s">
        <v>4</v>
      </c>
      <c r="BO14" s="10">
        <v>0</v>
      </c>
      <c r="BP14" s="10">
        <v>0</v>
      </c>
      <c r="BQ14" s="10">
        <v>0</v>
      </c>
      <c r="BR14" s="10" t="s">
        <v>4</v>
      </c>
      <c r="BS14" s="10" t="s">
        <v>4</v>
      </c>
      <c r="BT14" s="10">
        <v>5</v>
      </c>
      <c r="BU14" s="10">
        <v>0</v>
      </c>
      <c r="BV14" s="10" t="s">
        <v>4</v>
      </c>
      <c r="BW14" s="10" t="s">
        <v>4</v>
      </c>
      <c r="BX14" s="10" t="s">
        <v>4</v>
      </c>
      <c r="BY14" s="10">
        <v>0</v>
      </c>
      <c r="BZ14" s="10">
        <v>0</v>
      </c>
      <c r="CA14" s="10">
        <v>0</v>
      </c>
      <c r="CB14" s="10" t="s">
        <v>4</v>
      </c>
      <c r="CC14" s="10">
        <v>11</v>
      </c>
      <c r="CD14" s="10">
        <v>0</v>
      </c>
      <c r="CE14" s="10" t="s">
        <v>4</v>
      </c>
      <c r="CF14" s="10" t="s">
        <v>4</v>
      </c>
      <c r="CG14" s="10">
        <v>0</v>
      </c>
    </row>
    <row r="15" spans="1:85" x14ac:dyDescent="0.2">
      <c r="A15" s="10">
        <v>14</v>
      </c>
      <c r="B15" s="10" t="s">
        <v>4</v>
      </c>
      <c r="C15" s="10" t="s">
        <v>4</v>
      </c>
      <c r="D15" s="10">
        <v>0</v>
      </c>
      <c r="E15" s="10">
        <v>0</v>
      </c>
      <c r="F15" s="10">
        <v>6</v>
      </c>
      <c r="G15" s="10">
        <v>0</v>
      </c>
      <c r="H15" s="10">
        <v>0</v>
      </c>
      <c r="I15" s="10">
        <v>6</v>
      </c>
      <c r="J15" s="10" t="s">
        <v>4</v>
      </c>
      <c r="K15" s="10">
        <v>0</v>
      </c>
      <c r="L15" s="10">
        <v>0</v>
      </c>
      <c r="M15" s="10">
        <v>0</v>
      </c>
      <c r="N15" s="10">
        <v>6</v>
      </c>
      <c r="O15" s="10">
        <v>6</v>
      </c>
      <c r="P15" s="10" t="s">
        <v>4</v>
      </c>
      <c r="Q15" s="10">
        <v>0</v>
      </c>
      <c r="R15" s="10">
        <v>0</v>
      </c>
      <c r="S15" s="10">
        <v>0</v>
      </c>
      <c r="T15" s="10">
        <v>0</v>
      </c>
      <c r="U15" s="10" t="s">
        <v>4</v>
      </c>
      <c r="V15" s="10">
        <v>0</v>
      </c>
      <c r="W15" s="10">
        <v>0</v>
      </c>
      <c r="X15" s="10" t="s">
        <v>4</v>
      </c>
      <c r="Y15" s="10">
        <v>0</v>
      </c>
      <c r="Z15" s="10">
        <v>0</v>
      </c>
      <c r="AA15" s="10">
        <v>6</v>
      </c>
      <c r="AB15" s="10">
        <v>0</v>
      </c>
      <c r="AC15" s="10" t="s">
        <v>4</v>
      </c>
      <c r="AD15" s="10" t="s">
        <v>4</v>
      </c>
      <c r="AE15" s="10">
        <v>0</v>
      </c>
      <c r="AF15" s="10" t="s">
        <v>4</v>
      </c>
      <c r="AG15" s="10">
        <v>0</v>
      </c>
      <c r="AH15" s="10" t="s">
        <v>4</v>
      </c>
      <c r="AI15" s="10">
        <v>0</v>
      </c>
      <c r="AJ15" s="10" t="s">
        <v>4</v>
      </c>
      <c r="AK15" s="10">
        <v>0</v>
      </c>
      <c r="AL15" s="10">
        <v>0</v>
      </c>
      <c r="AM15" s="10">
        <v>0</v>
      </c>
      <c r="AN15" s="10">
        <v>0</v>
      </c>
      <c r="AO15" s="10" t="s">
        <v>4</v>
      </c>
      <c r="AP15" s="10">
        <v>0</v>
      </c>
      <c r="AQ15" s="10" t="s">
        <v>4</v>
      </c>
      <c r="AR15" s="10">
        <v>0</v>
      </c>
      <c r="AS15" s="10" t="s">
        <v>4</v>
      </c>
      <c r="AT15" s="10" t="s">
        <v>4</v>
      </c>
      <c r="AU15" s="10" t="s">
        <v>4</v>
      </c>
      <c r="AV15" s="10">
        <v>0</v>
      </c>
      <c r="AW15" s="10" t="s">
        <v>4</v>
      </c>
      <c r="AX15" s="10">
        <v>0</v>
      </c>
      <c r="AY15" s="10">
        <v>0</v>
      </c>
      <c r="AZ15" s="10" t="s">
        <v>4</v>
      </c>
      <c r="BA15" s="10">
        <v>0</v>
      </c>
      <c r="BB15" s="10">
        <v>0</v>
      </c>
      <c r="BC15" s="10" t="s">
        <v>4</v>
      </c>
      <c r="BD15" s="10">
        <v>0</v>
      </c>
      <c r="BE15" s="10">
        <v>0</v>
      </c>
      <c r="BF15" s="10">
        <v>0</v>
      </c>
      <c r="BG15" s="10">
        <v>0</v>
      </c>
      <c r="BH15" s="10">
        <v>0</v>
      </c>
      <c r="BI15" s="10" t="s">
        <v>4</v>
      </c>
      <c r="BJ15" s="10" t="s">
        <v>4</v>
      </c>
      <c r="BK15" s="10">
        <v>0</v>
      </c>
      <c r="BL15" s="10" t="s">
        <v>4</v>
      </c>
      <c r="BM15" s="10" t="s">
        <v>4</v>
      </c>
      <c r="BN15" s="10" t="s">
        <v>4</v>
      </c>
      <c r="BO15" s="10">
        <v>0</v>
      </c>
      <c r="BP15" s="10">
        <v>0</v>
      </c>
      <c r="BQ15" s="10">
        <v>0</v>
      </c>
      <c r="BR15" s="10" t="s">
        <v>4</v>
      </c>
      <c r="BS15" s="10" t="s">
        <v>4</v>
      </c>
      <c r="BT15" s="10">
        <v>6</v>
      </c>
      <c r="BU15" s="10">
        <v>0</v>
      </c>
      <c r="BV15" s="10" t="s">
        <v>4</v>
      </c>
      <c r="BW15" s="10" t="s">
        <v>4</v>
      </c>
      <c r="BX15" s="10" t="s">
        <v>4</v>
      </c>
      <c r="BY15" s="10">
        <v>0</v>
      </c>
      <c r="BZ15" s="10">
        <v>0</v>
      </c>
      <c r="CA15" s="10">
        <v>0</v>
      </c>
      <c r="CB15" s="10" t="s">
        <v>4</v>
      </c>
      <c r="CC15" s="10">
        <v>0</v>
      </c>
      <c r="CD15" s="10">
        <v>0</v>
      </c>
      <c r="CE15" s="10" t="s">
        <v>4</v>
      </c>
      <c r="CF15" s="10" t="s">
        <v>4</v>
      </c>
      <c r="CG15" s="10">
        <v>0</v>
      </c>
    </row>
    <row r="16" spans="1:85" x14ac:dyDescent="0.2">
      <c r="A16" s="10">
        <v>15</v>
      </c>
      <c r="B16" s="10" t="s">
        <v>4</v>
      </c>
      <c r="C16" s="10" t="s">
        <v>4</v>
      </c>
      <c r="D16" s="10" t="s">
        <v>4</v>
      </c>
      <c r="E16" s="10" t="s">
        <v>4</v>
      </c>
      <c r="F16" s="10" t="s">
        <v>4</v>
      </c>
      <c r="G16" s="10" t="s">
        <v>4</v>
      </c>
      <c r="H16" s="10" t="s">
        <v>4</v>
      </c>
      <c r="I16" s="10" t="s">
        <v>4</v>
      </c>
      <c r="J16" s="10" t="s">
        <v>4</v>
      </c>
      <c r="K16" s="10" t="s">
        <v>4</v>
      </c>
      <c r="L16" s="10" t="s">
        <v>4</v>
      </c>
      <c r="M16" s="10" t="s">
        <v>4</v>
      </c>
      <c r="N16" s="10" t="s">
        <v>4</v>
      </c>
      <c r="O16" s="10" t="s">
        <v>4</v>
      </c>
      <c r="P16" s="10" t="s">
        <v>4</v>
      </c>
      <c r="Q16" s="10" t="s">
        <v>4</v>
      </c>
      <c r="R16" s="10" t="s">
        <v>4</v>
      </c>
      <c r="S16" s="10" t="s">
        <v>4</v>
      </c>
      <c r="T16" s="10" t="s">
        <v>4</v>
      </c>
      <c r="U16" s="10" t="s">
        <v>4</v>
      </c>
      <c r="V16" s="10" t="s">
        <v>4</v>
      </c>
      <c r="W16" s="10" t="s">
        <v>4</v>
      </c>
      <c r="X16" s="10" t="s">
        <v>4</v>
      </c>
      <c r="Y16" s="10" t="s">
        <v>4</v>
      </c>
      <c r="Z16" s="10" t="s">
        <v>4</v>
      </c>
      <c r="AA16" s="10" t="s">
        <v>4</v>
      </c>
      <c r="AB16" s="10" t="s">
        <v>4</v>
      </c>
      <c r="AC16" s="10" t="s">
        <v>4</v>
      </c>
      <c r="AD16" s="10" t="s">
        <v>4</v>
      </c>
      <c r="AE16" s="10" t="s">
        <v>4</v>
      </c>
      <c r="AF16" s="10" t="s">
        <v>4</v>
      </c>
      <c r="AG16" s="10" t="s">
        <v>4</v>
      </c>
      <c r="AH16" s="10" t="s">
        <v>4</v>
      </c>
      <c r="AI16" s="10" t="s">
        <v>4</v>
      </c>
      <c r="AJ16" s="10" t="s">
        <v>4</v>
      </c>
      <c r="AK16" s="10" t="s">
        <v>4</v>
      </c>
      <c r="AL16" s="10" t="s">
        <v>4</v>
      </c>
      <c r="AM16" s="10" t="s">
        <v>4</v>
      </c>
      <c r="AN16" s="10" t="s">
        <v>4</v>
      </c>
      <c r="AO16" s="10" t="s">
        <v>4</v>
      </c>
      <c r="AP16" s="10" t="s">
        <v>4</v>
      </c>
      <c r="AQ16" s="10" t="s">
        <v>4</v>
      </c>
      <c r="AR16" s="10" t="s">
        <v>4</v>
      </c>
      <c r="AS16" s="10" t="s">
        <v>4</v>
      </c>
      <c r="AT16" s="10" t="s">
        <v>4</v>
      </c>
      <c r="AU16" s="10" t="s">
        <v>4</v>
      </c>
      <c r="AV16" s="10" t="s">
        <v>4</v>
      </c>
      <c r="AW16" s="10" t="s">
        <v>4</v>
      </c>
      <c r="AX16" s="10" t="s">
        <v>4</v>
      </c>
      <c r="AY16" s="10" t="s">
        <v>4</v>
      </c>
      <c r="AZ16" s="10" t="s">
        <v>4</v>
      </c>
      <c r="BA16" s="10" t="s">
        <v>4</v>
      </c>
      <c r="BB16" s="10" t="s">
        <v>4</v>
      </c>
      <c r="BC16" s="10" t="s">
        <v>4</v>
      </c>
      <c r="BD16" s="10" t="s">
        <v>4</v>
      </c>
      <c r="BE16" s="10" t="s">
        <v>4</v>
      </c>
      <c r="BF16" s="10" t="s">
        <v>4</v>
      </c>
      <c r="BG16" s="10" t="s">
        <v>4</v>
      </c>
      <c r="BH16" s="10" t="s">
        <v>4</v>
      </c>
      <c r="BI16" s="10" t="s">
        <v>4</v>
      </c>
      <c r="BJ16" s="10" t="s">
        <v>4</v>
      </c>
      <c r="BK16" s="10" t="s">
        <v>4</v>
      </c>
      <c r="BL16" s="10" t="s">
        <v>4</v>
      </c>
      <c r="BM16" s="10" t="s">
        <v>4</v>
      </c>
      <c r="BN16" s="10" t="s">
        <v>4</v>
      </c>
      <c r="BO16" s="10" t="s">
        <v>4</v>
      </c>
      <c r="BP16" s="10" t="s">
        <v>4</v>
      </c>
      <c r="BQ16" s="10" t="s">
        <v>4</v>
      </c>
      <c r="BR16" s="10" t="s">
        <v>4</v>
      </c>
      <c r="BS16" s="10" t="s">
        <v>4</v>
      </c>
      <c r="BT16" s="10" t="s">
        <v>4</v>
      </c>
      <c r="BU16" s="10" t="s">
        <v>4</v>
      </c>
      <c r="BV16" s="10" t="s">
        <v>4</v>
      </c>
      <c r="BW16" s="10" t="s">
        <v>4</v>
      </c>
      <c r="BX16" s="10" t="s">
        <v>4</v>
      </c>
      <c r="BY16" s="10" t="s">
        <v>4</v>
      </c>
      <c r="BZ16" s="10" t="s">
        <v>4</v>
      </c>
      <c r="CA16" s="10" t="s">
        <v>4</v>
      </c>
      <c r="CB16" s="10" t="s">
        <v>4</v>
      </c>
      <c r="CC16" s="10" t="s">
        <v>4</v>
      </c>
      <c r="CD16" s="10" t="s">
        <v>4</v>
      </c>
      <c r="CE16" s="10" t="s">
        <v>4</v>
      </c>
      <c r="CF16" s="10" t="s">
        <v>4</v>
      </c>
      <c r="CG16" s="10" t="s">
        <v>4</v>
      </c>
    </row>
    <row r="17" spans="1:85" x14ac:dyDescent="0.2">
      <c r="A17" s="10">
        <v>16</v>
      </c>
      <c r="B17" s="10" t="s">
        <v>4</v>
      </c>
      <c r="C17" s="10" t="s">
        <v>4</v>
      </c>
      <c r="D17" s="10">
        <v>0</v>
      </c>
      <c r="E17" s="10">
        <v>0</v>
      </c>
      <c r="F17" s="10">
        <v>0</v>
      </c>
      <c r="G17" s="10">
        <v>0</v>
      </c>
      <c r="H17" s="10">
        <v>0</v>
      </c>
      <c r="I17" s="10">
        <v>0</v>
      </c>
      <c r="J17" s="10" t="s">
        <v>4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 t="s">
        <v>4</v>
      </c>
      <c r="Q17" s="10">
        <v>8</v>
      </c>
      <c r="R17" s="10">
        <v>8</v>
      </c>
      <c r="S17" s="10">
        <v>0</v>
      </c>
      <c r="T17" s="10">
        <v>0</v>
      </c>
      <c r="U17" s="10" t="s">
        <v>4</v>
      </c>
      <c r="V17" s="10">
        <v>0</v>
      </c>
      <c r="W17" s="10">
        <v>0</v>
      </c>
      <c r="X17" s="10" t="s">
        <v>4</v>
      </c>
      <c r="Y17" s="10">
        <v>0</v>
      </c>
      <c r="Z17" s="10">
        <v>0</v>
      </c>
      <c r="AA17" s="10">
        <v>0</v>
      </c>
      <c r="AB17" s="10">
        <v>0</v>
      </c>
      <c r="AC17" s="10" t="s">
        <v>4</v>
      </c>
      <c r="AD17" s="10" t="s">
        <v>4</v>
      </c>
      <c r="AE17" s="10">
        <v>8</v>
      </c>
      <c r="AF17" s="10" t="s">
        <v>4</v>
      </c>
      <c r="AG17" s="10">
        <v>0</v>
      </c>
      <c r="AH17" s="10" t="s">
        <v>4</v>
      </c>
      <c r="AI17" s="10">
        <v>0</v>
      </c>
      <c r="AJ17" s="10" t="s">
        <v>4</v>
      </c>
      <c r="AK17" s="10">
        <v>0</v>
      </c>
      <c r="AL17" s="10">
        <v>0</v>
      </c>
      <c r="AM17" s="10">
        <v>0</v>
      </c>
      <c r="AN17" s="10">
        <v>0</v>
      </c>
      <c r="AO17" s="10" t="s">
        <v>4</v>
      </c>
      <c r="AP17" s="10">
        <v>0</v>
      </c>
      <c r="AQ17" s="10" t="s">
        <v>4</v>
      </c>
      <c r="AR17" s="10">
        <v>0</v>
      </c>
      <c r="AS17" s="10" t="s">
        <v>4</v>
      </c>
      <c r="AT17" s="10" t="s">
        <v>4</v>
      </c>
      <c r="AU17" s="10" t="s">
        <v>4</v>
      </c>
      <c r="AV17" s="10">
        <v>0</v>
      </c>
      <c r="AW17" s="10" t="s">
        <v>4</v>
      </c>
      <c r="AX17" s="10">
        <v>0</v>
      </c>
      <c r="AY17" s="10">
        <v>0</v>
      </c>
      <c r="AZ17" s="10" t="s">
        <v>4</v>
      </c>
      <c r="BA17" s="10">
        <v>0</v>
      </c>
      <c r="BB17" s="10">
        <v>0</v>
      </c>
      <c r="BC17" s="10" t="s">
        <v>4</v>
      </c>
      <c r="BD17" s="10">
        <v>0</v>
      </c>
      <c r="BE17" s="10">
        <v>0</v>
      </c>
      <c r="BF17" s="10">
        <v>0</v>
      </c>
      <c r="BG17" s="10">
        <v>0</v>
      </c>
      <c r="BH17" s="10">
        <v>0</v>
      </c>
      <c r="BI17" s="10" t="s">
        <v>4</v>
      </c>
      <c r="BJ17" s="10" t="s">
        <v>4</v>
      </c>
      <c r="BK17" s="10">
        <v>0</v>
      </c>
      <c r="BL17" s="10" t="s">
        <v>4</v>
      </c>
      <c r="BM17" s="10" t="s">
        <v>4</v>
      </c>
      <c r="BN17" s="10" t="s">
        <v>4</v>
      </c>
      <c r="BO17" s="10">
        <v>0</v>
      </c>
      <c r="BP17" s="10">
        <v>0</v>
      </c>
      <c r="BQ17" s="10">
        <v>0</v>
      </c>
      <c r="BR17" s="10" t="s">
        <v>4</v>
      </c>
      <c r="BS17" s="10" t="s">
        <v>4</v>
      </c>
      <c r="BT17" s="10">
        <v>0</v>
      </c>
      <c r="BU17" s="10">
        <v>0</v>
      </c>
      <c r="BV17" s="10" t="s">
        <v>4</v>
      </c>
      <c r="BW17" s="10" t="s">
        <v>4</v>
      </c>
      <c r="BX17" s="10" t="s">
        <v>4</v>
      </c>
      <c r="BY17" s="10">
        <v>0</v>
      </c>
      <c r="BZ17" s="10">
        <v>0</v>
      </c>
      <c r="CA17" s="10">
        <v>0</v>
      </c>
      <c r="CB17" s="10" t="s">
        <v>4</v>
      </c>
      <c r="CC17" s="10">
        <v>0</v>
      </c>
      <c r="CD17" s="10">
        <v>0</v>
      </c>
      <c r="CE17" s="10" t="s">
        <v>4</v>
      </c>
      <c r="CF17" s="10" t="s">
        <v>4</v>
      </c>
      <c r="CG17" s="10">
        <v>0</v>
      </c>
    </row>
    <row r="18" spans="1:85" x14ac:dyDescent="0.2">
      <c r="A18" s="10">
        <v>17</v>
      </c>
      <c r="B18" s="10" t="s">
        <v>4</v>
      </c>
      <c r="C18" s="10" t="s">
        <v>4</v>
      </c>
      <c r="D18" s="10">
        <v>0</v>
      </c>
      <c r="E18" s="10">
        <v>0</v>
      </c>
      <c r="F18" s="10">
        <v>0</v>
      </c>
      <c r="G18" s="10">
        <v>0</v>
      </c>
      <c r="H18" s="10">
        <v>0</v>
      </c>
      <c r="I18" s="10">
        <v>0</v>
      </c>
      <c r="J18" s="10" t="s">
        <v>4</v>
      </c>
      <c r="K18" s="10">
        <v>0</v>
      </c>
      <c r="L18" s="10">
        <v>0</v>
      </c>
      <c r="M18" s="10">
        <v>0</v>
      </c>
      <c r="N18" s="10">
        <v>0</v>
      </c>
      <c r="O18" s="10">
        <v>0</v>
      </c>
      <c r="P18" s="10" t="s">
        <v>4</v>
      </c>
      <c r="Q18" s="10">
        <v>8</v>
      </c>
      <c r="R18" s="10">
        <v>8</v>
      </c>
      <c r="S18" s="10">
        <v>0</v>
      </c>
      <c r="T18" s="10">
        <v>0</v>
      </c>
      <c r="U18" s="10" t="s">
        <v>4</v>
      </c>
      <c r="V18" s="10">
        <v>0</v>
      </c>
      <c r="W18" s="10">
        <v>0</v>
      </c>
      <c r="X18" s="10" t="s">
        <v>4</v>
      </c>
      <c r="Y18" s="10">
        <v>0</v>
      </c>
      <c r="Z18" s="10">
        <v>0</v>
      </c>
      <c r="AA18" s="10">
        <v>0</v>
      </c>
      <c r="AB18" s="10">
        <v>0</v>
      </c>
      <c r="AC18" s="10" t="s">
        <v>4</v>
      </c>
      <c r="AD18" s="10" t="s">
        <v>4</v>
      </c>
      <c r="AE18" s="10">
        <v>8</v>
      </c>
      <c r="AF18" s="10" t="s">
        <v>4</v>
      </c>
      <c r="AG18" s="10">
        <v>0</v>
      </c>
      <c r="AH18" s="10" t="s">
        <v>4</v>
      </c>
      <c r="AI18" s="10">
        <v>0</v>
      </c>
      <c r="AJ18" s="10" t="s">
        <v>4</v>
      </c>
      <c r="AK18" s="10">
        <v>0</v>
      </c>
      <c r="AL18" s="10">
        <v>0</v>
      </c>
      <c r="AM18" s="10">
        <v>0</v>
      </c>
      <c r="AN18" s="10">
        <v>0</v>
      </c>
      <c r="AO18" s="10" t="s">
        <v>4</v>
      </c>
      <c r="AP18" s="10">
        <v>0</v>
      </c>
      <c r="AQ18" s="10" t="s">
        <v>4</v>
      </c>
      <c r="AR18" s="10">
        <v>0</v>
      </c>
      <c r="AS18" s="10" t="s">
        <v>4</v>
      </c>
      <c r="AT18" s="10" t="s">
        <v>4</v>
      </c>
      <c r="AU18" s="10" t="s">
        <v>4</v>
      </c>
      <c r="AV18" s="10">
        <v>0</v>
      </c>
      <c r="AW18" s="10" t="s">
        <v>4</v>
      </c>
      <c r="AX18" s="10">
        <v>0</v>
      </c>
      <c r="AY18" s="10">
        <v>0</v>
      </c>
      <c r="AZ18" s="10" t="s">
        <v>4</v>
      </c>
      <c r="BA18" s="10">
        <v>0</v>
      </c>
      <c r="BB18" s="10">
        <v>0</v>
      </c>
      <c r="BC18" s="10" t="s">
        <v>4</v>
      </c>
      <c r="BD18" s="10">
        <v>0</v>
      </c>
      <c r="BE18" s="10">
        <v>0</v>
      </c>
      <c r="BF18" s="10">
        <v>0</v>
      </c>
      <c r="BG18" s="10">
        <v>0</v>
      </c>
      <c r="BH18" s="10">
        <v>0</v>
      </c>
      <c r="BI18" s="10" t="s">
        <v>4</v>
      </c>
      <c r="BJ18" s="10" t="s">
        <v>4</v>
      </c>
      <c r="BK18" s="10">
        <v>0</v>
      </c>
      <c r="BL18" s="10" t="s">
        <v>4</v>
      </c>
      <c r="BM18" s="10" t="s">
        <v>4</v>
      </c>
      <c r="BN18" s="10" t="s">
        <v>4</v>
      </c>
      <c r="BO18" s="10">
        <v>0</v>
      </c>
      <c r="BP18" s="10">
        <v>0</v>
      </c>
      <c r="BQ18" s="10">
        <v>0</v>
      </c>
      <c r="BR18" s="10" t="s">
        <v>4</v>
      </c>
      <c r="BS18" s="10" t="s">
        <v>4</v>
      </c>
      <c r="BT18" s="10">
        <v>0</v>
      </c>
      <c r="BU18" s="10">
        <v>0</v>
      </c>
      <c r="BV18" s="10" t="s">
        <v>4</v>
      </c>
      <c r="BW18" s="10" t="s">
        <v>4</v>
      </c>
      <c r="BX18" s="10" t="s">
        <v>4</v>
      </c>
      <c r="BY18" s="10">
        <v>0</v>
      </c>
      <c r="BZ18" s="10">
        <v>0</v>
      </c>
      <c r="CA18" s="10">
        <v>0</v>
      </c>
      <c r="CB18" s="10" t="s">
        <v>4</v>
      </c>
      <c r="CC18" s="10">
        <v>0</v>
      </c>
      <c r="CD18" s="10">
        <v>0</v>
      </c>
      <c r="CE18" s="10" t="s">
        <v>4</v>
      </c>
      <c r="CF18" s="10" t="s">
        <v>4</v>
      </c>
      <c r="CG18" s="10">
        <v>0</v>
      </c>
    </row>
    <row r="19" spans="1:85" x14ac:dyDescent="0.2">
      <c r="A19" s="10" t="s">
        <v>0</v>
      </c>
      <c r="B19" s="10" t="s">
        <v>4</v>
      </c>
      <c r="C19" s="10" t="s">
        <v>4</v>
      </c>
      <c r="D19" s="10">
        <v>3</v>
      </c>
      <c r="E19" s="10">
        <v>0</v>
      </c>
      <c r="F19" s="10">
        <v>0</v>
      </c>
      <c r="G19" s="10">
        <v>6</v>
      </c>
      <c r="H19" s="10">
        <v>3</v>
      </c>
      <c r="I19" s="10">
        <v>0</v>
      </c>
      <c r="J19" s="10" t="s">
        <v>4</v>
      </c>
      <c r="K19" s="10">
        <v>6</v>
      </c>
      <c r="L19" s="10">
        <v>0</v>
      </c>
      <c r="M19" s="10">
        <v>0</v>
      </c>
      <c r="N19" s="10">
        <v>0</v>
      </c>
      <c r="O19" s="10">
        <v>0</v>
      </c>
      <c r="P19" s="10" t="s">
        <v>4</v>
      </c>
      <c r="Q19" s="10">
        <v>0</v>
      </c>
      <c r="R19" s="10">
        <v>0</v>
      </c>
      <c r="S19" s="10">
        <v>6</v>
      </c>
      <c r="T19" s="10">
        <v>0</v>
      </c>
      <c r="U19" s="10" t="s">
        <v>4</v>
      </c>
      <c r="V19" s="10">
        <v>0</v>
      </c>
      <c r="W19" s="10">
        <v>0</v>
      </c>
      <c r="X19" s="10" t="s">
        <v>4</v>
      </c>
      <c r="Y19" s="10">
        <v>0</v>
      </c>
      <c r="Z19" s="10">
        <v>0</v>
      </c>
      <c r="AA19" s="10">
        <v>0</v>
      </c>
      <c r="AB19" s="10">
        <v>6</v>
      </c>
      <c r="AC19" s="10" t="s">
        <v>4</v>
      </c>
      <c r="AD19" s="10" t="s">
        <v>4</v>
      </c>
      <c r="AE19" s="10">
        <v>0</v>
      </c>
      <c r="AF19" s="10" t="s">
        <v>4</v>
      </c>
      <c r="AG19" s="10">
        <v>0</v>
      </c>
      <c r="AH19" s="10" t="s">
        <v>4</v>
      </c>
      <c r="AI19" s="10">
        <v>0</v>
      </c>
      <c r="AJ19" s="10" t="s">
        <v>4</v>
      </c>
      <c r="AK19" s="10">
        <v>0</v>
      </c>
      <c r="AL19" s="10">
        <v>0</v>
      </c>
      <c r="AM19" s="10">
        <v>0</v>
      </c>
      <c r="AN19" s="10">
        <v>0</v>
      </c>
      <c r="AO19" s="10" t="s">
        <v>4</v>
      </c>
      <c r="AP19" s="10">
        <v>0</v>
      </c>
      <c r="AQ19" s="10" t="s">
        <v>4</v>
      </c>
      <c r="AR19" s="10">
        <v>6</v>
      </c>
      <c r="AS19" s="10" t="s">
        <v>4</v>
      </c>
      <c r="AT19" s="10" t="s">
        <v>4</v>
      </c>
      <c r="AU19" s="10" t="s">
        <v>4</v>
      </c>
      <c r="AV19" s="10">
        <v>0</v>
      </c>
      <c r="AW19" s="10" t="s">
        <v>4</v>
      </c>
      <c r="AX19" s="10">
        <v>6</v>
      </c>
      <c r="AY19" s="10">
        <v>0</v>
      </c>
      <c r="AZ19" s="10" t="s">
        <v>4</v>
      </c>
      <c r="BA19" s="10">
        <v>0</v>
      </c>
      <c r="BB19" s="10">
        <v>0</v>
      </c>
      <c r="BC19" s="10" t="s">
        <v>4</v>
      </c>
      <c r="BD19" s="10">
        <v>0</v>
      </c>
      <c r="BE19" s="10">
        <v>3</v>
      </c>
      <c r="BF19" s="10">
        <v>0</v>
      </c>
      <c r="BG19" s="10">
        <v>6</v>
      </c>
      <c r="BH19" s="10">
        <v>0</v>
      </c>
      <c r="BI19" s="10" t="s">
        <v>4</v>
      </c>
      <c r="BJ19" s="10" t="s">
        <v>4</v>
      </c>
      <c r="BK19" s="10">
        <v>0</v>
      </c>
      <c r="BL19" s="10" t="s">
        <v>4</v>
      </c>
      <c r="BM19" s="10" t="s">
        <v>4</v>
      </c>
      <c r="BN19" s="10" t="s">
        <v>4</v>
      </c>
      <c r="BO19" s="10">
        <v>0</v>
      </c>
      <c r="BP19" s="10">
        <v>3</v>
      </c>
      <c r="BQ19" s="10">
        <v>6</v>
      </c>
      <c r="BR19" s="10" t="s">
        <v>4</v>
      </c>
      <c r="BS19" s="10" t="s">
        <v>4</v>
      </c>
      <c r="BT19" s="10">
        <v>0</v>
      </c>
      <c r="BU19" s="10">
        <v>0</v>
      </c>
      <c r="BV19" s="10" t="s">
        <v>4</v>
      </c>
      <c r="BW19" s="10" t="s">
        <v>4</v>
      </c>
      <c r="BX19" s="10" t="s">
        <v>4</v>
      </c>
      <c r="BY19" s="10">
        <v>3</v>
      </c>
      <c r="BZ19" s="10">
        <v>0</v>
      </c>
      <c r="CA19" s="10">
        <v>0</v>
      </c>
      <c r="CB19" s="10" t="s">
        <v>4</v>
      </c>
      <c r="CC19" s="10">
        <v>0</v>
      </c>
      <c r="CD19" s="10">
        <v>0</v>
      </c>
      <c r="CE19" s="10" t="s">
        <v>4</v>
      </c>
      <c r="CF19" s="10" t="s">
        <v>4</v>
      </c>
      <c r="CG19" s="10">
        <v>0</v>
      </c>
    </row>
    <row r="20" spans="1:85" x14ac:dyDescent="0.2">
      <c r="A20" s="10" t="s">
        <v>1</v>
      </c>
      <c r="B20" s="10" t="s">
        <v>4</v>
      </c>
      <c r="C20" s="10" t="s">
        <v>4</v>
      </c>
      <c r="D20" s="10">
        <v>4</v>
      </c>
      <c r="E20" s="10">
        <v>0</v>
      </c>
      <c r="F20" s="10">
        <v>0</v>
      </c>
      <c r="G20" s="10">
        <v>0</v>
      </c>
      <c r="H20" s="10">
        <v>0</v>
      </c>
      <c r="I20" s="10">
        <v>0</v>
      </c>
      <c r="J20" s="10" t="s">
        <v>4</v>
      </c>
      <c r="K20" s="10">
        <v>0</v>
      </c>
      <c r="L20" s="10">
        <v>0</v>
      </c>
      <c r="M20" s="10">
        <v>0</v>
      </c>
      <c r="N20" s="10">
        <v>0</v>
      </c>
      <c r="O20" s="10">
        <v>0</v>
      </c>
      <c r="P20" s="10" t="s">
        <v>4</v>
      </c>
      <c r="Q20" s="10">
        <v>0</v>
      </c>
      <c r="R20" s="10">
        <v>0</v>
      </c>
      <c r="S20" s="10">
        <v>0</v>
      </c>
      <c r="T20" s="10">
        <v>12</v>
      </c>
      <c r="U20" s="10" t="s">
        <v>4</v>
      </c>
      <c r="V20" s="10">
        <v>0</v>
      </c>
      <c r="W20" s="10">
        <v>0</v>
      </c>
      <c r="X20" s="10" t="s">
        <v>4</v>
      </c>
      <c r="Y20" s="10">
        <v>0</v>
      </c>
      <c r="Z20" s="10">
        <v>0</v>
      </c>
      <c r="AA20" s="10">
        <v>0</v>
      </c>
      <c r="AB20" s="10">
        <v>0</v>
      </c>
      <c r="AC20" s="10" t="s">
        <v>4</v>
      </c>
      <c r="AD20" s="10" t="s">
        <v>4</v>
      </c>
      <c r="AE20" s="10">
        <v>0</v>
      </c>
      <c r="AF20" s="10" t="s">
        <v>4</v>
      </c>
      <c r="AG20" s="10">
        <v>0</v>
      </c>
      <c r="AH20" s="10" t="s">
        <v>4</v>
      </c>
      <c r="AI20" s="10">
        <v>0</v>
      </c>
      <c r="AJ20" s="10" t="s">
        <v>4</v>
      </c>
      <c r="AK20" s="10">
        <v>0</v>
      </c>
      <c r="AL20" s="10">
        <v>0</v>
      </c>
      <c r="AM20" s="10">
        <v>0</v>
      </c>
      <c r="AN20" s="10">
        <v>0</v>
      </c>
      <c r="AO20" s="10" t="s">
        <v>4</v>
      </c>
      <c r="AP20" s="10">
        <v>8</v>
      </c>
      <c r="AQ20" s="10" t="s">
        <v>4</v>
      </c>
      <c r="AR20" s="10">
        <v>0</v>
      </c>
      <c r="AS20" s="10" t="s">
        <v>4</v>
      </c>
      <c r="AT20" s="10" t="s">
        <v>4</v>
      </c>
      <c r="AU20" s="10" t="s">
        <v>4</v>
      </c>
      <c r="AV20" s="10">
        <v>0</v>
      </c>
      <c r="AW20" s="10" t="s">
        <v>4</v>
      </c>
      <c r="AX20" s="10">
        <v>0</v>
      </c>
      <c r="AY20" s="10">
        <v>0</v>
      </c>
      <c r="AZ20" s="10" t="s">
        <v>4</v>
      </c>
      <c r="BA20" s="10">
        <v>0</v>
      </c>
      <c r="BB20" s="10">
        <v>0</v>
      </c>
      <c r="BC20" s="10" t="s">
        <v>4</v>
      </c>
      <c r="BD20" s="10">
        <v>0</v>
      </c>
      <c r="BE20" s="10">
        <v>0</v>
      </c>
      <c r="BF20" s="10">
        <v>0</v>
      </c>
      <c r="BG20" s="10">
        <v>0</v>
      </c>
      <c r="BH20" s="10">
        <v>0</v>
      </c>
      <c r="BI20" s="10" t="s">
        <v>4</v>
      </c>
      <c r="BJ20" s="10" t="s">
        <v>4</v>
      </c>
      <c r="BK20" s="10">
        <v>0</v>
      </c>
      <c r="BL20" s="10" t="s">
        <v>4</v>
      </c>
      <c r="BM20" s="10" t="s">
        <v>4</v>
      </c>
      <c r="BN20" s="10" t="s">
        <v>4</v>
      </c>
      <c r="BO20" s="10">
        <v>12</v>
      </c>
      <c r="BP20" s="10">
        <v>0</v>
      </c>
      <c r="BQ20" s="10">
        <v>0</v>
      </c>
      <c r="BR20" s="10" t="s">
        <v>4</v>
      </c>
      <c r="BS20" s="10" t="s">
        <v>4</v>
      </c>
      <c r="BT20" s="10">
        <v>0</v>
      </c>
      <c r="BU20" s="10">
        <v>0</v>
      </c>
      <c r="BV20" s="10" t="s">
        <v>4</v>
      </c>
      <c r="BW20" s="10" t="s">
        <v>4</v>
      </c>
      <c r="BX20" s="10" t="s">
        <v>4</v>
      </c>
      <c r="BY20" s="10">
        <v>0</v>
      </c>
      <c r="BZ20" s="10">
        <v>0</v>
      </c>
      <c r="CA20" s="10">
        <v>0</v>
      </c>
      <c r="CB20" s="10" t="s">
        <v>4</v>
      </c>
      <c r="CC20" s="10">
        <v>0</v>
      </c>
      <c r="CD20" s="10">
        <v>0</v>
      </c>
      <c r="CE20" s="10" t="s">
        <v>4</v>
      </c>
      <c r="CF20" s="10" t="s">
        <v>4</v>
      </c>
      <c r="CG20" s="10">
        <v>0</v>
      </c>
    </row>
    <row r="21" spans="1:85" x14ac:dyDescent="0.2">
      <c r="A21" s="10">
        <v>19</v>
      </c>
      <c r="B21" s="10" t="s">
        <v>4</v>
      </c>
      <c r="C21" s="10" t="s">
        <v>4</v>
      </c>
      <c r="D21" s="10" t="s">
        <v>4</v>
      </c>
      <c r="E21" s="10" t="s">
        <v>4</v>
      </c>
      <c r="F21" s="10" t="s">
        <v>4</v>
      </c>
      <c r="G21" s="10" t="s">
        <v>4</v>
      </c>
      <c r="H21" s="10" t="s">
        <v>4</v>
      </c>
      <c r="I21" s="10" t="s">
        <v>4</v>
      </c>
      <c r="J21" s="10" t="s">
        <v>4</v>
      </c>
      <c r="K21" s="10" t="s">
        <v>4</v>
      </c>
      <c r="L21" s="10" t="s">
        <v>4</v>
      </c>
      <c r="M21" s="10" t="s">
        <v>4</v>
      </c>
      <c r="N21" s="10" t="s">
        <v>4</v>
      </c>
      <c r="O21" s="10" t="s">
        <v>4</v>
      </c>
      <c r="P21" s="10" t="s">
        <v>4</v>
      </c>
      <c r="Q21" s="10" t="s">
        <v>4</v>
      </c>
      <c r="R21" s="10" t="s">
        <v>4</v>
      </c>
      <c r="S21" s="10" t="s">
        <v>4</v>
      </c>
      <c r="T21" s="10" t="s">
        <v>4</v>
      </c>
      <c r="U21" s="10" t="s">
        <v>4</v>
      </c>
      <c r="V21" s="10" t="s">
        <v>4</v>
      </c>
      <c r="W21" s="10" t="s">
        <v>4</v>
      </c>
      <c r="X21" s="10" t="s">
        <v>4</v>
      </c>
      <c r="Y21" s="10" t="s">
        <v>4</v>
      </c>
      <c r="Z21" s="10" t="s">
        <v>4</v>
      </c>
      <c r="AA21" s="10" t="s">
        <v>4</v>
      </c>
      <c r="AB21" s="10" t="s">
        <v>4</v>
      </c>
      <c r="AC21" s="10" t="s">
        <v>4</v>
      </c>
      <c r="AD21" s="10" t="s">
        <v>4</v>
      </c>
      <c r="AE21" s="10" t="s">
        <v>4</v>
      </c>
      <c r="AF21" s="10" t="s">
        <v>4</v>
      </c>
      <c r="AG21" s="10" t="s">
        <v>4</v>
      </c>
      <c r="AH21" s="10" t="s">
        <v>4</v>
      </c>
      <c r="AI21" s="10" t="s">
        <v>4</v>
      </c>
      <c r="AJ21" s="10" t="s">
        <v>4</v>
      </c>
      <c r="AK21" s="10" t="s">
        <v>4</v>
      </c>
      <c r="AL21" s="10" t="s">
        <v>4</v>
      </c>
      <c r="AM21" s="10" t="s">
        <v>4</v>
      </c>
      <c r="AN21" s="10" t="s">
        <v>4</v>
      </c>
      <c r="AO21" s="10" t="s">
        <v>4</v>
      </c>
      <c r="AP21" s="10" t="s">
        <v>4</v>
      </c>
      <c r="AQ21" s="10" t="s">
        <v>4</v>
      </c>
      <c r="AR21" s="10" t="s">
        <v>4</v>
      </c>
      <c r="AS21" s="10" t="s">
        <v>4</v>
      </c>
      <c r="AT21" s="10" t="s">
        <v>4</v>
      </c>
      <c r="AU21" s="10" t="s">
        <v>4</v>
      </c>
      <c r="AV21" s="10" t="s">
        <v>4</v>
      </c>
      <c r="AW21" s="10" t="s">
        <v>4</v>
      </c>
      <c r="AX21" s="10" t="s">
        <v>4</v>
      </c>
      <c r="AY21" s="10" t="s">
        <v>4</v>
      </c>
      <c r="AZ21" s="10" t="s">
        <v>4</v>
      </c>
      <c r="BA21" s="10" t="s">
        <v>4</v>
      </c>
      <c r="BB21" s="10" t="s">
        <v>4</v>
      </c>
      <c r="BC21" s="10" t="s">
        <v>4</v>
      </c>
      <c r="BD21" s="10" t="s">
        <v>4</v>
      </c>
      <c r="BE21" s="10" t="s">
        <v>4</v>
      </c>
      <c r="BF21" s="10" t="s">
        <v>4</v>
      </c>
      <c r="BG21" s="10" t="s">
        <v>4</v>
      </c>
      <c r="BH21" s="10" t="s">
        <v>4</v>
      </c>
      <c r="BI21" s="10" t="s">
        <v>4</v>
      </c>
      <c r="BJ21" s="10" t="s">
        <v>4</v>
      </c>
      <c r="BK21" s="10" t="s">
        <v>4</v>
      </c>
      <c r="BL21" s="10" t="s">
        <v>4</v>
      </c>
      <c r="BM21" s="10" t="s">
        <v>4</v>
      </c>
      <c r="BN21" s="10" t="s">
        <v>4</v>
      </c>
      <c r="BO21" s="10" t="s">
        <v>4</v>
      </c>
      <c r="BP21" s="10" t="s">
        <v>4</v>
      </c>
      <c r="BQ21" s="10" t="s">
        <v>4</v>
      </c>
      <c r="BR21" s="10" t="s">
        <v>4</v>
      </c>
      <c r="BS21" s="10" t="s">
        <v>4</v>
      </c>
      <c r="BT21" s="10" t="s">
        <v>4</v>
      </c>
      <c r="BU21" s="10" t="s">
        <v>4</v>
      </c>
      <c r="BV21" s="10" t="s">
        <v>4</v>
      </c>
      <c r="BW21" s="10" t="s">
        <v>4</v>
      </c>
      <c r="BX21" s="10" t="s">
        <v>4</v>
      </c>
      <c r="BY21" s="10" t="s">
        <v>4</v>
      </c>
      <c r="BZ21" s="10" t="s">
        <v>4</v>
      </c>
      <c r="CA21" s="10" t="s">
        <v>4</v>
      </c>
      <c r="CB21" s="10" t="s">
        <v>4</v>
      </c>
      <c r="CC21" s="10" t="s">
        <v>4</v>
      </c>
      <c r="CD21" s="10" t="s">
        <v>4</v>
      </c>
      <c r="CE21" s="10" t="s">
        <v>4</v>
      </c>
      <c r="CF21" s="10" t="s">
        <v>4</v>
      </c>
      <c r="CG21" s="10" t="s">
        <v>4</v>
      </c>
    </row>
    <row r="22" spans="1:85" x14ac:dyDescent="0.2">
      <c r="A22" s="10">
        <v>20</v>
      </c>
      <c r="B22" s="10" t="s">
        <v>4</v>
      </c>
      <c r="C22" s="10" t="s">
        <v>4</v>
      </c>
      <c r="D22" s="10">
        <v>0</v>
      </c>
      <c r="E22" s="10">
        <v>0</v>
      </c>
      <c r="F22" s="10">
        <v>0</v>
      </c>
      <c r="G22" s="10">
        <v>0</v>
      </c>
      <c r="H22" s="10">
        <v>0</v>
      </c>
      <c r="I22" s="10">
        <v>0</v>
      </c>
      <c r="J22" s="10" t="s">
        <v>4</v>
      </c>
      <c r="K22" s="10">
        <v>0</v>
      </c>
      <c r="L22" s="10">
        <v>0</v>
      </c>
      <c r="M22" s="10">
        <v>0</v>
      </c>
      <c r="N22" s="10">
        <v>0</v>
      </c>
      <c r="O22" s="10">
        <v>0</v>
      </c>
      <c r="P22" s="10" t="s">
        <v>4</v>
      </c>
      <c r="Q22" s="10">
        <v>0</v>
      </c>
      <c r="R22" s="10">
        <v>0</v>
      </c>
      <c r="S22" s="10">
        <v>0</v>
      </c>
      <c r="T22" s="10">
        <v>0</v>
      </c>
      <c r="U22" s="10" t="s">
        <v>4</v>
      </c>
      <c r="V22" s="10">
        <v>2</v>
      </c>
      <c r="W22" s="10">
        <v>0</v>
      </c>
      <c r="X22" s="10" t="s">
        <v>4</v>
      </c>
      <c r="Y22" s="10">
        <v>0</v>
      </c>
      <c r="Z22" s="10">
        <v>0</v>
      </c>
      <c r="AA22" s="10">
        <v>0</v>
      </c>
      <c r="AB22" s="10">
        <v>0</v>
      </c>
      <c r="AC22" s="10" t="s">
        <v>4</v>
      </c>
      <c r="AD22" s="10" t="s">
        <v>4</v>
      </c>
      <c r="AE22" s="10">
        <v>0</v>
      </c>
      <c r="AF22" s="10" t="s">
        <v>4</v>
      </c>
      <c r="AG22" s="10">
        <v>0</v>
      </c>
      <c r="AH22" s="10" t="s">
        <v>4</v>
      </c>
      <c r="AI22" s="10">
        <v>0</v>
      </c>
      <c r="AJ22" s="10" t="s">
        <v>4</v>
      </c>
      <c r="AK22" s="10">
        <v>0</v>
      </c>
      <c r="AL22" s="10">
        <v>0</v>
      </c>
      <c r="AM22" s="10">
        <v>0</v>
      </c>
      <c r="AN22" s="10">
        <v>0</v>
      </c>
      <c r="AO22" s="10" t="s">
        <v>4</v>
      </c>
      <c r="AP22" s="10">
        <v>0</v>
      </c>
      <c r="AQ22" s="10" t="s">
        <v>4</v>
      </c>
      <c r="AR22" s="10">
        <v>0</v>
      </c>
      <c r="AS22" s="10" t="s">
        <v>4</v>
      </c>
      <c r="AT22" s="10" t="s">
        <v>4</v>
      </c>
      <c r="AU22" s="10" t="s">
        <v>4</v>
      </c>
      <c r="AV22" s="10">
        <v>0</v>
      </c>
      <c r="AW22" s="10" t="s">
        <v>4</v>
      </c>
      <c r="AX22" s="10">
        <v>0</v>
      </c>
      <c r="AY22" s="10">
        <v>0</v>
      </c>
      <c r="AZ22" s="10" t="s">
        <v>4</v>
      </c>
      <c r="BA22" s="10">
        <v>0</v>
      </c>
      <c r="BB22" s="10">
        <v>0</v>
      </c>
      <c r="BC22" s="10" t="s">
        <v>4</v>
      </c>
      <c r="BD22" s="10">
        <v>0</v>
      </c>
      <c r="BE22" s="10">
        <v>0</v>
      </c>
      <c r="BF22" s="10">
        <v>0</v>
      </c>
      <c r="BG22" s="10">
        <v>0</v>
      </c>
      <c r="BH22" s="10">
        <v>0</v>
      </c>
      <c r="BI22" s="10" t="s">
        <v>4</v>
      </c>
      <c r="BJ22" s="10" t="s">
        <v>4</v>
      </c>
      <c r="BK22" s="10">
        <v>0</v>
      </c>
      <c r="BL22" s="10" t="s">
        <v>4</v>
      </c>
      <c r="BM22" s="10" t="s">
        <v>4</v>
      </c>
      <c r="BN22" s="10" t="s">
        <v>4</v>
      </c>
      <c r="BO22" s="10">
        <v>0</v>
      </c>
      <c r="BP22" s="10">
        <v>0</v>
      </c>
      <c r="BQ22" s="10">
        <v>0</v>
      </c>
      <c r="BR22" s="10" t="s">
        <v>4</v>
      </c>
      <c r="BS22" s="10" t="s">
        <v>4</v>
      </c>
      <c r="BT22" s="10">
        <v>0</v>
      </c>
      <c r="BU22" s="10">
        <v>0</v>
      </c>
      <c r="BV22" s="10" t="s">
        <v>4</v>
      </c>
      <c r="BW22" s="10" t="s">
        <v>4</v>
      </c>
      <c r="BX22" s="10" t="s">
        <v>4</v>
      </c>
      <c r="BY22" s="10">
        <v>0</v>
      </c>
      <c r="BZ22" s="10">
        <v>0</v>
      </c>
      <c r="CA22" s="10">
        <v>0</v>
      </c>
      <c r="CB22" s="10" t="s">
        <v>4</v>
      </c>
      <c r="CC22" s="10">
        <v>0</v>
      </c>
      <c r="CD22" s="10">
        <v>0</v>
      </c>
      <c r="CE22" s="10" t="s">
        <v>4</v>
      </c>
      <c r="CF22" s="10" t="s">
        <v>4</v>
      </c>
      <c r="CG22" s="10">
        <v>0</v>
      </c>
    </row>
    <row r="23" spans="1:85" x14ac:dyDescent="0.2">
      <c r="A23" s="10">
        <v>21</v>
      </c>
      <c r="B23" s="10" t="s">
        <v>4</v>
      </c>
      <c r="C23" s="10" t="s">
        <v>4</v>
      </c>
      <c r="D23" s="10">
        <v>0</v>
      </c>
      <c r="E23" s="10">
        <v>0</v>
      </c>
      <c r="F23" s="10">
        <v>0</v>
      </c>
      <c r="G23" s="10">
        <v>0</v>
      </c>
      <c r="H23" s="10">
        <v>0</v>
      </c>
      <c r="I23" s="10">
        <v>0</v>
      </c>
      <c r="J23" s="10" t="s">
        <v>4</v>
      </c>
      <c r="K23" s="10">
        <v>0</v>
      </c>
      <c r="L23" s="10">
        <v>0</v>
      </c>
      <c r="M23" s="10">
        <v>0</v>
      </c>
      <c r="N23" s="10">
        <v>0</v>
      </c>
      <c r="O23" s="10">
        <v>0</v>
      </c>
      <c r="P23" s="10" t="s">
        <v>4</v>
      </c>
      <c r="Q23" s="10">
        <v>0</v>
      </c>
      <c r="R23" s="10">
        <v>0</v>
      </c>
      <c r="S23" s="10">
        <v>0</v>
      </c>
      <c r="T23" s="10">
        <v>0</v>
      </c>
      <c r="U23" s="10" t="s">
        <v>4</v>
      </c>
      <c r="V23" s="10">
        <v>0</v>
      </c>
      <c r="W23" s="10">
        <v>5</v>
      </c>
      <c r="X23" s="10" t="s">
        <v>4</v>
      </c>
      <c r="Y23" s="10">
        <v>0</v>
      </c>
      <c r="Z23" s="10">
        <v>0</v>
      </c>
      <c r="AA23" s="10">
        <v>0</v>
      </c>
      <c r="AB23" s="10">
        <v>0</v>
      </c>
      <c r="AC23" s="10" t="s">
        <v>4</v>
      </c>
      <c r="AD23" s="10" t="s">
        <v>4</v>
      </c>
      <c r="AE23" s="10">
        <v>0</v>
      </c>
      <c r="AF23" s="10" t="s">
        <v>4</v>
      </c>
      <c r="AG23" s="10">
        <v>5</v>
      </c>
      <c r="AH23" s="10" t="s">
        <v>4</v>
      </c>
      <c r="AI23" s="10">
        <v>0</v>
      </c>
      <c r="AJ23" s="10" t="s">
        <v>4</v>
      </c>
      <c r="AK23" s="10">
        <v>0</v>
      </c>
      <c r="AL23" s="10">
        <v>5</v>
      </c>
      <c r="AM23" s="10">
        <v>0</v>
      </c>
      <c r="AN23" s="10">
        <v>0</v>
      </c>
      <c r="AO23" s="10" t="s">
        <v>4</v>
      </c>
      <c r="AP23" s="10">
        <v>0</v>
      </c>
      <c r="AQ23" s="10" t="s">
        <v>4</v>
      </c>
      <c r="AR23" s="10">
        <v>0</v>
      </c>
      <c r="AS23" s="10" t="s">
        <v>4</v>
      </c>
      <c r="AT23" s="10" t="s">
        <v>4</v>
      </c>
      <c r="AU23" s="10" t="s">
        <v>4</v>
      </c>
      <c r="AV23" s="10">
        <v>0</v>
      </c>
      <c r="AW23" s="10" t="s">
        <v>4</v>
      </c>
      <c r="AX23" s="10">
        <v>0</v>
      </c>
      <c r="AY23" s="10">
        <v>0</v>
      </c>
      <c r="AZ23" s="10" t="s">
        <v>4</v>
      </c>
      <c r="BA23" s="10">
        <v>0</v>
      </c>
      <c r="BB23" s="10">
        <v>0</v>
      </c>
      <c r="BC23" s="10" t="s">
        <v>4</v>
      </c>
      <c r="BD23" s="10">
        <v>5</v>
      </c>
      <c r="BE23" s="10">
        <v>0</v>
      </c>
      <c r="BF23" s="10">
        <v>0</v>
      </c>
      <c r="BG23" s="10">
        <v>0</v>
      </c>
      <c r="BH23" s="10">
        <v>0</v>
      </c>
      <c r="BI23" s="10" t="s">
        <v>4</v>
      </c>
      <c r="BJ23" s="10" t="s">
        <v>4</v>
      </c>
      <c r="BK23" s="10">
        <v>0</v>
      </c>
      <c r="BL23" s="10" t="s">
        <v>4</v>
      </c>
      <c r="BM23" s="10" t="s">
        <v>4</v>
      </c>
      <c r="BN23" s="10" t="s">
        <v>4</v>
      </c>
      <c r="BO23" s="10">
        <v>0</v>
      </c>
      <c r="BP23" s="10">
        <v>0</v>
      </c>
      <c r="BQ23" s="10">
        <v>5</v>
      </c>
      <c r="BR23" s="10" t="s">
        <v>4</v>
      </c>
      <c r="BS23" s="10" t="s">
        <v>4</v>
      </c>
      <c r="BT23" s="10">
        <v>0</v>
      </c>
      <c r="BU23" s="10">
        <v>0</v>
      </c>
      <c r="BV23" s="10" t="s">
        <v>4</v>
      </c>
      <c r="BW23" s="10" t="s">
        <v>4</v>
      </c>
      <c r="BX23" s="10" t="s">
        <v>4</v>
      </c>
      <c r="BY23" s="10">
        <v>0</v>
      </c>
      <c r="BZ23" s="10">
        <v>0</v>
      </c>
      <c r="CA23" s="10">
        <v>0</v>
      </c>
      <c r="CB23" s="10" t="s">
        <v>4</v>
      </c>
      <c r="CC23" s="10">
        <v>0</v>
      </c>
      <c r="CD23" s="10">
        <v>0</v>
      </c>
      <c r="CE23" s="10" t="s">
        <v>4</v>
      </c>
      <c r="CF23" s="10" t="s">
        <v>4</v>
      </c>
      <c r="CG23" s="10">
        <v>0</v>
      </c>
    </row>
    <row r="24" spans="1:85" x14ac:dyDescent="0.2">
      <c r="A24" s="10">
        <v>22</v>
      </c>
      <c r="B24" s="10" t="s">
        <v>4</v>
      </c>
      <c r="C24" s="10" t="s">
        <v>4</v>
      </c>
      <c r="D24" s="10" t="s">
        <v>4</v>
      </c>
      <c r="E24" s="10" t="s">
        <v>4</v>
      </c>
      <c r="F24" s="10" t="s">
        <v>4</v>
      </c>
      <c r="G24" s="10" t="s">
        <v>4</v>
      </c>
      <c r="H24" s="10" t="s">
        <v>4</v>
      </c>
      <c r="I24" s="10" t="s">
        <v>4</v>
      </c>
      <c r="J24" s="10" t="s">
        <v>4</v>
      </c>
      <c r="K24" s="10" t="s">
        <v>4</v>
      </c>
      <c r="L24" s="10" t="s">
        <v>4</v>
      </c>
      <c r="M24" s="10" t="s">
        <v>4</v>
      </c>
      <c r="N24" s="10" t="s">
        <v>4</v>
      </c>
      <c r="O24" s="10" t="s">
        <v>4</v>
      </c>
      <c r="P24" s="10" t="s">
        <v>4</v>
      </c>
      <c r="Q24" s="10" t="s">
        <v>4</v>
      </c>
      <c r="R24" s="10" t="s">
        <v>4</v>
      </c>
      <c r="S24" s="10" t="s">
        <v>4</v>
      </c>
      <c r="T24" s="10" t="s">
        <v>4</v>
      </c>
      <c r="U24" s="10" t="s">
        <v>4</v>
      </c>
      <c r="V24" s="10" t="s">
        <v>4</v>
      </c>
      <c r="W24" s="10" t="s">
        <v>4</v>
      </c>
      <c r="X24" s="10" t="s">
        <v>4</v>
      </c>
      <c r="Y24" s="10" t="s">
        <v>4</v>
      </c>
      <c r="Z24" s="10" t="s">
        <v>4</v>
      </c>
      <c r="AA24" s="10" t="s">
        <v>4</v>
      </c>
      <c r="AB24" s="10" t="s">
        <v>4</v>
      </c>
      <c r="AC24" s="10" t="s">
        <v>4</v>
      </c>
      <c r="AD24" s="10" t="s">
        <v>4</v>
      </c>
      <c r="AE24" s="10" t="s">
        <v>4</v>
      </c>
      <c r="AF24" s="10" t="s">
        <v>4</v>
      </c>
      <c r="AG24" s="10" t="s">
        <v>4</v>
      </c>
      <c r="AH24" s="10" t="s">
        <v>4</v>
      </c>
      <c r="AI24" s="10" t="s">
        <v>4</v>
      </c>
      <c r="AJ24" s="10" t="s">
        <v>4</v>
      </c>
      <c r="AK24" s="10" t="s">
        <v>4</v>
      </c>
      <c r="AL24" s="10" t="s">
        <v>4</v>
      </c>
      <c r="AM24" s="10" t="s">
        <v>4</v>
      </c>
      <c r="AN24" s="10" t="s">
        <v>4</v>
      </c>
      <c r="AO24" s="10" t="s">
        <v>4</v>
      </c>
      <c r="AP24" s="10" t="s">
        <v>4</v>
      </c>
      <c r="AQ24" s="10" t="s">
        <v>4</v>
      </c>
      <c r="AR24" s="10" t="s">
        <v>4</v>
      </c>
      <c r="AS24" s="10" t="s">
        <v>4</v>
      </c>
      <c r="AT24" s="10" t="s">
        <v>4</v>
      </c>
      <c r="AU24" s="10" t="s">
        <v>4</v>
      </c>
      <c r="AV24" s="10" t="s">
        <v>4</v>
      </c>
      <c r="AW24" s="10" t="s">
        <v>4</v>
      </c>
      <c r="AX24" s="10" t="s">
        <v>4</v>
      </c>
      <c r="AY24" s="10" t="s">
        <v>4</v>
      </c>
      <c r="AZ24" s="10" t="s">
        <v>4</v>
      </c>
      <c r="BA24" s="10" t="s">
        <v>4</v>
      </c>
      <c r="BB24" s="10" t="s">
        <v>4</v>
      </c>
      <c r="BC24" s="10" t="s">
        <v>4</v>
      </c>
      <c r="BD24" s="10" t="s">
        <v>4</v>
      </c>
      <c r="BE24" s="10" t="s">
        <v>4</v>
      </c>
      <c r="BF24" s="10" t="s">
        <v>4</v>
      </c>
      <c r="BG24" s="10" t="s">
        <v>4</v>
      </c>
      <c r="BH24" s="10" t="s">
        <v>4</v>
      </c>
      <c r="BI24" s="10" t="s">
        <v>4</v>
      </c>
      <c r="BJ24" s="10" t="s">
        <v>4</v>
      </c>
      <c r="BK24" s="10" t="s">
        <v>4</v>
      </c>
      <c r="BL24" s="10" t="s">
        <v>4</v>
      </c>
      <c r="BM24" s="10" t="s">
        <v>4</v>
      </c>
      <c r="BN24" s="10" t="s">
        <v>4</v>
      </c>
      <c r="BO24" s="10" t="s">
        <v>4</v>
      </c>
      <c r="BP24" s="10" t="s">
        <v>4</v>
      </c>
      <c r="BQ24" s="10" t="s">
        <v>4</v>
      </c>
      <c r="BR24" s="10" t="s">
        <v>4</v>
      </c>
      <c r="BS24" s="10" t="s">
        <v>4</v>
      </c>
      <c r="BT24" s="10" t="s">
        <v>4</v>
      </c>
      <c r="BU24" s="10" t="s">
        <v>4</v>
      </c>
      <c r="BV24" s="10" t="s">
        <v>4</v>
      </c>
      <c r="BW24" s="10" t="s">
        <v>4</v>
      </c>
      <c r="BX24" s="10" t="s">
        <v>4</v>
      </c>
      <c r="BY24" s="10" t="s">
        <v>4</v>
      </c>
      <c r="BZ24" s="10" t="s">
        <v>4</v>
      </c>
      <c r="CA24" s="10" t="s">
        <v>4</v>
      </c>
      <c r="CB24" s="10" t="s">
        <v>4</v>
      </c>
      <c r="CC24" s="10" t="s">
        <v>4</v>
      </c>
      <c r="CD24" s="10" t="s">
        <v>4</v>
      </c>
      <c r="CE24" s="10" t="s">
        <v>4</v>
      </c>
      <c r="CF24" s="10" t="s">
        <v>4</v>
      </c>
      <c r="CG24" s="10" t="s">
        <v>4</v>
      </c>
    </row>
    <row r="25" spans="1:85" x14ac:dyDescent="0.2">
      <c r="A25" s="10">
        <v>23</v>
      </c>
      <c r="B25" s="10" t="s">
        <v>4</v>
      </c>
      <c r="C25" s="10" t="s">
        <v>4</v>
      </c>
      <c r="D25" s="10">
        <v>0</v>
      </c>
      <c r="E25" s="10">
        <v>0</v>
      </c>
      <c r="F25" s="10">
        <v>0</v>
      </c>
      <c r="G25" s="10">
        <v>3</v>
      </c>
      <c r="H25" s="10">
        <v>0</v>
      </c>
      <c r="I25" s="10">
        <v>0</v>
      </c>
      <c r="J25" s="10" t="s">
        <v>4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 t="s">
        <v>4</v>
      </c>
      <c r="Q25" s="10">
        <v>0</v>
      </c>
      <c r="R25" s="10">
        <v>0</v>
      </c>
      <c r="S25" s="10">
        <v>0</v>
      </c>
      <c r="T25" s="10">
        <v>0</v>
      </c>
      <c r="U25" s="10" t="s">
        <v>4</v>
      </c>
      <c r="V25" s="10">
        <v>0</v>
      </c>
      <c r="W25" s="10">
        <v>0</v>
      </c>
      <c r="X25" s="10" t="s">
        <v>4</v>
      </c>
      <c r="Y25" s="10">
        <v>7</v>
      </c>
      <c r="Z25" s="10">
        <v>0</v>
      </c>
      <c r="AA25" s="10">
        <v>0</v>
      </c>
      <c r="AB25" s="10">
        <v>0</v>
      </c>
      <c r="AC25" s="10" t="s">
        <v>4</v>
      </c>
      <c r="AD25" s="10" t="s">
        <v>4</v>
      </c>
      <c r="AE25" s="10">
        <v>0</v>
      </c>
      <c r="AF25" s="10" t="s">
        <v>4</v>
      </c>
      <c r="AG25" s="10">
        <v>0</v>
      </c>
      <c r="AH25" s="10" t="s">
        <v>4</v>
      </c>
      <c r="AI25" s="10">
        <v>3</v>
      </c>
      <c r="AJ25" s="10" t="s">
        <v>4</v>
      </c>
      <c r="AK25" s="10">
        <v>0</v>
      </c>
      <c r="AL25" s="10">
        <v>0</v>
      </c>
      <c r="AM25" s="10">
        <v>0</v>
      </c>
      <c r="AN25" s="10">
        <v>0</v>
      </c>
      <c r="AO25" s="10" t="s">
        <v>4</v>
      </c>
      <c r="AP25" s="10">
        <v>0</v>
      </c>
      <c r="AQ25" s="10" t="s">
        <v>4</v>
      </c>
      <c r="AR25" s="10">
        <v>0</v>
      </c>
      <c r="AS25" s="10" t="s">
        <v>4</v>
      </c>
      <c r="AT25" s="10" t="s">
        <v>4</v>
      </c>
      <c r="AU25" s="10" t="s">
        <v>4</v>
      </c>
      <c r="AV25" s="10">
        <v>0</v>
      </c>
      <c r="AW25" s="10" t="s">
        <v>4</v>
      </c>
      <c r="AX25" s="10">
        <v>0</v>
      </c>
      <c r="AY25" s="10">
        <v>0</v>
      </c>
      <c r="AZ25" s="10" t="s">
        <v>4</v>
      </c>
      <c r="BA25" s="10">
        <v>0</v>
      </c>
      <c r="BB25" s="10">
        <v>0</v>
      </c>
      <c r="BC25" s="10" t="s">
        <v>4</v>
      </c>
      <c r="BD25" s="10">
        <v>0</v>
      </c>
      <c r="BE25" s="10">
        <v>0</v>
      </c>
      <c r="BF25" s="10">
        <v>0</v>
      </c>
      <c r="BG25" s="10">
        <v>0</v>
      </c>
      <c r="BH25" s="10">
        <v>0</v>
      </c>
      <c r="BI25" s="10" t="s">
        <v>4</v>
      </c>
      <c r="BJ25" s="10" t="s">
        <v>4</v>
      </c>
      <c r="BK25" s="10">
        <v>0</v>
      </c>
      <c r="BL25" s="10" t="s">
        <v>4</v>
      </c>
      <c r="BM25" s="10" t="s">
        <v>4</v>
      </c>
      <c r="BN25" s="10" t="s">
        <v>4</v>
      </c>
      <c r="BO25" s="10">
        <v>0</v>
      </c>
      <c r="BP25" s="10">
        <v>0</v>
      </c>
      <c r="BQ25" s="10">
        <v>0</v>
      </c>
      <c r="BR25" s="10" t="s">
        <v>4</v>
      </c>
      <c r="BS25" s="10" t="s">
        <v>4</v>
      </c>
      <c r="BT25" s="10">
        <v>0</v>
      </c>
      <c r="BU25" s="10">
        <v>0</v>
      </c>
      <c r="BV25" s="10" t="s">
        <v>4</v>
      </c>
      <c r="BW25" s="10" t="s">
        <v>4</v>
      </c>
      <c r="BX25" s="10" t="s">
        <v>4</v>
      </c>
      <c r="BY25" s="10">
        <v>0</v>
      </c>
      <c r="BZ25" s="10">
        <v>0</v>
      </c>
      <c r="CA25" s="10">
        <v>0</v>
      </c>
      <c r="CB25" s="10" t="s">
        <v>4</v>
      </c>
      <c r="CC25" s="10">
        <v>0</v>
      </c>
      <c r="CD25" s="10">
        <v>0</v>
      </c>
      <c r="CE25" s="10" t="s">
        <v>4</v>
      </c>
      <c r="CF25" s="10" t="s">
        <v>4</v>
      </c>
      <c r="CG25" s="10">
        <v>0</v>
      </c>
    </row>
    <row r="26" spans="1:85" x14ac:dyDescent="0.2">
      <c r="A26" s="10">
        <v>24</v>
      </c>
      <c r="B26" s="10" t="s">
        <v>4</v>
      </c>
      <c r="C26" s="10" t="s">
        <v>4</v>
      </c>
      <c r="D26" s="10">
        <v>0</v>
      </c>
      <c r="E26" s="10">
        <v>0</v>
      </c>
      <c r="F26" s="10">
        <v>0</v>
      </c>
      <c r="G26" s="10">
        <v>0</v>
      </c>
      <c r="H26" s="10">
        <v>0</v>
      </c>
      <c r="I26" s="10">
        <v>0</v>
      </c>
      <c r="J26" s="10" t="s">
        <v>4</v>
      </c>
      <c r="K26" s="10">
        <v>0</v>
      </c>
      <c r="L26" s="10">
        <v>0</v>
      </c>
      <c r="M26" s="10">
        <v>1</v>
      </c>
      <c r="N26" s="10">
        <v>0</v>
      </c>
      <c r="O26" s="10">
        <v>0</v>
      </c>
      <c r="P26" s="10" t="s">
        <v>4</v>
      </c>
      <c r="Q26" s="10">
        <v>0</v>
      </c>
      <c r="R26" s="10">
        <v>0</v>
      </c>
      <c r="S26" s="10">
        <v>0</v>
      </c>
      <c r="T26" s="10">
        <v>0</v>
      </c>
      <c r="U26" s="10" t="s">
        <v>4</v>
      </c>
      <c r="V26" s="10">
        <v>0</v>
      </c>
      <c r="W26" s="10">
        <v>0</v>
      </c>
      <c r="X26" s="10" t="s">
        <v>4</v>
      </c>
      <c r="Y26" s="10">
        <v>0</v>
      </c>
      <c r="Z26" s="10">
        <v>1</v>
      </c>
      <c r="AA26" s="10">
        <v>0</v>
      </c>
      <c r="AB26" s="10">
        <v>0</v>
      </c>
      <c r="AC26" s="10" t="s">
        <v>4</v>
      </c>
      <c r="AD26" s="10" t="s">
        <v>4</v>
      </c>
      <c r="AE26" s="10">
        <v>0</v>
      </c>
      <c r="AF26" s="10" t="s">
        <v>4</v>
      </c>
      <c r="AG26" s="10">
        <v>0</v>
      </c>
      <c r="AH26" s="10" t="s">
        <v>4</v>
      </c>
      <c r="AI26" s="10">
        <v>0</v>
      </c>
      <c r="AJ26" s="10" t="s">
        <v>4</v>
      </c>
      <c r="AK26" s="10">
        <v>1</v>
      </c>
      <c r="AL26" s="10">
        <v>0</v>
      </c>
      <c r="AM26" s="10">
        <v>1</v>
      </c>
      <c r="AN26" s="10">
        <v>0</v>
      </c>
      <c r="AO26" s="10" t="s">
        <v>4</v>
      </c>
      <c r="AP26" s="10">
        <v>0</v>
      </c>
      <c r="AQ26" s="10" t="s">
        <v>4</v>
      </c>
      <c r="AR26" s="10">
        <v>0</v>
      </c>
      <c r="AS26" s="10" t="s">
        <v>4</v>
      </c>
      <c r="AT26" s="10" t="s">
        <v>4</v>
      </c>
      <c r="AU26" s="10" t="s">
        <v>4</v>
      </c>
      <c r="AV26" s="10">
        <v>0</v>
      </c>
      <c r="AW26" s="10" t="s">
        <v>4</v>
      </c>
      <c r="AX26" s="10">
        <v>0</v>
      </c>
      <c r="AY26" s="10">
        <v>0</v>
      </c>
      <c r="AZ26" s="10" t="s">
        <v>4</v>
      </c>
      <c r="BA26" s="10">
        <v>0</v>
      </c>
      <c r="BB26" s="10">
        <v>0</v>
      </c>
      <c r="BC26" s="10" t="s">
        <v>4</v>
      </c>
      <c r="BD26" s="10">
        <v>0</v>
      </c>
      <c r="BE26" s="10">
        <v>0</v>
      </c>
      <c r="BF26" s="10">
        <v>0</v>
      </c>
      <c r="BG26" s="10">
        <v>0</v>
      </c>
      <c r="BH26" s="10">
        <v>1</v>
      </c>
      <c r="BI26" s="10" t="s">
        <v>4</v>
      </c>
      <c r="BJ26" s="10" t="s">
        <v>4</v>
      </c>
      <c r="BK26" s="10">
        <v>0</v>
      </c>
      <c r="BL26" s="10" t="s">
        <v>4</v>
      </c>
      <c r="BM26" s="10" t="s">
        <v>4</v>
      </c>
      <c r="BN26" s="10" t="s">
        <v>4</v>
      </c>
      <c r="BO26" s="10">
        <v>0</v>
      </c>
      <c r="BP26" s="10">
        <v>1</v>
      </c>
      <c r="BQ26" s="10">
        <v>0</v>
      </c>
      <c r="BR26" s="10" t="s">
        <v>4</v>
      </c>
      <c r="BS26" s="10" t="s">
        <v>4</v>
      </c>
      <c r="BT26" s="10">
        <v>0</v>
      </c>
      <c r="BU26" s="10">
        <v>0</v>
      </c>
      <c r="BV26" s="10" t="s">
        <v>4</v>
      </c>
      <c r="BW26" s="10" t="s">
        <v>4</v>
      </c>
      <c r="BX26" s="10" t="s">
        <v>4</v>
      </c>
      <c r="BY26" s="10">
        <v>0</v>
      </c>
      <c r="BZ26" s="10">
        <v>0</v>
      </c>
      <c r="CA26" s="10">
        <v>0</v>
      </c>
      <c r="CB26" s="10" t="s">
        <v>4</v>
      </c>
      <c r="CC26" s="10">
        <v>0</v>
      </c>
      <c r="CD26" s="10">
        <v>0</v>
      </c>
      <c r="CE26" s="10" t="s">
        <v>4</v>
      </c>
      <c r="CF26" s="10" t="s">
        <v>4</v>
      </c>
      <c r="CG26" s="10">
        <v>0</v>
      </c>
    </row>
    <row r="27" spans="1:85" x14ac:dyDescent="0.2">
      <c r="A27" s="10">
        <v>25</v>
      </c>
      <c r="B27" s="10" t="s">
        <v>4</v>
      </c>
      <c r="C27" s="10" t="s">
        <v>4</v>
      </c>
      <c r="D27" s="10">
        <v>0</v>
      </c>
      <c r="E27" s="10">
        <v>0</v>
      </c>
      <c r="F27" s="10">
        <v>8</v>
      </c>
      <c r="G27" s="10">
        <v>0</v>
      </c>
      <c r="H27" s="10">
        <v>0</v>
      </c>
      <c r="I27" s="10">
        <v>8</v>
      </c>
      <c r="J27" s="10" t="s">
        <v>4</v>
      </c>
      <c r="K27" s="10">
        <v>0</v>
      </c>
      <c r="L27" s="10">
        <v>0</v>
      </c>
      <c r="M27" s="10">
        <v>0</v>
      </c>
      <c r="N27" s="10">
        <v>8</v>
      </c>
      <c r="O27" s="10">
        <v>8</v>
      </c>
      <c r="P27" s="10" t="s">
        <v>4</v>
      </c>
      <c r="Q27" s="10">
        <v>0</v>
      </c>
      <c r="R27" s="10">
        <v>0</v>
      </c>
      <c r="S27" s="10">
        <v>0</v>
      </c>
      <c r="T27" s="10">
        <v>0</v>
      </c>
      <c r="U27" s="10" t="s">
        <v>4</v>
      </c>
      <c r="V27" s="10">
        <v>0</v>
      </c>
      <c r="W27" s="10">
        <v>0</v>
      </c>
      <c r="X27" s="10" t="s">
        <v>4</v>
      </c>
      <c r="Y27" s="10">
        <v>0</v>
      </c>
      <c r="Z27" s="10">
        <v>0</v>
      </c>
      <c r="AA27" s="10">
        <v>8</v>
      </c>
      <c r="AB27" s="10">
        <v>0</v>
      </c>
      <c r="AC27" s="10" t="s">
        <v>4</v>
      </c>
      <c r="AD27" s="10" t="s">
        <v>4</v>
      </c>
      <c r="AE27" s="10">
        <v>0</v>
      </c>
      <c r="AF27" s="10" t="s">
        <v>4</v>
      </c>
      <c r="AG27" s="10">
        <v>0</v>
      </c>
      <c r="AH27" s="10" t="s">
        <v>4</v>
      </c>
      <c r="AI27" s="10">
        <v>0</v>
      </c>
      <c r="AJ27" s="10" t="s">
        <v>4</v>
      </c>
      <c r="AK27" s="10">
        <v>0</v>
      </c>
      <c r="AL27" s="10">
        <v>0</v>
      </c>
      <c r="AM27" s="10">
        <v>0</v>
      </c>
      <c r="AN27" s="10">
        <v>0</v>
      </c>
      <c r="AO27" s="10" t="s">
        <v>4</v>
      </c>
      <c r="AP27" s="10">
        <v>0</v>
      </c>
      <c r="AQ27" s="10" t="s">
        <v>4</v>
      </c>
      <c r="AR27" s="10">
        <v>0</v>
      </c>
      <c r="AS27" s="10" t="s">
        <v>4</v>
      </c>
      <c r="AT27" s="10" t="s">
        <v>4</v>
      </c>
      <c r="AU27" s="10" t="s">
        <v>4</v>
      </c>
      <c r="AV27" s="10">
        <v>0</v>
      </c>
      <c r="AW27" s="10" t="s">
        <v>4</v>
      </c>
      <c r="AX27" s="10">
        <v>0</v>
      </c>
      <c r="AY27" s="10">
        <v>0</v>
      </c>
      <c r="AZ27" s="10" t="s">
        <v>4</v>
      </c>
      <c r="BA27" s="10">
        <v>0</v>
      </c>
      <c r="BB27" s="10">
        <v>0</v>
      </c>
      <c r="BC27" s="10" t="s">
        <v>4</v>
      </c>
      <c r="BD27" s="10">
        <v>0</v>
      </c>
      <c r="BE27" s="10">
        <v>0</v>
      </c>
      <c r="BF27" s="10">
        <v>0</v>
      </c>
      <c r="BG27" s="10">
        <v>0</v>
      </c>
      <c r="BH27" s="10">
        <v>0</v>
      </c>
      <c r="BI27" s="10" t="s">
        <v>4</v>
      </c>
      <c r="BJ27" s="10" t="s">
        <v>4</v>
      </c>
      <c r="BK27" s="10">
        <v>0</v>
      </c>
      <c r="BL27" s="10" t="s">
        <v>4</v>
      </c>
      <c r="BM27" s="10" t="s">
        <v>4</v>
      </c>
      <c r="BN27" s="10" t="s">
        <v>4</v>
      </c>
      <c r="BO27" s="10">
        <v>0</v>
      </c>
      <c r="BP27" s="10">
        <v>0</v>
      </c>
      <c r="BQ27" s="10">
        <v>0</v>
      </c>
      <c r="BR27" s="10" t="s">
        <v>4</v>
      </c>
      <c r="BS27" s="10" t="s">
        <v>4</v>
      </c>
      <c r="BT27" s="10">
        <v>8</v>
      </c>
      <c r="BU27" s="10">
        <v>0</v>
      </c>
      <c r="BV27" s="10" t="s">
        <v>4</v>
      </c>
      <c r="BW27" s="10" t="s">
        <v>4</v>
      </c>
      <c r="BX27" s="10" t="s">
        <v>4</v>
      </c>
      <c r="BY27" s="10">
        <v>0</v>
      </c>
      <c r="BZ27" s="10">
        <v>0</v>
      </c>
      <c r="CA27" s="10">
        <v>0</v>
      </c>
      <c r="CB27" s="10" t="s">
        <v>4</v>
      </c>
      <c r="CC27" s="10">
        <v>0</v>
      </c>
      <c r="CD27" s="10">
        <v>0</v>
      </c>
      <c r="CE27" s="10" t="s">
        <v>4</v>
      </c>
      <c r="CF27" s="10" t="s">
        <v>4</v>
      </c>
      <c r="CG27" s="10">
        <v>0</v>
      </c>
    </row>
    <row r="28" spans="1:85" x14ac:dyDescent="0.2">
      <c r="A28" s="10">
        <v>26</v>
      </c>
      <c r="B28" s="10" t="s">
        <v>4</v>
      </c>
      <c r="C28" s="10" t="s">
        <v>4</v>
      </c>
      <c r="D28" s="10">
        <v>1</v>
      </c>
      <c r="E28" s="10">
        <v>0</v>
      </c>
      <c r="F28" s="10">
        <v>0</v>
      </c>
      <c r="G28" s="10">
        <v>3</v>
      </c>
      <c r="H28" s="10">
        <v>1</v>
      </c>
      <c r="I28" s="10">
        <v>0</v>
      </c>
      <c r="J28" s="10" t="s">
        <v>4</v>
      </c>
      <c r="K28" s="10">
        <v>2</v>
      </c>
      <c r="L28" s="10">
        <v>0</v>
      </c>
      <c r="M28" s="10">
        <v>0</v>
      </c>
      <c r="N28" s="10">
        <v>5</v>
      </c>
      <c r="O28" s="10">
        <v>0</v>
      </c>
      <c r="P28" s="10" t="s">
        <v>4</v>
      </c>
      <c r="Q28" s="10">
        <v>0</v>
      </c>
      <c r="R28" s="10">
        <v>0</v>
      </c>
      <c r="S28" s="10">
        <v>3</v>
      </c>
      <c r="T28" s="10">
        <v>0</v>
      </c>
      <c r="U28" s="10" t="s">
        <v>4</v>
      </c>
      <c r="V28" s="10">
        <v>0</v>
      </c>
      <c r="W28" s="10">
        <v>0</v>
      </c>
      <c r="X28" s="10" t="s">
        <v>4</v>
      </c>
      <c r="Y28" s="10">
        <v>0</v>
      </c>
      <c r="Z28" s="10">
        <v>0</v>
      </c>
      <c r="AA28" s="10">
        <v>0</v>
      </c>
      <c r="AB28" s="10">
        <v>13</v>
      </c>
      <c r="AC28" s="10" t="s">
        <v>4</v>
      </c>
      <c r="AD28" s="10" t="s">
        <v>4</v>
      </c>
      <c r="AE28" s="10">
        <v>0</v>
      </c>
      <c r="AF28" s="10" t="s">
        <v>4</v>
      </c>
      <c r="AG28" s="10">
        <v>0</v>
      </c>
      <c r="AH28" s="10" t="s">
        <v>4</v>
      </c>
      <c r="AI28" s="10">
        <v>0</v>
      </c>
      <c r="AJ28" s="10" t="s">
        <v>4</v>
      </c>
      <c r="AK28" s="10">
        <v>5</v>
      </c>
      <c r="AL28" s="10">
        <v>0</v>
      </c>
      <c r="AM28" s="10">
        <v>1</v>
      </c>
      <c r="AN28" s="10">
        <v>0</v>
      </c>
      <c r="AO28" s="10" t="s">
        <v>4</v>
      </c>
      <c r="AP28" s="10">
        <v>0</v>
      </c>
      <c r="AQ28" s="10" t="s">
        <v>4</v>
      </c>
      <c r="AR28" s="10">
        <v>3</v>
      </c>
      <c r="AS28" s="10" t="s">
        <v>4</v>
      </c>
      <c r="AT28" s="10" t="s">
        <v>4</v>
      </c>
      <c r="AU28" s="10" t="s">
        <v>4</v>
      </c>
      <c r="AV28" s="10">
        <v>0</v>
      </c>
      <c r="AW28" s="10" t="s">
        <v>4</v>
      </c>
      <c r="AX28" s="10">
        <v>3</v>
      </c>
      <c r="AY28" s="10">
        <v>0</v>
      </c>
      <c r="AZ28" s="10" t="s">
        <v>4</v>
      </c>
      <c r="BA28" s="10">
        <v>0</v>
      </c>
      <c r="BB28" s="10">
        <v>0</v>
      </c>
      <c r="BC28" s="10" t="s">
        <v>4</v>
      </c>
      <c r="BD28" s="10">
        <v>0</v>
      </c>
      <c r="BE28" s="10">
        <v>2</v>
      </c>
      <c r="BF28" s="10">
        <v>0</v>
      </c>
      <c r="BG28" s="10">
        <v>3</v>
      </c>
      <c r="BH28" s="10">
        <v>5</v>
      </c>
      <c r="BI28" s="10" t="s">
        <v>4</v>
      </c>
      <c r="BJ28" s="10" t="s">
        <v>4</v>
      </c>
      <c r="BK28" s="10">
        <v>0</v>
      </c>
      <c r="BL28" s="10" t="s">
        <v>4</v>
      </c>
      <c r="BM28" s="10" t="s">
        <v>4</v>
      </c>
      <c r="BN28" s="10" t="s">
        <v>4</v>
      </c>
      <c r="BO28" s="10">
        <v>0</v>
      </c>
      <c r="BP28" s="10">
        <v>7</v>
      </c>
      <c r="BQ28" s="10">
        <v>3</v>
      </c>
      <c r="BR28" s="10" t="s">
        <v>4</v>
      </c>
      <c r="BS28" s="10" t="s">
        <v>4</v>
      </c>
      <c r="BT28" s="10">
        <v>0</v>
      </c>
      <c r="BU28" s="10">
        <v>0</v>
      </c>
      <c r="BV28" s="10" t="s">
        <v>4</v>
      </c>
      <c r="BW28" s="10" t="s">
        <v>4</v>
      </c>
      <c r="BX28" s="10" t="s">
        <v>4</v>
      </c>
      <c r="BY28" s="10">
        <v>2</v>
      </c>
      <c r="BZ28" s="10">
        <v>4</v>
      </c>
      <c r="CA28" s="10">
        <v>0</v>
      </c>
      <c r="CB28" s="10" t="s">
        <v>4</v>
      </c>
      <c r="CC28" s="10">
        <v>0</v>
      </c>
      <c r="CD28" s="10">
        <v>0</v>
      </c>
      <c r="CE28" s="10" t="s">
        <v>4</v>
      </c>
      <c r="CF28" s="10" t="s">
        <v>4</v>
      </c>
      <c r="CG28" s="10">
        <v>0</v>
      </c>
    </row>
    <row r="29" spans="1:85" x14ac:dyDescent="0.2">
      <c r="A29" s="10">
        <v>27</v>
      </c>
      <c r="B29" s="10" t="s">
        <v>4</v>
      </c>
      <c r="C29" s="10" t="s">
        <v>4</v>
      </c>
      <c r="D29" s="10" t="s">
        <v>4</v>
      </c>
      <c r="E29" s="10" t="s">
        <v>4</v>
      </c>
      <c r="F29" s="10" t="s">
        <v>4</v>
      </c>
      <c r="G29" s="10" t="s">
        <v>4</v>
      </c>
      <c r="H29" s="10" t="s">
        <v>4</v>
      </c>
      <c r="I29" s="10" t="s">
        <v>4</v>
      </c>
      <c r="J29" s="10" t="s">
        <v>4</v>
      </c>
      <c r="K29" s="10" t="s">
        <v>4</v>
      </c>
      <c r="L29" s="10" t="s">
        <v>4</v>
      </c>
      <c r="M29" s="10" t="s">
        <v>4</v>
      </c>
      <c r="N29" s="10" t="s">
        <v>4</v>
      </c>
      <c r="O29" s="10" t="s">
        <v>4</v>
      </c>
      <c r="P29" s="10" t="s">
        <v>4</v>
      </c>
      <c r="Q29" s="10" t="s">
        <v>4</v>
      </c>
      <c r="R29" s="10" t="s">
        <v>4</v>
      </c>
      <c r="S29" s="10" t="s">
        <v>4</v>
      </c>
      <c r="T29" s="10" t="s">
        <v>4</v>
      </c>
      <c r="U29" s="10" t="s">
        <v>4</v>
      </c>
      <c r="V29" s="10" t="s">
        <v>4</v>
      </c>
      <c r="W29" s="10" t="s">
        <v>4</v>
      </c>
      <c r="X29" s="10" t="s">
        <v>4</v>
      </c>
      <c r="Y29" s="10" t="s">
        <v>4</v>
      </c>
      <c r="Z29" s="10" t="s">
        <v>4</v>
      </c>
      <c r="AA29" s="10" t="s">
        <v>4</v>
      </c>
      <c r="AB29" s="10" t="s">
        <v>4</v>
      </c>
      <c r="AC29" s="10" t="s">
        <v>4</v>
      </c>
      <c r="AD29" s="10" t="s">
        <v>4</v>
      </c>
      <c r="AE29" s="10" t="s">
        <v>4</v>
      </c>
      <c r="AF29" s="10" t="s">
        <v>4</v>
      </c>
      <c r="AG29" s="10" t="s">
        <v>4</v>
      </c>
      <c r="AH29" s="10" t="s">
        <v>4</v>
      </c>
      <c r="AI29" s="10" t="s">
        <v>4</v>
      </c>
      <c r="AJ29" s="10" t="s">
        <v>4</v>
      </c>
      <c r="AK29" s="10" t="s">
        <v>4</v>
      </c>
      <c r="AL29" s="10" t="s">
        <v>4</v>
      </c>
      <c r="AM29" s="10" t="s">
        <v>4</v>
      </c>
      <c r="AN29" s="10" t="s">
        <v>4</v>
      </c>
      <c r="AO29" s="10" t="s">
        <v>4</v>
      </c>
      <c r="AP29" s="10" t="s">
        <v>4</v>
      </c>
      <c r="AQ29" s="10" t="s">
        <v>4</v>
      </c>
      <c r="AR29" s="10" t="s">
        <v>4</v>
      </c>
      <c r="AS29" s="10" t="s">
        <v>4</v>
      </c>
      <c r="AT29" s="10" t="s">
        <v>4</v>
      </c>
      <c r="AU29" s="10" t="s">
        <v>4</v>
      </c>
      <c r="AV29" s="10" t="s">
        <v>4</v>
      </c>
      <c r="AW29" s="10" t="s">
        <v>4</v>
      </c>
      <c r="AX29" s="10" t="s">
        <v>4</v>
      </c>
      <c r="AY29" s="10" t="s">
        <v>4</v>
      </c>
      <c r="AZ29" s="10" t="s">
        <v>4</v>
      </c>
      <c r="BA29" s="10" t="s">
        <v>4</v>
      </c>
      <c r="BB29" s="10" t="s">
        <v>4</v>
      </c>
      <c r="BC29" s="10" t="s">
        <v>4</v>
      </c>
      <c r="BD29" s="10" t="s">
        <v>4</v>
      </c>
      <c r="BE29" s="10" t="s">
        <v>4</v>
      </c>
      <c r="BF29" s="10" t="s">
        <v>4</v>
      </c>
      <c r="BG29" s="10" t="s">
        <v>4</v>
      </c>
      <c r="BH29" s="10" t="s">
        <v>4</v>
      </c>
      <c r="BI29" s="10" t="s">
        <v>4</v>
      </c>
      <c r="BJ29" s="10" t="s">
        <v>4</v>
      </c>
      <c r="BK29" s="10" t="s">
        <v>4</v>
      </c>
      <c r="BL29" s="10" t="s">
        <v>4</v>
      </c>
      <c r="BM29" s="10" t="s">
        <v>4</v>
      </c>
      <c r="BN29" s="10" t="s">
        <v>4</v>
      </c>
      <c r="BO29" s="10" t="s">
        <v>4</v>
      </c>
      <c r="BP29" s="10" t="s">
        <v>4</v>
      </c>
      <c r="BQ29" s="10" t="s">
        <v>4</v>
      </c>
      <c r="BR29" s="10" t="s">
        <v>4</v>
      </c>
      <c r="BS29" s="10" t="s">
        <v>4</v>
      </c>
      <c r="BT29" s="10" t="s">
        <v>4</v>
      </c>
      <c r="BU29" s="10" t="s">
        <v>4</v>
      </c>
      <c r="BV29" s="10" t="s">
        <v>4</v>
      </c>
      <c r="BW29" s="10" t="s">
        <v>4</v>
      </c>
      <c r="BX29" s="10" t="s">
        <v>4</v>
      </c>
      <c r="BY29" s="10" t="s">
        <v>4</v>
      </c>
      <c r="BZ29" s="10" t="s">
        <v>4</v>
      </c>
      <c r="CA29" s="10" t="s">
        <v>4</v>
      </c>
      <c r="CB29" s="10" t="s">
        <v>4</v>
      </c>
      <c r="CC29" s="10" t="s">
        <v>4</v>
      </c>
      <c r="CD29" s="10" t="s">
        <v>4</v>
      </c>
      <c r="CE29" s="10" t="s">
        <v>4</v>
      </c>
      <c r="CF29" s="10" t="s">
        <v>4</v>
      </c>
      <c r="CG29" s="10" t="s">
        <v>4</v>
      </c>
    </row>
    <row r="30" spans="1:85" x14ac:dyDescent="0.2">
      <c r="A30" s="10">
        <v>28</v>
      </c>
      <c r="B30" s="10" t="s">
        <v>4</v>
      </c>
      <c r="C30" s="10" t="s">
        <v>4</v>
      </c>
      <c r="D30" s="10" t="s">
        <v>4</v>
      </c>
      <c r="E30" s="10" t="s">
        <v>4</v>
      </c>
      <c r="F30" s="10" t="s">
        <v>4</v>
      </c>
      <c r="G30" s="10" t="s">
        <v>4</v>
      </c>
      <c r="H30" s="10" t="s">
        <v>4</v>
      </c>
      <c r="I30" s="10" t="s">
        <v>4</v>
      </c>
      <c r="J30" s="10" t="s">
        <v>4</v>
      </c>
      <c r="K30" s="10" t="s">
        <v>4</v>
      </c>
      <c r="L30" s="10" t="s">
        <v>4</v>
      </c>
      <c r="M30" s="10" t="s">
        <v>4</v>
      </c>
      <c r="N30" s="10" t="s">
        <v>4</v>
      </c>
      <c r="O30" s="10" t="s">
        <v>4</v>
      </c>
      <c r="P30" s="10" t="s">
        <v>4</v>
      </c>
      <c r="Q30" s="10" t="s">
        <v>4</v>
      </c>
      <c r="R30" s="10" t="s">
        <v>4</v>
      </c>
      <c r="S30" s="10" t="s">
        <v>4</v>
      </c>
      <c r="T30" s="10" t="s">
        <v>4</v>
      </c>
      <c r="U30" s="10" t="s">
        <v>4</v>
      </c>
      <c r="V30" s="10" t="s">
        <v>4</v>
      </c>
      <c r="W30" s="10" t="s">
        <v>4</v>
      </c>
      <c r="X30" s="10" t="s">
        <v>4</v>
      </c>
      <c r="Y30" s="10" t="s">
        <v>4</v>
      </c>
      <c r="Z30" s="10" t="s">
        <v>4</v>
      </c>
      <c r="AA30" s="10" t="s">
        <v>4</v>
      </c>
      <c r="AB30" s="10" t="s">
        <v>4</v>
      </c>
      <c r="AC30" s="10" t="s">
        <v>4</v>
      </c>
      <c r="AD30" s="10" t="s">
        <v>4</v>
      </c>
      <c r="AE30" s="10" t="s">
        <v>4</v>
      </c>
      <c r="AF30" s="10" t="s">
        <v>4</v>
      </c>
      <c r="AG30" s="10" t="s">
        <v>4</v>
      </c>
      <c r="AH30" s="10" t="s">
        <v>4</v>
      </c>
      <c r="AI30" s="10" t="s">
        <v>4</v>
      </c>
      <c r="AJ30" s="10" t="s">
        <v>4</v>
      </c>
      <c r="AK30" s="10" t="s">
        <v>4</v>
      </c>
      <c r="AL30" s="10" t="s">
        <v>4</v>
      </c>
      <c r="AM30" s="10" t="s">
        <v>4</v>
      </c>
      <c r="AN30" s="10" t="s">
        <v>4</v>
      </c>
      <c r="AO30" s="10" t="s">
        <v>4</v>
      </c>
      <c r="AP30" s="10" t="s">
        <v>4</v>
      </c>
      <c r="AQ30" s="10" t="s">
        <v>4</v>
      </c>
      <c r="AR30" s="10" t="s">
        <v>4</v>
      </c>
      <c r="AS30" s="10" t="s">
        <v>4</v>
      </c>
      <c r="AT30" s="10" t="s">
        <v>4</v>
      </c>
      <c r="AU30" s="10" t="s">
        <v>4</v>
      </c>
      <c r="AV30" s="10" t="s">
        <v>4</v>
      </c>
      <c r="AW30" s="10" t="s">
        <v>4</v>
      </c>
      <c r="AX30" s="10" t="s">
        <v>4</v>
      </c>
      <c r="AY30" s="10" t="s">
        <v>4</v>
      </c>
      <c r="AZ30" s="10" t="s">
        <v>4</v>
      </c>
      <c r="BA30" s="10" t="s">
        <v>4</v>
      </c>
      <c r="BB30" s="10" t="s">
        <v>4</v>
      </c>
      <c r="BC30" s="10" t="s">
        <v>4</v>
      </c>
      <c r="BD30" s="10" t="s">
        <v>4</v>
      </c>
      <c r="BE30" s="10" t="s">
        <v>4</v>
      </c>
      <c r="BF30" s="10" t="s">
        <v>4</v>
      </c>
      <c r="BG30" s="10" t="s">
        <v>4</v>
      </c>
      <c r="BH30" s="10" t="s">
        <v>4</v>
      </c>
      <c r="BI30" s="10" t="s">
        <v>4</v>
      </c>
      <c r="BJ30" s="10" t="s">
        <v>4</v>
      </c>
      <c r="BK30" s="10" t="s">
        <v>4</v>
      </c>
      <c r="BL30" s="10" t="s">
        <v>4</v>
      </c>
      <c r="BM30" s="10" t="s">
        <v>4</v>
      </c>
      <c r="BN30" s="10" t="s">
        <v>4</v>
      </c>
      <c r="BO30" s="10" t="s">
        <v>4</v>
      </c>
      <c r="BP30" s="10" t="s">
        <v>4</v>
      </c>
      <c r="BQ30" s="10" t="s">
        <v>4</v>
      </c>
      <c r="BR30" s="10" t="s">
        <v>4</v>
      </c>
      <c r="BS30" s="10" t="s">
        <v>4</v>
      </c>
      <c r="BT30" s="10" t="s">
        <v>4</v>
      </c>
      <c r="BU30" s="10" t="s">
        <v>4</v>
      </c>
      <c r="BV30" s="10" t="s">
        <v>4</v>
      </c>
      <c r="BW30" s="10" t="s">
        <v>4</v>
      </c>
      <c r="BX30" s="10" t="s">
        <v>4</v>
      </c>
      <c r="BY30" s="10" t="s">
        <v>4</v>
      </c>
      <c r="BZ30" s="10" t="s">
        <v>4</v>
      </c>
      <c r="CA30" s="10" t="s">
        <v>4</v>
      </c>
      <c r="CB30" s="10" t="s">
        <v>4</v>
      </c>
      <c r="CC30" s="10" t="s">
        <v>4</v>
      </c>
      <c r="CD30" s="10" t="s">
        <v>4</v>
      </c>
      <c r="CE30" s="10" t="s">
        <v>4</v>
      </c>
      <c r="CF30" s="10" t="s">
        <v>4</v>
      </c>
      <c r="CG30" s="10" t="s">
        <v>4</v>
      </c>
    </row>
    <row r="31" spans="1:85" x14ac:dyDescent="0.2">
      <c r="A31" s="10">
        <v>29</v>
      </c>
      <c r="B31" s="10" t="s">
        <v>4</v>
      </c>
      <c r="C31" s="10" t="s">
        <v>4</v>
      </c>
      <c r="D31" s="10">
        <v>0</v>
      </c>
      <c r="E31" s="10">
        <v>0</v>
      </c>
      <c r="F31" s="10">
        <v>0</v>
      </c>
      <c r="G31" s="10">
        <v>0</v>
      </c>
      <c r="H31" s="10">
        <v>0</v>
      </c>
      <c r="I31" s="10">
        <v>0</v>
      </c>
      <c r="J31" s="10" t="s">
        <v>4</v>
      </c>
      <c r="K31" s="10">
        <v>0</v>
      </c>
      <c r="L31" s="10">
        <v>0</v>
      </c>
      <c r="M31" s="10">
        <v>0</v>
      </c>
      <c r="N31" s="10">
        <v>0</v>
      </c>
      <c r="O31" s="10">
        <v>0</v>
      </c>
      <c r="P31" s="10" t="s">
        <v>4</v>
      </c>
      <c r="Q31" s="10">
        <v>6</v>
      </c>
      <c r="R31" s="10">
        <v>6</v>
      </c>
      <c r="S31" s="10">
        <v>0</v>
      </c>
      <c r="T31" s="10">
        <v>0</v>
      </c>
      <c r="U31" s="10" t="s">
        <v>4</v>
      </c>
      <c r="V31" s="10">
        <v>0</v>
      </c>
      <c r="W31" s="10">
        <v>0</v>
      </c>
      <c r="X31" s="10" t="s">
        <v>4</v>
      </c>
      <c r="Y31" s="10">
        <v>0</v>
      </c>
      <c r="Z31" s="10">
        <v>0</v>
      </c>
      <c r="AA31" s="10">
        <v>0</v>
      </c>
      <c r="AB31" s="10">
        <v>0</v>
      </c>
      <c r="AC31" s="10" t="s">
        <v>4</v>
      </c>
      <c r="AD31" s="10" t="s">
        <v>4</v>
      </c>
      <c r="AE31" s="10">
        <v>6</v>
      </c>
      <c r="AF31" s="10" t="s">
        <v>4</v>
      </c>
      <c r="AG31" s="10">
        <v>0</v>
      </c>
      <c r="AH31" s="10" t="s">
        <v>4</v>
      </c>
      <c r="AI31" s="10">
        <v>0</v>
      </c>
      <c r="AJ31" s="10" t="s">
        <v>4</v>
      </c>
      <c r="AK31" s="10">
        <v>0</v>
      </c>
      <c r="AL31" s="10">
        <v>0</v>
      </c>
      <c r="AM31" s="10">
        <v>0</v>
      </c>
      <c r="AN31" s="10">
        <v>0</v>
      </c>
      <c r="AO31" s="10" t="s">
        <v>4</v>
      </c>
      <c r="AP31" s="10">
        <v>0</v>
      </c>
      <c r="AQ31" s="10" t="s">
        <v>4</v>
      </c>
      <c r="AR31" s="10">
        <v>0</v>
      </c>
      <c r="AS31" s="10" t="s">
        <v>4</v>
      </c>
      <c r="AT31" s="10" t="s">
        <v>4</v>
      </c>
      <c r="AU31" s="10" t="s">
        <v>4</v>
      </c>
      <c r="AV31" s="10">
        <v>0</v>
      </c>
      <c r="AW31" s="10" t="s">
        <v>4</v>
      </c>
      <c r="AX31" s="10">
        <v>0</v>
      </c>
      <c r="AY31" s="10">
        <v>0</v>
      </c>
      <c r="AZ31" s="10" t="s">
        <v>4</v>
      </c>
      <c r="BA31" s="10">
        <v>0</v>
      </c>
      <c r="BB31" s="10">
        <v>0</v>
      </c>
      <c r="BC31" s="10" t="s">
        <v>4</v>
      </c>
      <c r="BD31" s="10">
        <v>0</v>
      </c>
      <c r="BE31" s="10">
        <v>0</v>
      </c>
      <c r="BF31" s="10">
        <v>0</v>
      </c>
      <c r="BG31" s="10">
        <v>0</v>
      </c>
      <c r="BH31" s="10">
        <v>0</v>
      </c>
      <c r="BI31" s="10" t="s">
        <v>4</v>
      </c>
      <c r="BJ31" s="10" t="s">
        <v>4</v>
      </c>
      <c r="BK31" s="10">
        <v>0</v>
      </c>
      <c r="BL31" s="10" t="s">
        <v>4</v>
      </c>
      <c r="BM31" s="10" t="s">
        <v>4</v>
      </c>
      <c r="BN31" s="10" t="s">
        <v>4</v>
      </c>
      <c r="BO31" s="10">
        <v>0</v>
      </c>
      <c r="BP31" s="10">
        <v>0</v>
      </c>
      <c r="BQ31" s="10">
        <v>0</v>
      </c>
      <c r="BR31" s="10" t="s">
        <v>4</v>
      </c>
      <c r="BS31" s="10" t="s">
        <v>4</v>
      </c>
      <c r="BT31" s="10">
        <v>0</v>
      </c>
      <c r="BU31" s="10">
        <v>0</v>
      </c>
      <c r="BV31" s="10" t="s">
        <v>4</v>
      </c>
      <c r="BW31" s="10" t="s">
        <v>4</v>
      </c>
      <c r="BX31" s="10" t="s">
        <v>4</v>
      </c>
      <c r="BY31" s="10">
        <v>0</v>
      </c>
      <c r="BZ31" s="10">
        <v>0</v>
      </c>
      <c r="CA31" s="10">
        <v>0</v>
      </c>
      <c r="CB31" s="10" t="s">
        <v>4</v>
      </c>
      <c r="CC31" s="10">
        <v>0</v>
      </c>
      <c r="CD31" s="10">
        <v>0</v>
      </c>
      <c r="CE31" s="10" t="s">
        <v>4</v>
      </c>
      <c r="CF31" s="10" t="s">
        <v>4</v>
      </c>
      <c r="CG31" s="10">
        <v>0</v>
      </c>
    </row>
    <row r="32" spans="1:85" x14ac:dyDescent="0.2">
      <c r="A32" s="10">
        <v>30</v>
      </c>
      <c r="B32" s="10" t="s">
        <v>4</v>
      </c>
      <c r="C32" s="10" t="s">
        <v>4</v>
      </c>
      <c r="D32" s="10" t="s">
        <v>4</v>
      </c>
      <c r="E32" s="10" t="s">
        <v>4</v>
      </c>
      <c r="F32" s="10" t="s">
        <v>4</v>
      </c>
      <c r="G32" s="10" t="s">
        <v>4</v>
      </c>
      <c r="H32" s="10" t="s">
        <v>4</v>
      </c>
      <c r="I32" s="10" t="s">
        <v>4</v>
      </c>
      <c r="J32" s="10" t="s">
        <v>4</v>
      </c>
      <c r="K32" s="10" t="s">
        <v>4</v>
      </c>
      <c r="L32" s="10" t="s">
        <v>4</v>
      </c>
      <c r="M32" s="10" t="s">
        <v>4</v>
      </c>
      <c r="N32" s="10" t="s">
        <v>4</v>
      </c>
      <c r="O32" s="10" t="s">
        <v>4</v>
      </c>
      <c r="P32" s="10" t="s">
        <v>4</v>
      </c>
      <c r="Q32" s="10" t="s">
        <v>4</v>
      </c>
      <c r="R32" s="10" t="s">
        <v>4</v>
      </c>
      <c r="S32" s="10" t="s">
        <v>4</v>
      </c>
      <c r="T32" s="10" t="s">
        <v>4</v>
      </c>
      <c r="U32" s="10" t="s">
        <v>4</v>
      </c>
      <c r="V32" s="10" t="s">
        <v>4</v>
      </c>
      <c r="W32" s="10" t="s">
        <v>4</v>
      </c>
      <c r="X32" s="10" t="s">
        <v>4</v>
      </c>
      <c r="Y32" s="10" t="s">
        <v>4</v>
      </c>
      <c r="Z32" s="10" t="s">
        <v>4</v>
      </c>
      <c r="AA32" s="10" t="s">
        <v>4</v>
      </c>
      <c r="AB32" s="10" t="s">
        <v>4</v>
      </c>
      <c r="AC32" s="10" t="s">
        <v>4</v>
      </c>
      <c r="AD32" s="10" t="s">
        <v>4</v>
      </c>
      <c r="AE32" s="10" t="s">
        <v>4</v>
      </c>
      <c r="AF32" s="10" t="s">
        <v>4</v>
      </c>
      <c r="AG32" s="10" t="s">
        <v>4</v>
      </c>
      <c r="AH32" s="10" t="s">
        <v>4</v>
      </c>
      <c r="AI32" s="10" t="s">
        <v>4</v>
      </c>
      <c r="AJ32" s="10" t="s">
        <v>4</v>
      </c>
      <c r="AK32" s="10" t="s">
        <v>4</v>
      </c>
      <c r="AL32" s="10" t="s">
        <v>4</v>
      </c>
      <c r="AM32" s="10" t="s">
        <v>4</v>
      </c>
      <c r="AN32" s="10" t="s">
        <v>4</v>
      </c>
      <c r="AO32" s="10" t="s">
        <v>4</v>
      </c>
      <c r="AP32" s="10" t="s">
        <v>4</v>
      </c>
      <c r="AQ32" s="10" t="s">
        <v>4</v>
      </c>
      <c r="AR32" s="10" t="s">
        <v>4</v>
      </c>
      <c r="AS32" s="10" t="s">
        <v>4</v>
      </c>
      <c r="AT32" s="10" t="s">
        <v>4</v>
      </c>
      <c r="AU32" s="10" t="s">
        <v>4</v>
      </c>
      <c r="AV32" s="10" t="s">
        <v>4</v>
      </c>
      <c r="AW32" s="10" t="s">
        <v>4</v>
      </c>
      <c r="AX32" s="10" t="s">
        <v>4</v>
      </c>
      <c r="AY32" s="10" t="s">
        <v>4</v>
      </c>
      <c r="AZ32" s="10" t="s">
        <v>4</v>
      </c>
      <c r="BA32" s="10" t="s">
        <v>4</v>
      </c>
      <c r="BB32" s="10" t="s">
        <v>4</v>
      </c>
      <c r="BC32" s="10" t="s">
        <v>4</v>
      </c>
      <c r="BD32" s="10" t="s">
        <v>4</v>
      </c>
      <c r="BE32" s="10" t="s">
        <v>4</v>
      </c>
      <c r="BF32" s="10" t="s">
        <v>4</v>
      </c>
      <c r="BG32" s="10" t="s">
        <v>4</v>
      </c>
      <c r="BH32" s="10" t="s">
        <v>4</v>
      </c>
      <c r="BI32" s="10" t="s">
        <v>4</v>
      </c>
      <c r="BJ32" s="10" t="s">
        <v>4</v>
      </c>
      <c r="BK32" s="10" t="s">
        <v>4</v>
      </c>
      <c r="BL32" s="10" t="s">
        <v>4</v>
      </c>
      <c r="BM32" s="10" t="s">
        <v>4</v>
      </c>
      <c r="BN32" s="10" t="s">
        <v>4</v>
      </c>
      <c r="BO32" s="10" t="s">
        <v>4</v>
      </c>
      <c r="BP32" s="10" t="s">
        <v>4</v>
      </c>
      <c r="BQ32" s="10" t="s">
        <v>4</v>
      </c>
      <c r="BR32" s="10" t="s">
        <v>4</v>
      </c>
      <c r="BS32" s="10" t="s">
        <v>4</v>
      </c>
      <c r="BT32" s="10" t="s">
        <v>4</v>
      </c>
      <c r="BU32" s="10" t="s">
        <v>4</v>
      </c>
      <c r="BV32" s="10" t="s">
        <v>4</v>
      </c>
      <c r="BW32" s="10" t="s">
        <v>4</v>
      </c>
      <c r="BX32" s="10" t="s">
        <v>4</v>
      </c>
      <c r="BY32" s="10" t="s">
        <v>4</v>
      </c>
      <c r="BZ32" s="10" t="s">
        <v>4</v>
      </c>
      <c r="CA32" s="10" t="s">
        <v>4</v>
      </c>
      <c r="CB32" s="10" t="s">
        <v>4</v>
      </c>
      <c r="CC32" s="10" t="s">
        <v>4</v>
      </c>
      <c r="CD32" s="10" t="s">
        <v>4</v>
      </c>
      <c r="CE32" s="10" t="s">
        <v>4</v>
      </c>
      <c r="CF32" s="10" t="s">
        <v>4</v>
      </c>
      <c r="CG32" s="10" t="s">
        <v>4</v>
      </c>
    </row>
    <row r="33" spans="1:85" x14ac:dyDescent="0.2">
      <c r="A33" s="10">
        <v>31</v>
      </c>
      <c r="B33" s="10" t="s">
        <v>4</v>
      </c>
      <c r="C33" s="10" t="s">
        <v>4</v>
      </c>
      <c r="D33" s="10">
        <v>0</v>
      </c>
      <c r="E33" s="10">
        <v>3</v>
      </c>
      <c r="F33" s="10">
        <v>0</v>
      </c>
      <c r="G33" s="10">
        <v>0</v>
      </c>
      <c r="H33" s="10">
        <v>0</v>
      </c>
      <c r="I33" s="10">
        <v>0</v>
      </c>
      <c r="J33" s="10" t="s">
        <v>4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 t="s">
        <v>4</v>
      </c>
      <c r="Q33" s="10">
        <v>0</v>
      </c>
      <c r="R33" s="10">
        <v>0</v>
      </c>
      <c r="S33" s="10">
        <v>0</v>
      </c>
      <c r="T33" s="10">
        <v>0</v>
      </c>
      <c r="U33" s="10" t="s">
        <v>4</v>
      </c>
      <c r="V33" s="10">
        <v>0</v>
      </c>
      <c r="W33" s="10">
        <v>5</v>
      </c>
      <c r="X33" s="10" t="s">
        <v>4</v>
      </c>
      <c r="Y33" s="10">
        <v>0</v>
      </c>
      <c r="Z33" s="10">
        <v>0</v>
      </c>
      <c r="AA33" s="10">
        <v>0</v>
      </c>
      <c r="AB33" s="10">
        <v>0</v>
      </c>
      <c r="AC33" s="10" t="s">
        <v>4</v>
      </c>
      <c r="AD33" s="10" t="s">
        <v>4</v>
      </c>
      <c r="AE33" s="10">
        <v>0</v>
      </c>
      <c r="AF33" s="10" t="s">
        <v>4</v>
      </c>
      <c r="AG33" s="10">
        <v>11</v>
      </c>
      <c r="AH33" s="10" t="s">
        <v>4</v>
      </c>
      <c r="AI33" s="10">
        <v>0</v>
      </c>
      <c r="AJ33" s="10" t="s">
        <v>4</v>
      </c>
      <c r="AK33" s="10">
        <v>0</v>
      </c>
      <c r="AL33" s="10">
        <v>5</v>
      </c>
      <c r="AM33" s="10">
        <v>0</v>
      </c>
      <c r="AN33" s="10">
        <v>0</v>
      </c>
      <c r="AO33" s="10" t="s">
        <v>4</v>
      </c>
      <c r="AP33" s="10">
        <v>0</v>
      </c>
      <c r="AQ33" s="10" t="s">
        <v>4</v>
      </c>
      <c r="AR33" s="10">
        <v>0</v>
      </c>
      <c r="AS33" s="10" t="s">
        <v>4</v>
      </c>
      <c r="AT33" s="10" t="s">
        <v>4</v>
      </c>
      <c r="AU33" s="10" t="s">
        <v>4</v>
      </c>
      <c r="AV33" s="10">
        <v>0</v>
      </c>
      <c r="AW33" s="10" t="s">
        <v>4</v>
      </c>
      <c r="AX33" s="10">
        <v>0</v>
      </c>
      <c r="AY33" s="10">
        <v>0</v>
      </c>
      <c r="AZ33" s="10" t="s">
        <v>4</v>
      </c>
      <c r="BA33" s="10">
        <v>0</v>
      </c>
      <c r="BB33" s="10">
        <v>0</v>
      </c>
      <c r="BC33" s="10" t="s">
        <v>4</v>
      </c>
      <c r="BD33" s="10">
        <v>5</v>
      </c>
      <c r="BE33" s="10">
        <v>0</v>
      </c>
      <c r="BF33" s="10">
        <v>0</v>
      </c>
      <c r="BG33" s="10">
        <v>6</v>
      </c>
      <c r="BH33" s="10">
        <v>0</v>
      </c>
      <c r="BI33" s="10" t="s">
        <v>4</v>
      </c>
      <c r="BJ33" s="10" t="s">
        <v>4</v>
      </c>
      <c r="BK33" s="10">
        <v>0</v>
      </c>
      <c r="BL33" s="10" t="s">
        <v>4</v>
      </c>
      <c r="BM33" s="10" t="s">
        <v>4</v>
      </c>
      <c r="BN33" s="10" t="s">
        <v>4</v>
      </c>
      <c r="BO33" s="10">
        <v>0</v>
      </c>
      <c r="BP33" s="10">
        <v>0</v>
      </c>
      <c r="BQ33" s="10">
        <v>5</v>
      </c>
      <c r="BR33" s="10" t="s">
        <v>4</v>
      </c>
      <c r="BS33" s="10" t="s">
        <v>4</v>
      </c>
      <c r="BT33" s="10">
        <v>0</v>
      </c>
      <c r="BU33" s="10">
        <v>6</v>
      </c>
      <c r="BV33" s="10" t="s">
        <v>4</v>
      </c>
      <c r="BW33" s="10" t="s">
        <v>4</v>
      </c>
      <c r="BX33" s="10" t="s">
        <v>4</v>
      </c>
      <c r="BY33" s="10">
        <v>0</v>
      </c>
      <c r="BZ33" s="10">
        <v>0</v>
      </c>
      <c r="CA33" s="10">
        <v>0</v>
      </c>
      <c r="CB33" s="10" t="s">
        <v>4</v>
      </c>
      <c r="CC33" s="10">
        <v>0</v>
      </c>
      <c r="CD33" s="10">
        <v>0</v>
      </c>
      <c r="CE33" s="10" t="s">
        <v>4</v>
      </c>
      <c r="CF33" s="10" t="s">
        <v>4</v>
      </c>
      <c r="CG33" s="10">
        <v>0</v>
      </c>
    </row>
    <row r="34" spans="1:85" x14ac:dyDescent="0.2">
      <c r="A34" s="10">
        <v>32</v>
      </c>
      <c r="B34" s="10" t="s">
        <v>4</v>
      </c>
      <c r="C34" s="10" t="s">
        <v>4</v>
      </c>
      <c r="D34" s="10" t="s">
        <v>4</v>
      </c>
      <c r="E34" s="10" t="s">
        <v>4</v>
      </c>
      <c r="F34" s="10" t="s">
        <v>4</v>
      </c>
      <c r="G34" s="10" t="s">
        <v>4</v>
      </c>
      <c r="H34" s="10" t="s">
        <v>4</v>
      </c>
      <c r="I34" s="10" t="s">
        <v>4</v>
      </c>
      <c r="J34" s="10" t="s">
        <v>4</v>
      </c>
      <c r="K34" s="10" t="s">
        <v>4</v>
      </c>
      <c r="L34" s="10" t="s">
        <v>4</v>
      </c>
      <c r="M34" s="10" t="s">
        <v>4</v>
      </c>
      <c r="N34" s="10" t="s">
        <v>4</v>
      </c>
      <c r="O34" s="10" t="s">
        <v>4</v>
      </c>
      <c r="P34" s="10" t="s">
        <v>4</v>
      </c>
      <c r="Q34" s="10" t="s">
        <v>4</v>
      </c>
      <c r="R34" s="10" t="s">
        <v>4</v>
      </c>
      <c r="S34" s="10" t="s">
        <v>4</v>
      </c>
      <c r="T34" s="10" t="s">
        <v>4</v>
      </c>
      <c r="U34" s="10" t="s">
        <v>4</v>
      </c>
      <c r="V34" s="10" t="s">
        <v>4</v>
      </c>
      <c r="W34" s="10" t="s">
        <v>4</v>
      </c>
      <c r="X34" s="10" t="s">
        <v>4</v>
      </c>
      <c r="Y34" s="10" t="s">
        <v>4</v>
      </c>
      <c r="Z34" s="10" t="s">
        <v>4</v>
      </c>
      <c r="AA34" s="10" t="s">
        <v>4</v>
      </c>
      <c r="AB34" s="10" t="s">
        <v>4</v>
      </c>
      <c r="AC34" s="10" t="s">
        <v>4</v>
      </c>
      <c r="AD34" s="10" t="s">
        <v>4</v>
      </c>
      <c r="AE34" s="10" t="s">
        <v>4</v>
      </c>
      <c r="AF34" s="10" t="s">
        <v>4</v>
      </c>
      <c r="AG34" s="10" t="s">
        <v>4</v>
      </c>
      <c r="AH34" s="10" t="s">
        <v>4</v>
      </c>
      <c r="AI34" s="10" t="s">
        <v>4</v>
      </c>
      <c r="AJ34" s="10" t="s">
        <v>4</v>
      </c>
      <c r="AK34" s="10" t="s">
        <v>4</v>
      </c>
      <c r="AL34" s="10" t="s">
        <v>4</v>
      </c>
      <c r="AM34" s="10" t="s">
        <v>4</v>
      </c>
      <c r="AN34" s="10" t="s">
        <v>4</v>
      </c>
      <c r="AO34" s="10" t="s">
        <v>4</v>
      </c>
      <c r="AP34" s="10" t="s">
        <v>4</v>
      </c>
      <c r="AQ34" s="10" t="s">
        <v>4</v>
      </c>
      <c r="AR34" s="10" t="s">
        <v>4</v>
      </c>
      <c r="AS34" s="10" t="s">
        <v>4</v>
      </c>
      <c r="AT34" s="10" t="s">
        <v>4</v>
      </c>
      <c r="AU34" s="10" t="s">
        <v>4</v>
      </c>
      <c r="AV34" s="10" t="s">
        <v>4</v>
      </c>
      <c r="AW34" s="10" t="s">
        <v>4</v>
      </c>
      <c r="AX34" s="10" t="s">
        <v>4</v>
      </c>
      <c r="AY34" s="10" t="s">
        <v>4</v>
      </c>
      <c r="AZ34" s="10" t="s">
        <v>4</v>
      </c>
      <c r="BA34" s="10" t="s">
        <v>4</v>
      </c>
      <c r="BB34" s="10" t="s">
        <v>4</v>
      </c>
      <c r="BC34" s="10" t="s">
        <v>4</v>
      </c>
      <c r="BD34" s="10" t="s">
        <v>4</v>
      </c>
      <c r="BE34" s="10" t="s">
        <v>4</v>
      </c>
      <c r="BF34" s="10" t="s">
        <v>4</v>
      </c>
      <c r="BG34" s="10" t="s">
        <v>4</v>
      </c>
      <c r="BH34" s="10" t="s">
        <v>4</v>
      </c>
      <c r="BI34" s="10" t="s">
        <v>4</v>
      </c>
      <c r="BJ34" s="10" t="s">
        <v>4</v>
      </c>
      <c r="BK34" s="10" t="s">
        <v>4</v>
      </c>
      <c r="BL34" s="10" t="s">
        <v>4</v>
      </c>
      <c r="BM34" s="10" t="s">
        <v>4</v>
      </c>
      <c r="BN34" s="10" t="s">
        <v>4</v>
      </c>
      <c r="BO34" s="10" t="s">
        <v>4</v>
      </c>
      <c r="BP34" s="10" t="s">
        <v>4</v>
      </c>
      <c r="BQ34" s="10" t="s">
        <v>4</v>
      </c>
      <c r="BR34" s="10" t="s">
        <v>4</v>
      </c>
      <c r="BS34" s="10" t="s">
        <v>4</v>
      </c>
      <c r="BT34" s="10" t="s">
        <v>4</v>
      </c>
      <c r="BU34" s="10" t="s">
        <v>4</v>
      </c>
      <c r="BV34" s="10" t="s">
        <v>4</v>
      </c>
      <c r="BW34" s="10" t="s">
        <v>4</v>
      </c>
      <c r="BX34" s="10" t="s">
        <v>4</v>
      </c>
      <c r="BY34" s="10" t="s">
        <v>4</v>
      </c>
      <c r="BZ34" s="10" t="s">
        <v>4</v>
      </c>
      <c r="CA34" s="10" t="s">
        <v>4</v>
      </c>
      <c r="CB34" s="10" t="s">
        <v>4</v>
      </c>
      <c r="CC34" s="10" t="s">
        <v>4</v>
      </c>
      <c r="CD34" s="10" t="s">
        <v>4</v>
      </c>
      <c r="CE34" s="10" t="s">
        <v>4</v>
      </c>
      <c r="CF34" s="10" t="s">
        <v>4</v>
      </c>
      <c r="CG34" s="10" t="s">
        <v>4</v>
      </c>
    </row>
    <row r="35" spans="1:85" x14ac:dyDescent="0.2">
      <c r="A35" s="10">
        <v>33</v>
      </c>
      <c r="B35" s="10" t="s">
        <v>4</v>
      </c>
      <c r="C35" s="10" t="s">
        <v>4</v>
      </c>
      <c r="D35" s="10">
        <v>0</v>
      </c>
      <c r="E35" s="10">
        <v>0</v>
      </c>
      <c r="F35" s="10">
        <v>0</v>
      </c>
      <c r="G35" s="10">
        <v>0</v>
      </c>
      <c r="H35" s="10">
        <v>0</v>
      </c>
      <c r="I35" s="10">
        <v>2</v>
      </c>
      <c r="J35" s="10" t="s">
        <v>4</v>
      </c>
      <c r="K35" s="10">
        <v>0</v>
      </c>
      <c r="L35" s="10">
        <v>0</v>
      </c>
      <c r="M35" s="10">
        <v>0</v>
      </c>
      <c r="N35" s="10">
        <v>2</v>
      </c>
      <c r="O35" s="10">
        <v>0</v>
      </c>
      <c r="P35" s="10" t="s">
        <v>4</v>
      </c>
      <c r="Q35" s="10">
        <v>0</v>
      </c>
      <c r="R35" s="10">
        <v>0</v>
      </c>
      <c r="S35" s="10">
        <v>0</v>
      </c>
      <c r="T35" s="10">
        <v>0</v>
      </c>
      <c r="U35" s="10" t="s">
        <v>4</v>
      </c>
      <c r="V35" s="10">
        <v>0</v>
      </c>
      <c r="W35" s="10">
        <v>0</v>
      </c>
      <c r="X35" s="10" t="s">
        <v>4</v>
      </c>
      <c r="Y35" s="10">
        <v>5</v>
      </c>
      <c r="Z35" s="10">
        <v>0</v>
      </c>
      <c r="AA35" s="10">
        <v>0</v>
      </c>
      <c r="AB35" s="10">
        <v>0</v>
      </c>
      <c r="AC35" s="10" t="s">
        <v>4</v>
      </c>
      <c r="AD35" s="10" t="s">
        <v>4</v>
      </c>
      <c r="AE35" s="10">
        <v>0</v>
      </c>
      <c r="AF35" s="10" t="s">
        <v>4</v>
      </c>
      <c r="AG35" s="10">
        <v>0</v>
      </c>
      <c r="AH35" s="10" t="s">
        <v>4</v>
      </c>
      <c r="AI35" s="10">
        <v>7</v>
      </c>
      <c r="AJ35" s="10" t="s">
        <v>4</v>
      </c>
      <c r="AK35" s="10">
        <v>0</v>
      </c>
      <c r="AL35" s="10">
        <v>0</v>
      </c>
      <c r="AM35" s="10">
        <v>0</v>
      </c>
      <c r="AN35" s="10">
        <v>0</v>
      </c>
      <c r="AO35" s="10" t="s">
        <v>4</v>
      </c>
      <c r="AP35" s="10">
        <v>0</v>
      </c>
      <c r="AQ35" s="10" t="s">
        <v>4</v>
      </c>
      <c r="AR35" s="10">
        <v>0</v>
      </c>
      <c r="AS35" s="10" t="s">
        <v>4</v>
      </c>
      <c r="AT35" s="10" t="s">
        <v>4</v>
      </c>
      <c r="AU35" s="10" t="s">
        <v>4</v>
      </c>
      <c r="AV35" s="10">
        <v>0</v>
      </c>
      <c r="AW35" s="10" t="s">
        <v>4</v>
      </c>
      <c r="AX35" s="10">
        <v>0</v>
      </c>
      <c r="AY35" s="10">
        <v>0</v>
      </c>
      <c r="AZ35" s="10" t="s">
        <v>4</v>
      </c>
      <c r="BA35" s="10">
        <v>0</v>
      </c>
      <c r="BB35" s="10">
        <v>0</v>
      </c>
      <c r="BC35" s="10" t="s">
        <v>4</v>
      </c>
      <c r="BD35" s="10">
        <v>0</v>
      </c>
      <c r="BE35" s="10">
        <v>0</v>
      </c>
      <c r="BF35" s="10">
        <v>0</v>
      </c>
      <c r="BG35" s="10">
        <v>0</v>
      </c>
      <c r="BH35" s="10">
        <v>0</v>
      </c>
      <c r="BI35" s="10" t="s">
        <v>4</v>
      </c>
      <c r="BJ35" s="10" t="s">
        <v>4</v>
      </c>
      <c r="BK35" s="10">
        <v>0</v>
      </c>
      <c r="BL35" s="10" t="s">
        <v>4</v>
      </c>
      <c r="BM35" s="10" t="s">
        <v>4</v>
      </c>
      <c r="BN35" s="10" t="s">
        <v>4</v>
      </c>
      <c r="BO35" s="10">
        <v>0</v>
      </c>
      <c r="BP35" s="10">
        <v>0</v>
      </c>
      <c r="BQ35" s="10">
        <v>0</v>
      </c>
      <c r="BR35" s="10" t="s">
        <v>4</v>
      </c>
      <c r="BS35" s="10" t="s">
        <v>4</v>
      </c>
      <c r="BT35" s="10">
        <v>0</v>
      </c>
      <c r="BU35" s="10">
        <v>0</v>
      </c>
      <c r="BV35" s="10" t="s">
        <v>4</v>
      </c>
      <c r="BW35" s="10" t="s">
        <v>4</v>
      </c>
      <c r="BX35" s="10" t="s">
        <v>4</v>
      </c>
      <c r="BY35" s="10">
        <v>0</v>
      </c>
      <c r="BZ35" s="10">
        <v>0</v>
      </c>
      <c r="CA35" s="10">
        <v>0</v>
      </c>
      <c r="CB35" s="10" t="s">
        <v>4</v>
      </c>
      <c r="CC35" s="10">
        <v>2</v>
      </c>
      <c r="CD35" s="10">
        <v>0</v>
      </c>
      <c r="CE35" s="10" t="s">
        <v>4</v>
      </c>
      <c r="CF35" s="10" t="s">
        <v>4</v>
      </c>
      <c r="CG35" s="10">
        <v>0</v>
      </c>
    </row>
    <row r="36" spans="1:85" x14ac:dyDescent="0.2">
      <c r="A36" s="10">
        <v>34</v>
      </c>
      <c r="B36" s="10" t="s">
        <v>4</v>
      </c>
      <c r="C36" s="10" t="s">
        <v>4</v>
      </c>
      <c r="D36" s="10" t="s">
        <v>4</v>
      </c>
      <c r="E36" s="10" t="s">
        <v>4</v>
      </c>
      <c r="F36" s="10" t="s">
        <v>4</v>
      </c>
      <c r="G36" s="10" t="s">
        <v>4</v>
      </c>
      <c r="H36" s="10" t="s">
        <v>4</v>
      </c>
      <c r="I36" s="10" t="s">
        <v>4</v>
      </c>
      <c r="J36" s="10" t="s">
        <v>4</v>
      </c>
      <c r="K36" s="10" t="s">
        <v>4</v>
      </c>
      <c r="L36" s="10" t="s">
        <v>4</v>
      </c>
      <c r="M36" s="10" t="s">
        <v>4</v>
      </c>
      <c r="N36" s="10" t="s">
        <v>4</v>
      </c>
      <c r="O36" s="10" t="s">
        <v>4</v>
      </c>
      <c r="P36" s="10" t="s">
        <v>4</v>
      </c>
      <c r="Q36" s="10" t="s">
        <v>4</v>
      </c>
      <c r="R36" s="10" t="s">
        <v>4</v>
      </c>
      <c r="S36" s="10" t="s">
        <v>4</v>
      </c>
      <c r="T36" s="10" t="s">
        <v>4</v>
      </c>
      <c r="U36" s="10" t="s">
        <v>4</v>
      </c>
      <c r="V36" s="10" t="s">
        <v>4</v>
      </c>
      <c r="W36" s="10" t="s">
        <v>4</v>
      </c>
      <c r="X36" s="10" t="s">
        <v>4</v>
      </c>
      <c r="Y36" s="10" t="s">
        <v>4</v>
      </c>
      <c r="Z36" s="10" t="s">
        <v>4</v>
      </c>
      <c r="AA36" s="10" t="s">
        <v>4</v>
      </c>
      <c r="AB36" s="10" t="s">
        <v>4</v>
      </c>
      <c r="AC36" s="10" t="s">
        <v>4</v>
      </c>
      <c r="AD36" s="10" t="s">
        <v>4</v>
      </c>
      <c r="AE36" s="10" t="s">
        <v>4</v>
      </c>
      <c r="AF36" s="10" t="s">
        <v>4</v>
      </c>
      <c r="AG36" s="10" t="s">
        <v>4</v>
      </c>
      <c r="AH36" s="10" t="s">
        <v>4</v>
      </c>
      <c r="AI36" s="10" t="s">
        <v>4</v>
      </c>
      <c r="AJ36" s="10" t="s">
        <v>4</v>
      </c>
      <c r="AK36" s="10" t="s">
        <v>4</v>
      </c>
      <c r="AL36" s="10" t="s">
        <v>4</v>
      </c>
      <c r="AM36" s="10" t="s">
        <v>4</v>
      </c>
      <c r="AN36" s="10" t="s">
        <v>4</v>
      </c>
      <c r="AO36" s="10" t="s">
        <v>4</v>
      </c>
      <c r="AP36" s="10" t="s">
        <v>4</v>
      </c>
      <c r="AQ36" s="10" t="s">
        <v>4</v>
      </c>
      <c r="AR36" s="10" t="s">
        <v>4</v>
      </c>
      <c r="AS36" s="10" t="s">
        <v>4</v>
      </c>
      <c r="AT36" s="10" t="s">
        <v>4</v>
      </c>
      <c r="AU36" s="10" t="s">
        <v>4</v>
      </c>
      <c r="AV36" s="10" t="s">
        <v>4</v>
      </c>
      <c r="AW36" s="10" t="s">
        <v>4</v>
      </c>
      <c r="AX36" s="10" t="s">
        <v>4</v>
      </c>
      <c r="AY36" s="10" t="s">
        <v>4</v>
      </c>
      <c r="AZ36" s="10" t="s">
        <v>4</v>
      </c>
      <c r="BA36" s="10" t="s">
        <v>4</v>
      </c>
      <c r="BB36" s="10" t="s">
        <v>4</v>
      </c>
      <c r="BC36" s="10" t="s">
        <v>4</v>
      </c>
      <c r="BD36" s="10" t="s">
        <v>4</v>
      </c>
      <c r="BE36" s="10" t="s">
        <v>4</v>
      </c>
      <c r="BF36" s="10" t="s">
        <v>4</v>
      </c>
      <c r="BG36" s="10" t="s">
        <v>4</v>
      </c>
      <c r="BH36" s="10" t="s">
        <v>4</v>
      </c>
      <c r="BI36" s="10" t="s">
        <v>4</v>
      </c>
      <c r="BJ36" s="10" t="s">
        <v>4</v>
      </c>
      <c r="BK36" s="10" t="s">
        <v>4</v>
      </c>
      <c r="BL36" s="10" t="s">
        <v>4</v>
      </c>
      <c r="BM36" s="10" t="s">
        <v>4</v>
      </c>
      <c r="BN36" s="10" t="s">
        <v>4</v>
      </c>
      <c r="BO36" s="10" t="s">
        <v>4</v>
      </c>
      <c r="BP36" s="10" t="s">
        <v>4</v>
      </c>
      <c r="BQ36" s="10" t="s">
        <v>4</v>
      </c>
      <c r="BR36" s="10" t="s">
        <v>4</v>
      </c>
      <c r="BS36" s="10" t="s">
        <v>4</v>
      </c>
      <c r="BT36" s="10" t="s">
        <v>4</v>
      </c>
      <c r="BU36" s="10" t="s">
        <v>4</v>
      </c>
      <c r="BV36" s="10" t="s">
        <v>4</v>
      </c>
      <c r="BW36" s="10" t="s">
        <v>4</v>
      </c>
      <c r="BX36" s="10" t="s">
        <v>4</v>
      </c>
      <c r="BY36" s="10" t="s">
        <v>4</v>
      </c>
      <c r="BZ36" s="10" t="s">
        <v>4</v>
      </c>
      <c r="CA36" s="10" t="s">
        <v>4</v>
      </c>
      <c r="CB36" s="10" t="s">
        <v>4</v>
      </c>
      <c r="CC36" s="10" t="s">
        <v>4</v>
      </c>
      <c r="CD36" s="10" t="s">
        <v>4</v>
      </c>
      <c r="CE36" s="10" t="s">
        <v>4</v>
      </c>
      <c r="CF36" s="10" t="s">
        <v>4</v>
      </c>
      <c r="CG36" s="10" t="s">
        <v>4</v>
      </c>
    </row>
    <row r="37" spans="1:85" x14ac:dyDescent="0.2">
      <c r="A37" s="10">
        <v>35</v>
      </c>
      <c r="B37" s="10" t="s">
        <v>4</v>
      </c>
      <c r="C37" s="10" t="s">
        <v>4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 t="s">
        <v>4</v>
      </c>
      <c r="K37" s="10">
        <v>0</v>
      </c>
      <c r="L37" s="10">
        <v>0</v>
      </c>
      <c r="M37" s="10">
        <v>12</v>
      </c>
      <c r="N37" s="10">
        <v>0</v>
      </c>
      <c r="O37" s="10">
        <v>0</v>
      </c>
      <c r="P37" s="10" t="s">
        <v>4</v>
      </c>
      <c r="Q37" s="10">
        <v>0</v>
      </c>
      <c r="R37" s="10">
        <v>0</v>
      </c>
      <c r="S37" s="10">
        <v>0</v>
      </c>
      <c r="T37" s="10">
        <v>0</v>
      </c>
      <c r="U37" s="10" t="s">
        <v>4</v>
      </c>
      <c r="V37" s="10">
        <v>0</v>
      </c>
      <c r="W37" s="10">
        <v>0</v>
      </c>
      <c r="X37" s="10" t="s">
        <v>4</v>
      </c>
      <c r="Y37" s="10">
        <v>0</v>
      </c>
      <c r="Z37" s="10">
        <v>12</v>
      </c>
      <c r="AA37" s="10">
        <v>0</v>
      </c>
      <c r="AB37" s="10">
        <v>12</v>
      </c>
      <c r="AC37" s="10" t="s">
        <v>4</v>
      </c>
      <c r="AD37" s="10" t="s">
        <v>4</v>
      </c>
      <c r="AE37" s="10">
        <v>0</v>
      </c>
      <c r="AF37" s="10" t="s">
        <v>4</v>
      </c>
      <c r="AG37" s="10">
        <v>0</v>
      </c>
      <c r="AH37" s="10" t="s">
        <v>4</v>
      </c>
      <c r="AI37" s="10">
        <v>0</v>
      </c>
      <c r="AJ37" s="10" t="s">
        <v>4</v>
      </c>
      <c r="AK37" s="10">
        <v>24</v>
      </c>
      <c r="AL37" s="10">
        <v>0</v>
      </c>
      <c r="AM37" s="10">
        <v>23</v>
      </c>
      <c r="AN37" s="10">
        <v>0</v>
      </c>
      <c r="AO37" s="10" t="s">
        <v>4</v>
      </c>
      <c r="AP37" s="10">
        <v>0</v>
      </c>
      <c r="AQ37" s="10" t="s">
        <v>4</v>
      </c>
      <c r="AR37" s="10">
        <v>0</v>
      </c>
      <c r="AS37" s="10" t="s">
        <v>4</v>
      </c>
      <c r="AT37" s="10" t="s">
        <v>4</v>
      </c>
      <c r="AU37" s="10" t="s">
        <v>4</v>
      </c>
      <c r="AV37" s="10">
        <v>0</v>
      </c>
      <c r="AW37" s="10" t="s">
        <v>4</v>
      </c>
      <c r="AX37" s="10">
        <v>0</v>
      </c>
      <c r="AY37" s="10">
        <v>0</v>
      </c>
      <c r="AZ37" s="10" t="s">
        <v>4</v>
      </c>
      <c r="BA37" s="10">
        <v>0</v>
      </c>
      <c r="BB37" s="10">
        <v>0</v>
      </c>
      <c r="BC37" s="10" t="s">
        <v>4</v>
      </c>
      <c r="BD37" s="10">
        <v>0</v>
      </c>
      <c r="BE37" s="10">
        <v>0</v>
      </c>
      <c r="BF37" s="10">
        <v>0</v>
      </c>
      <c r="BG37" s="10">
        <v>0</v>
      </c>
      <c r="BH37" s="10">
        <v>24</v>
      </c>
      <c r="BI37" s="10" t="s">
        <v>4</v>
      </c>
      <c r="BJ37" s="10" t="s">
        <v>4</v>
      </c>
      <c r="BK37" s="10">
        <v>0</v>
      </c>
      <c r="BL37" s="10" t="s">
        <v>4</v>
      </c>
      <c r="BM37" s="10" t="s">
        <v>4</v>
      </c>
      <c r="BN37" s="10" t="s">
        <v>4</v>
      </c>
      <c r="BO37" s="10">
        <v>0</v>
      </c>
      <c r="BP37" s="10">
        <v>24</v>
      </c>
      <c r="BQ37" s="10">
        <v>0</v>
      </c>
      <c r="BR37" s="10" t="s">
        <v>4</v>
      </c>
      <c r="BS37" s="10" t="s">
        <v>4</v>
      </c>
      <c r="BT37" s="10">
        <v>0</v>
      </c>
      <c r="BU37" s="10">
        <v>0</v>
      </c>
      <c r="BV37" s="10" t="s">
        <v>4</v>
      </c>
      <c r="BW37" s="10" t="s">
        <v>4</v>
      </c>
      <c r="BX37" s="10" t="s">
        <v>4</v>
      </c>
      <c r="BY37" s="10">
        <v>0</v>
      </c>
      <c r="BZ37" s="10">
        <v>1</v>
      </c>
      <c r="CA37" s="10">
        <v>0</v>
      </c>
      <c r="CB37" s="10" t="s">
        <v>4</v>
      </c>
      <c r="CC37" s="10">
        <v>0</v>
      </c>
      <c r="CD37" s="10">
        <v>0</v>
      </c>
      <c r="CE37" s="10" t="s">
        <v>4</v>
      </c>
      <c r="CF37" s="10" t="s">
        <v>4</v>
      </c>
      <c r="CG37" s="10">
        <v>0</v>
      </c>
    </row>
    <row r="38" spans="1:85" x14ac:dyDescent="0.2">
      <c r="A38" s="10">
        <v>36</v>
      </c>
      <c r="B38" s="10" t="s">
        <v>4</v>
      </c>
      <c r="C38" s="10" t="s">
        <v>4</v>
      </c>
      <c r="D38" s="10">
        <v>0</v>
      </c>
      <c r="E38" s="10">
        <v>0</v>
      </c>
      <c r="F38" s="10">
        <v>0</v>
      </c>
      <c r="G38" s="10">
        <v>0</v>
      </c>
      <c r="H38" s="10">
        <v>0</v>
      </c>
      <c r="I38" s="10">
        <v>0</v>
      </c>
      <c r="J38" s="10" t="s">
        <v>4</v>
      </c>
      <c r="K38" s="10">
        <v>0</v>
      </c>
      <c r="L38" s="10">
        <v>0</v>
      </c>
      <c r="M38" s="10">
        <v>0</v>
      </c>
      <c r="N38" s="10">
        <v>0</v>
      </c>
      <c r="O38" s="10">
        <v>0</v>
      </c>
      <c r="P38" s="10" t="s">
        <v>4</v>
      </c>
      <c r="Q38" s="10">
        <v>0</v>
      </c>
      <c r="R38" s="10">
        <v>0</v>
      </c>
      <c r="S38" s="10">
        <v>0</v>
      </c>
      <c r="T38" s="10">
        <v>0</v>
      </c>
      <c r="U38" s="10" t="s">
        <v>4</v>
      </c>
      <c r="V38" s="10">
        <v>0</v>
      </c>
      <c r="W38" s="10">
        <v>5</v>
      </c>
      <c r="X38" s="10" t="s">
        <v>4</v>
      </c>
      <c r="Y38" s="10">
        <v>0</v>
      </c>
      <c r="Z38" s="10">
        <v>0</v>
      </c>
      <c r="AA38" s="10">
        <v>0</v>
      </c>
      <c r="AB38" s="10">
        <v>0</v>
      </c>
      <c r="AC38" s="10" t="s">
        <v>4</v>
      </c>
      <c r="AD38" s="10" t="s">
        <v>4</v>
      </c>
      <c r="AE38" s="10">
        <v>0</v>
      </c>
      <c r="AF38" s="10" t="s">
        <v>4</v>
      </c>
      <c r="AG38" s="10">
        <v>5</v>
      </c>
      <c r="AH38" s="10" t="s">
        <v>4</v>
      </c>
      <c r="AI38" s="10">
        <v>0</v>
      </c>
      <c r="AJ38" s="10" t="s">
        <v>4</v>
      </c>
      <c r="AK38" s="10">
        <v>0</v>
      </c>
      <c r="AL38" s="10">
        <v>6</v>
      </c>
      <c r="AM38" s="10">
        <v>0</v>
      </c>
      <c r="AN38" s="10">
        <v>0</v>
      </c>
      <c r="AO38" s="10" t="s">
        <v>4</v>
      </c>
      <c r="AP38" s="10">
        <v>0</v>
      </c>
      <c r="AQ38" s="10" t="s">
        <v>4</v>
      </c>
      <c r="AR38" s="10">
        <v>0</v>
      </c>
      <c r="AS38" s="10" t="s">
        <v>4</v>
      </c>
      <c r="AT38" s="10" t="s">
        <v>4</v>
      </c>
      <c r="AU38" s="10" t="s">
        <v>4</v>
      </c>
      <c r="AV38" s="10">
        <v>0</v>
      </c>
      <c r="AW38" s="10" t="s">
        <v>4</v>
      </c>
      <c r="AX38" s="10">
        <v>0</v>
      </c>
      <c r="AY38" s="10">
        <v>0</v>
      </c>
      <c r="AZ38" s="10" t="s">
        <v>4</v>
      </c>
      <c r="BA38" s="10">
        <v>0</v>
      </c>
      <c r="BB38" s="10">
        <v>0</v>
      </c>
      <c r="BC38" s="10" t="s">
        <v>4</v>
      </c>
      <c r="BD38" s="10">
        <v>6</v>
      </c>
      <c r="BE38" s="10">
        <v>0</v>
      </c>
      <c r="BF38" s="10">
        <v>0</v>
      </c>
      <c r="BG38" s="10">
        <v>0</v>
      </c>
      <c r="BH38" s="10">
        <v>0</v>
      </c>
      <c r="BI38" s="10" t="s">
        <v>4</v>
      </c>
      <c r="BJ38" s="10" t="s">
        <v>4</v>
      </c>
      <c r="BK38" s="10">
        <v>0</v>
      </c>
      <c r="BL38" s="10" t="s">
        <v>4</v>
      </c>
      <c r="BM38" s="10" t="s">
        <v>4</v>
      </c>
      <c r="BN38" s="10" t="s">
        <v>4</v>
      </c>
      <c r="BO38" s="10">
        <v>0</v>
      </c>
      <c r="BP38" s="10">
        <v>0</v>
      </c>
      <c r="BQ38" s="10">
        <v>6</v>
      </c>
      <c r="BR38" s="10" t="s">
        <v>4</v>
      </c>
      <c r="BS38" s="10" t="s">
        <v>4</v>
      </c>
      <c r="BT38" s="10">
        <v>0</v>
      </c>
      <c r="BU38" s="10">
        <v>0</v>
      </c>
      <c r="BV38" s="10" t="s">
        <v>4</v>
      </c>
      <c r="BW38" s="10" t="s">
        <v>4</v>
      </c>
      <c r="BX38" s="10" t="s">
        <v>4</v>
      </c>
      <c r="BY38" s="10">
        <v>0</v>
      </c>
      <c r="BZ38" s="10">
        <v>0</v>
      </c>
      <c r="CA38" s="10">
        <v>0</v>
      </c>
      <c r="CB38" s="10" t="s">
        <v>4</v>
      </c>
      <c r="CC38" s="10">
        <v>0</v>
      </c>
      <c r="CD38" s="10">
        <v>0</v>
      </c>
      <c r="CE38" s="10" t="s">
        <v>4</v>
      </c>
      <c r="CF38" s="10" t="s">
        <v>4</v>
      </c>
      <c r="CG38" s="10">
        <v>0</v>
      </c>
    </row>
    <row r="39" spans="1:85" x14ac:dyDescent="0.2">
      <c r="A39" s="10">
        <v>37</v>
      </c>
      <c r="B39" s="10" t="s">
        <v>4</v>
      </c>
      <c r="C39" s="10" t="s">
        <v>4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 t="s">
        <v>4</v>
      </c>
      <c r="K39" s="10">
        <v>0</v>
      </c>
      <c r="L39" s="10">
        <v>0</v>
      </c>
      <c r="M39" s="10">
        <v>3</v>
      </c>
      <c r="N39" s="10">
        <v>0</v>
      </c>
      <c r="O39" s="10">
        <v>0</v>
      </c>
      <c r="P39" s="10" t="s">
        <v>4</v>
      </c>
      <c r="Q39" s="10">
        <v>0</v>
      </c>
      <c r="R39" s="10">
        <v>0</v>
      </c>
      <c r="S39" s="10">
        <v>0</v>
      </c>
      <c r="T39" s="10">
        <v>0</v>
      </c>
      <c r="U39" s="10" t="s">
        <v>4</v>
      </c>
      <c r="V39" s="10">
        <v>0</v>
      </c>
      <c r="W39" s="10">
        <v>0</v>
      </c>
      <c r="X39" s="10" t="s">
        <v>4</v>
      </c>
      <c r="Y39" s="10">
        <v>0</v>
      </c>
      <c r="Z39" s="10">
        <v>3</v>
      </c>
      <c r="AA39" s="10">
        <v>0</v>
      </c>
      <c r="AB39" s="10">
        <v>4</v>
      </c>
      <c r="AC39" s="10" t="s">
        <v>4</v>
      </c>
      <c r="AD39" s="10" t="s">
        <v>4</v>
      </c>
      <c r="AE39" s="10">
        <v>0</v>
      </c>
      <c r="AF39" s="10" t="s">
        <v>4</v>
      </c>
      <c r="AG39" s="10">
        <v>0</v>
      </c>
      <c r="AH39" s="10" t="s">
        <v>4</v>
      </c>
      <c r="AI39" s="10">
        <v>0</v>
      </c>
      <c r="AJ39" s="10" t="s">
        <v>4</v>
      </c>
      <c r="AK39" s="10">
        <v>7</v>
      </c>
      <c r="AL39" s="10">
        <v>0</v>
      </c>
      <c r="AM39" s="10">
        <v>7</v>
      </c>
      <c r="AN39" s="10">
        <v>0</v>
      </c>
      <c r="AO39" s="10" t="s">
        <v>4</v>
      </c>
      <c r="AP39" s="10">
        <v>0</v>
      </c>
      <c r="AQ39" s="10" t="s">
        <v>4</v>
      </c>
      <c r="AR39" s="10">
        <v>0</v>
      </c>
      <c r="AS39" s="10" t="s">
        <v>4</v>
      </c>
      <c r="AT39" s="10" t="s">
        <v>4</v>
      </c>
      <c r="AU39" s="10" t="s">
        <v>4</v>
      </c>
      <c r="AV39" s="10">
        <v>0</v>
      </c>
      <c r="AW39" s="10" t="s">
        <v>4</v>
      </c>
      <c r="AX39" s="10">
        <v>0</v>
      </c>
      <c r="AY39" s="10">
        <v>0</v>
      </c>
      <c r="AZ39" s="10" t="s">
        <v>4</v>
      </c>
      <c r="BA39" s="10">
        <v>0</v>
      </c>
      <c r="BB39" s="10">
        <v>0</v>
      </c>
      <c r="BC39" s="10" t="s">
        <v>4</v>
      </c>
      <c r="BD39" s="10">
        <v>0</v>
      </c>
      <c r="BE39" s="10">
        <v>0</v>
      </c>
      <c r="BF39" s="10">
        <v>0</v>
      </c>
      <c r="BG39" s="10">
        <v>0</v>
      </c>
      <c r="BH39" s="10">
        <v>7</v>
      </c>
      <c r="BI39" s="10" t="s">
        <v>4</v>
      </c>
      <c r="BJ39" s="10" t="s">
        <v>4</v>
      </c>
      <c r="BK39" s="10">
        <v>0</v>
      </c>
      <c r="BL39" s="10" t="s">
        <v>4</v>
      </c>
      <c r="BM39" s="10" t="s">
        <v>4</v>
      </c>
      <c r="BN39" s="10" t="s">
        <v>4</v>
      </c>
      <c r="BO39" s="10">
        <v>0</v>
      </c>
      <c r="BP39" s="10">
        <v>7</v>
      </c>
      <c r="BQ39" s="10">
        <v>0</v>
      </c>
      <c r="BR39" s="10" t="s">
        <v>4</v>
      </c>
      <c r="BS39" s="10" t="s">
        <v>4</v>
      </c>
      <c r="BT39" s="10">
        <v>0</v>
      </c>
      <c r="BU39" s="10">
        <v>0</v>
      </c>
      <c r="BV39" s="10" t="s">
        <v>4</v>
      </c>
      <c r="BW39" s="10" t="s">
        <v>4</v>
      </c>
      <c r="BX39" s="10" t="s">
        <v>4</v>
      </c>
      <c r="BY39" s="10">
        <v>0</v>
      </c>
      <c r="BZ39" s="10">
        <v>0</v>
      </c>
      <c r="CA39" s="10">
        <v>0</v>
      </c>
      <c r="CB39" s="10" t="s">
        <v>4</v>
      </c>
      <c r="CC39" s="10">
        <v>0</v>
      </c>
      <c r="CD39" s="10">
        <v>0</v>
      </c>
      <c r="CE39" s="10" t="s">
        <v>4</v>
      </c>
      <c r="CF39" s="10" t="s">
        <v>4</v>
      </c>
      <c r="CG39" s="10">
        <v>0</v>
      </c>
    </row>
    <row r="40" spans="1:85" x14ac:dyDescent="0.2">
      <c r="A40" s="10">
        <v>38</v>
      </c>
      <c r="B40" s="10" t="s">
        <v>4</v>
      </c>
      <c r="C40" s="10" t="s">
        <v>4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 t="s">
        <v>4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 t="s">
        <v>4</v>
      </c>
      <c r="Q40" s="10">
        <v>0</v>
      </c>
      <c r="R40" s="10">
        <v>0</v>
      </c>
      <c r="S40" s="10">
        <v>0</v>
      </c>
      <c r="T40" s="10">
        <v>0</v>
      </c>
      <c r="U40" s="10" t="s">
        <v>4</v>
      </c>
      <c r="V40" s="10">
        <v>0</v>
      </c>
      <c r="W40" s="10">
        <v>0</v>
      </c>
      <c r="X40" s="10" t="s">
        <v>4</v>
      </c>
      <c r="Y40" s="10">
        <v>0</v>
      </c>
      <c r="Z40" s="10">
        <v>0</v>
      </c>
      <c r="AA40" s="10">
        <v>0</v>
      </c>
      <c r="AB40" s="10">
        <v>0</v>
      </c>
      <c r="AC40" s="10" t="s">
        <v>4</v>
      </c>
      <c r="AD40" s="10" t="s">
        <v>4</v>
      </c>
      <c r="AE40" s="10">
        <v>0</v>
      </c>
      <c r="AF40" s="10" t="s">
        <v>4</v>
      </c>
      <c r="AG40" s="10">
        <v>0</v>
      </c>
      <c r="AH40" s="10" t="s">
        <v>4</v>
      </c>
      <c r="AI40" s="10">
        <v>0</v>
      </c>
      <c r="AJ40" s="10" t="s">
        <v>4</v>
      </c>
      <c r="AK40" s="10">
        <v>0</v>
      </c>
      <c r="AL40" s="10">
        <v>0</v>
      </c>
      <c r="AM40" s="10">
        <v>0</v>
      </c>
      <c r="AN40" s="10">
        <v>13</v>
      </c>
      <c r="AO40" s="10" t="s">
        <v>4</v>
      </c>
      <c r="AP40" s="10">
        <v>0</v>
      </c>
      <c r="AQ40" s="10" t="s">
        <v>4</v>
      </c>
      <c r="AR40" s="10">
        <v>0</v>
      </c>
      <c r="AS40" s="10" t="s">
        <v>4</v>
      </c>
      <c r="AT40" s="10" t="s">
        <v>4</v>
      </c>
      <c r="AU40" s="10" t="s">
        <v>4</v>
      </c>
      <c r="AV40" s="10">
        <v>0</v>
      </c>
      <c r="AW40" s="10" t="s">
        <v>4</v>
      </c>
      <c r="AX40" s="10">
        <v>0</v>
      </c>
      <c r="AY40" s="10">
        <v>0</v>
      </c>
      <c r="AZ40" s="10" t="s">
        <v>4</v>
      </c>
      <c r="BA40" s="10">
        <v>0</v>
      </c>
      <c r="BB40" s="10">
        <v>11</v>
      </c>
      <c r="BC40" s="10" t="s">
        <v>4</v>
      </c>
      <c r="BD40" s="10">
        <v>0</v>
      </c>
      <c r="BE40" s="10">
        <v>0</v>
      </c>
      <c r="BF40" s="10">
        <v>0</v>
      </c>
      <c r="BG40" s="10">
        <v>0</v>
      </c>
      <c r="BH40" s="10">
        <v>0</v>
      </c>
      <c r="BI40" s="10" t="s">
        <v>4</v>
      </c>
      <c r="BJ40" s="10" t="s">
        <v>4</v>
      </c>
      <c r="BK40" s="10">
        <v>0</v>
      </c>
      <c r="BL40" s="10" t="s">
        <v>4</v>
      </c>
      <c r="BM40" s="10" t="s">
        <v>4</v>
      </c>
      <c r="BN40" s="10" t="s">
        <v>4</v>
      </c>
      <c r="BO40" s="10">
        <v>0</v>
      </c>
      <c r="BP40" s="10">
        <v>0</v>
      </c>
      <c r="BQ40" s="10">
        <v>0</v>
      </c>
      <c r="BR40" s="10" t="s">
        <v>4</v>
      </c>
      <c r="BS40" s="10" t="s">
        <v>4</v>
      </c>
      <c r="BT40" s="10">
        <v>0</v>
      </c>
      <c r="BU40" s="10">
        <v>0</v>
      </c>
      <c r="BV40" s="10" t="s">
        <v>4</v>
      </c>
      <c r="BW40" s="10" t="s">
        <v>4</v>
      </c>
      <c r="BX40" s="10" t="s">
        <v>4</v>
      </c>
      <c r="BY40" s="10">
        <v>0</v>
      </c>
      <c r="BZ40" s="10">
        <v>0</v>
      </c>
      <c r="CA40" s="10">
        <v>0</v>
      </c>
      <c r="CB40" s="10" t="s">
        <v>4</v>
      </c>
      <c r="CC40" s="10">
        <v>0</v>
      </c>
      <c r="CD40" s="10">
        <v>0</v>
      </c>
      <c r="CE40" s="10" t="s">
        <v>4</v>
      </c>
      <c r="CF40" s="10" t="s">
        <v>4</v>
      </c>
      <c r="CG40" s="10">
        <v>0</v>
      </c>
    </row>
    <row r="41" spans="1:85" x14ac:dyDescent="0.2">
      <c r="A41" s="10">
        <v>39</v>
      </c>
      <c r="B41" s="10" t="s">
        <v>4</v>
      </c>
      <c r="C41" s="10" t="s">
        <v>4</v>
      </c>
      <c r="D41" s="10" t="s">
        <v>4</v>
      </c>
      <c r="E41" s="10" t="s">
        <v>4</v>
      </c>
      <c r="F41" s="10" t="s">
        <v>4</v>
      </c>
      <c r="G41" s="10" t="s">
        <v>4</v>
      </c>
      <c r="H41" s="10" t="s">
        <v>4</v>
      </c>
      <c r="I41" s="10" t="s">
        <v>4</v>
      </c>
      <c r="J41" s="10" t="s">
        <v>4</v>
      </c>
      <c r="K41" s="10" t="s">
        <v>4</v>
      </c>
      <c r="L41" s="10" t="s">
        <v>4</v>
      </c>
      <c r="M41" s="10" t="s">
        <v>4</v>
      </c>
      <c r="N41" s="10" t="s">
        <v>4</v>
      </c>
      <c r="O41" s="10" t="s">
        <v>4</v>
      </c>
      <c r="P41" s="10" t="s">
        <v>4</v>
      </c>
      <c r="Q41" s="10" t="s">
        <v>4</v>
      </c>
      <c r="R41" s="10" t="s">
        <v>4</v>
      </c>
      <c r="S41" s="10" t="s">
        <v>4</v>
      </c>
      <c r="T41" s="10" t="s">
        <v>4</v>
      </c>
      <c r="U41" s="10" t="s">
        <v>4</v>
      </c>
      <c r="V41" s="10" t="s">
        <v>4</v>
      </c>
      <c r="W41" s="10" t="s">
        <v>4</v>
      </c>
      <c r="X41" s="10" t="s">
        <v>4</v>
      </c>
      <c r="Y41" s="10" t="s">
        <v>4</v>
      </c>
      <c r="Z41" s="10" t="s">
        <v>4</v>
      </c>
      <c r="AA41" s="10" t="s">
        <v>4</v>
      </c>
      <c r="AB41" s="10" t="s">
        <v>4</v>
      </c>
      <c r="AC41" s="10" t="s">
        <v>4</v>
      </c>
      <c r="AD41" s="10" t="s">
        <v>4</v>
      </c>
      <c r="AE41" s="10" t="s">
        <v>4</v>
      </c>
      <c r="AF41" s="10" t="s">
        <v>4</v>
      </c>
      <c r="AG41" s="10" t="s">
        <v>4</v>
      </c>
      <c r="AH41" s="10" t="s">
        <v>4</v>
      </c>
      <c r="AI41" s="10" t="s">
        <v>4</v>
      </c>
      <c r="AJ41" s="10" t="s">
        <v>4</v>
      </c>
      <c r="AK41" s="10" t="s">
        <v>4</v>
      </c>
      <c r="AL41" s="10" t="s">
        <v>4</v>
      </c>
      <c r="AM41" s="10" t="s">
        <v>4</v>
      </c>
      <c r="AN41" s="10" t="s">
        <v>4</v>
      </c>
      <c r="AO41" s="10" t="s">
        <v>4</v>
      </c>
      <c r="AP41" s="10" t="s">
        <v>4</v>
      </c>
      <c r="AQ41" s="10" t="s">
        <v>4</v>
      </c>
      <c r="AR41" s="10" t="s">
        <v>4</v>
      </c>
      <c r="AS41" s="10" t="s">
        <v>4</v>
      </c>
      <c r="AT41" s="10" t="s">
        <v>4</v>
      </c>
      <c r="AU41" s="10" t="s">
        <v>4</v>
      </c>
      <c r="AV41" s="10" t="s">
        <v>4</v>
      </c>
      <c r="AW41" s="10" t="s">
        <v>4</v>
      </c>
      <c r="AX41" s="10" t="s">
        <v>4</v>
      </c>
      <c r="AY41" s="10" t="s">
        <v>4</v>
      </c>
      <c r="AZ41" s="10" t="s">
        <v>4</v>
      </c>
      <c r="BA41" s="10" t="s">
        <v>4</v>
      </c>
      <c r="BB41" s="10" t="s">
        <v>4</v>
      </c>
      <c r="BC41" s="10" t="s">
        <v>4</v>
      </c>
      <c r="BD41" s="10" t="s">
        <v>4</v>
      </c>
      <c r="BE41" s="10" t="s">
        <v>4</v>
      </c>
      <c r="BF41" s="10" t="s">
        <v>4</v>
      </c>
      <c r="BG41" s="10" t="s">
        <v>4</v>
      </c>
      <c r="BH41" s="10" t="s">
        <v>4</v>
      </c>
      <c r="BI41" s="10" t="s">
        <v>4</v>
      </c>
      <c r="BJ41" s="10" t="s">
        <v>4</v>
      </c>
      <c r="BK41" s="10" t="s">
        <v>4</v>
      </c>
      <c r="BL41" s="10" t="s">
        <v>4</v>
      </c>
      <c r="BM41" s="10" t="s">
        <v>4</v>
      </c>
      <c r="BN41" s="10" t="s">
        <v>4</v>
      </c>
      <c r="BO41" s="10" t="s">
        <v>4</v>
      </c>
      <c r="BP41" s="10" t="s">
        <v>4</v>
      </c>
      <c r="BQ41" s="10" t="s">
        <v>4</v>
      </c>
      <c r="BR41" s="10" t="s">
        <v>4</v>
      </c>
      <c r="BS41" s="10" t="s">
        <v>4</v>
      </c>
      <c r="BT41" s="10" t="s">
        <v>4</v>
      </c>
      <c r="BU41" s="10" t="s">
        <v>4</v>
      </c>
      <c r="BV41" s="10" t="s">
        <v>4</v>
      </c>
      <c r="BW41" s="10" t="s">
        <v>4</v>
      </c>
      <c r="BX41" s="10" t="s">
        <v>4</v>
      </c>
      <c r="BY41" s="10" t="s">
        <v>4</v>
      </c>
      <c r="BZ41" s="10" t="s">
        <v>4</v>
      </c>
      <c r="CA41" s="10" t="s">
        <v>4</v>
      </c>
      <c r="CB41" s="10" t="s">
        <v>4</v>
      </c>
      <c r="CC41" s="10" t="s">
        <v>4</v>
      </c>
      <c r="CD41" s="10" t="s">
        <v>4</v>
      </c>
      <c r="CE41" s="10" t="s">
        <v>4</v>
      </c>
      <c r="CF41" s="10" t="s">
        <v>4</v>
      </c>
      <c r="CG41" s="10" t="s">
        <v>4</v>
      </c>
    </row>
    <row r="42" spans="1:85" x14ac:dyDescent="0.2">
      <c r="A42" s="10">
        <v>40</v>
      </c>
      <c r="B42" s="10" t="s">
        <v>4</v>
      </c>
      <c r="C42" s="10" t="s">
        <v>4</v>
      </c>
      <c r="D42" s="10">
        <v>1</v>
      </c>
      <c r="E42" s="10">
        <v>0</v>
      </c>
      <c r="F42" s="10">
        <v>0</v>
      </c>
      <c r="G42" s="10">
        <v>0</v>
      </c>
      <c r="H42" s="10">
        <v>0</v>
      </c>
      <c r="I42" s="10">
        <v>0</v>
      </c>
      <c r="J42" s="10" t="s">
        <v>4</v>
      </c>
      <c r="K42" s="10">
        <v>0</v>
      </c>
      <c r="L42" s="10">
        <v>0</v>
      </c>
      <c r="M42" s="10">
        <v>0</v>
      </c>
      <c r="N42" s="10">
        <v>0</v>
      </c>
      <c r="O42" s="10">
        <v>0</v>
      </c>
      <c r="P42" s="10" t="s">
        <v>4</v>
      </c>
      <c r="Q42" s="10">
        <v>0</v>
      </c>
      <c r="R42" s="10">
        <v>0</v>
      </c>
      <c r="S42" s="10">
        <v>0</v>
      </c>
      <c r="T42" s="10">
        <v>3</v>
      </c>
      <c r="U42" s="10" t="s">
        <v>4</v>
      </c>
      <c r="V42" s="10">
        <v>0</v>
      </c>
      <c r="W42" s="10">
        <v>0</v>
      </c>
      <c r="X42" s="10" t="s">
        <v>4</v>
      </c>
      <c r="Y42" s="10">
        <v>0</v>
      </c>
      <c r="Z42" s="10">
        <v>0</v>
      </c>
      <c r="AA42" s="10">
        <v>0</v>
      </c>
      <c r="AB42" s="10">
        <v>0</v>
      </c>
      <c r="AC42" s="10" t="s">
        <v>4</v>
      </c>
      <c r="AD42" s="10" t="s">
        <v>4</v>
      </c>
      <c r="AE42" s="10">
        <v>0</v>
      </c>
      <c r="AF42" s="10" t="s">
        <v>4</v>
      </c>
      <c r="AG42" s="10">
        <v>0</v>
      </c>
      <c r="AH42" s="10" t="s">
        <v>4</v>
      </c>
      <c r="AI42" s="10">
        <v>0</v>
      </c>
      <c r="AJ42" s="10" t="s">
        <v>4</v>
      </c>
      <c r="AK42" s="10">
        <v>0</v>
      </c>
      <c r="AL42" s="10">
        <v>0</v>
      </c>
      <c r="AM42" s="10">
        <v>0</v>
      </c>
      <c r="AN42" s="10">
        <v>0</v>
      </c>
      <c r="AO42" s="10" t="s">
        <v>4</v>
      </c>
      <c r="AP42" s="10">
        <v>4</v>
      </c>
      <c r="AQ42" s="10" t="s">
        <v>4</v>
      </c>
      <c r="AR42" s="10">
        <v>0</v>
      </c>
      <c r="AS42" s="10" t="s">
        <v>4</v>
      </c>
      <c r="AT42" s="10" t="s">
        <v>4</v>
      </c>
      <c r="AU42" s="10" t="s">
        <v>4</v>
      </c>
      <c r="AV42" s="10">
        <v>0</v>
      </c>
      <c r="AW42" s="10" t="s">
        <v>4</v>
      </c>
      <c r="AX42" s="10">
        <v>0</v>
      </c>
      <c r="AY42" s="10">
        <v>0</v>
      </c>
      <c r="AZ42" s="10" t="s">
        <v>4</v>
      </c>
      <c r="BA42" s="10">
        <v>0</v>
      </c>
      <c r="BB42" s="10">
        <v>0</v>
      </c>
      <c r="BC42" s="10" t="s">
        <v>4</v>
      </c>
      <c r="BD42" s="10">
        <v>0</v>
      </c>
      <c r="BE42" s="10">
        <v>0</v>
      </c>
      <c r="BF42" s="10">
        <v>0</v>
      </c>
      <c r="BG42" s="10">
        <v>0</v>
      </c>
      <c r="BH42" s="10">
        <v>0</v>
      </c>
      <c r="BI42" s="10" t="s">
        <v>4</v>
      </c>
      <c r="BJ42" s="10" t="s">
        <v>4</v>
      </c>
      <c r="BK42" s="10">
        <v>0</v>
      </c>
      <c r="BL42" s="10" t="s">
        <v>4</v>
      </c>
      <c r="BM42" s="10" t="s">
        <v>4</v>
      </c>
      <c r="BN42" s="10" t="s">
        <v>4</v>
      </c>
      <c r="BO42" s="10">
        <v>3</v>
      </c>
      <c r="BP42" s="10">
        <v>0</v>
      </c>
      <c r="BQ42" s="10">
        <v>0</v>
      </c>
      <c r="BR42" s="10" t="s">
        <v>4</v>
      </c>
      <c r="BS42" s="10" t="s">
        <v>4</v>
      </c>
      <c r="BT42" s="10">
        <v>0</v>
      </c>
      <c r="BU42" s="10">
        <v>0</v>
      </c>
      <c r="BV42" s="10" t="s">
        <v>4</v>
      </c>
      <c r="BW42" s="10" t="s">
        <v>4</v>
      </c>
      <c r="BX42" s="10" t="s">
        <v>4</v>
      </c>
      <c r="BY42" s="10">
        <v>0</v>
      </c>
      <c r="BZ42" s="10">
        <v>0</v>
      </c>
      <c r="CA42" s="10">
        <v>0</v>
      </c>
      <c r="CB42" s="10" t="s">
        <v>4</v>
      </c>
      <c r="CC42" s="10">
        <v>0</v>
      </c>
      <c r="CD42" s="10">
        <v>0</v>
      </c>
      <c r="CE42" s="10" t="s">
        <v>4</v>
      </c>
      <c r="CF42" s="10" t="s">
        <v>4</v>
      </c>
      <c r="CG42" s="10">
        <v>0</v>
      </c>
    </row>
    <row r="43" spans="1:85" x14ac:dyDescent="0.2">
      <c r="A43" s="10">
        <v>41</v>
      </c>
      <c r="B43" s="10" t="s">
        <v>4</v>
      </c>
      <c r="C43" s="10" t="s">
        <v>4</v>
      </c>
      <c r="D43" s="10" t="s">
        <v>4</v>
      </c>
      <c r="E43" s="10" t="s">
        <v>4</v>
      </c>
      <c r="F43" s="10" t="s">
        <v>4</v>
      </c>
      <c r="G43" s="10" t="s">
        <v>4</v>
      </c>
      <c r="H43" s="10" t="s">
        <v>4</v>
      </c>
      <c r="I43" s="10" t="s">
        <v>4</v>
      </c>
      <c r="J43" s="10" t="s">
        <v>4</v>
      </c>
      <c r="K43" s="10" t="s">
        <v>4</v>
      </c>
      <c r="L43" s="10" t="s">
        <v>4</v>
      </c>
      <c r="M43" s="10" t="s">
        <v>4</v>
      </c>
      <c r="N43" s="10" t="s">
        <v>4</v>
      </c>
      <c r="O43" s="10" t="s">
        <v>4</v>
      </c>
      <c r="P43" s="10" t="s">
        <v>4</v>
      </c>
      <c r="Q43" s="10" t="s">
        <v>4</v>
      </c>
      <c r="R43" s="10" t="s">
        <v>4</v>
      </c>
      <c r="S43" s="10" t="s">
        <v>4</v>
      </c>
      <c r="T43" s="10" t="s">
        <v>4</v>
      </c>
      <c r="U43" s="10" t="s">
        <v>4</v>
      </c>
      <c r="V43" s="10" t="s">
        <v>4</v>
      </c>
      <c r="W43" s="10" t="s">
        <v>4</v>
      </c>
      <c r="X43" s="10" t="s">
        <v>4</v>
      </c>
      <c r="Y43" s="10" t="s">
        <v>4</v>
      </c>
      <c r="Z43" s="10" t="s">
        <v>4</v>
      </c>
      <c r="AA43" s="10" t="s">
        <v>4</v>
      </c>
      <c r="AB43" s="10" t="s">
        <v>4</v>
      </c>
      <c r="AC43" s="10" t="s">
        <v>4</v>
      </c>
      <c r="AD43" s="10" t="s">
        <v>4</v>
      </c>
      <c r="AE43" s="10" t="s">
        <v>4</v>
      </c>
      <c r="AF43" s="10" t="s">
        <v>4</v>
      </c>
      <c r="AG43" s="10" t="s">
        <v>4</v>
      </c>
      <c r="AH43" s="10" t="s">
        <v>4</v>
      </c>
      <c r="AI43" s="10" t="s">
        <v>4</v>
      </c>
      <c r="AJ43" s="10" t="s">
        <v>4</v>
      </c>
      <c r="AK43" s="10" t="s">
        <v>4</v>
      </c>
      <c r="AL43" s="10" t="s">
        <v>4</v>
      </c>
      <c r="AM43" s="10" t="s">
        <v>4</v>
      </c>
      <c r="AN43" s="10" t="s">
        <v>4</v>
      </c>
      <c r="AO43" s="10" t="s">
        <v>4</v>
      </c>
      <c r="AP43" s="10" t="s">
        <v>4</v>
      </c>
      <c r="AQ43" s="10" t="s">
        <v>4</v>
      </c>
      <c r="AR43" s="10" t="s">
        <v>4</v>
      </c>
      <c r="AS43" s="10" t="s">
        <v>4</v>
      </c>
      <c r="AT43" s="10" t="s">
        <v>4</v>
      </c>
      <c r="AU43" s="10" t="s">
        <v>4</v>
      </c>
      <c r="AV43" s="10" t="s">
        <v>4</v>
      </c>
      <c r="AW43" s="10" t="s">
        <v>4</v>
      </c>
      <c r="AX43" s="10" t="s">
        <v>4</v>
      </c>
      <c r="AY43" s="10" t="s">
        <v>4</v>
      </c>
      <c r="AZ43" s="10" t="s">
        <v>4</v>
      </c>
      <c r="BA43" s="10" t="s">
        <v>4</v>
      </c>
      <c r="BB43" s="10" t="s">
        <v>4</v>
      </c>
      <c r="BC43" s="10" t="s">
        <v>4</v>
      </c>
      <c r="BD43" s="10" t="s">
        <v>4</v>
      </c>
      <c r="BE43" s="10" t="s">
        <v>4</v>
      </c>
      <c r="BF43" s="10" t="s">
        <v>4</v>
      </c>
      <c r="BG43" s="10" t="s">
        <v>4</v>
      </c>
      <c r="BH43" s="10" t="s">
        <v>4</v>
      </c>
      <c r="BI43" s="10" t="s">
        <v>4</v>
      </c>
      <c r="BJ43" s="10" t="s">
        <v>4</v>
      </c>
      <c r="BK43" s="10" t="s">
        <v>4</v>
      </c>
      <c r="BL43" s="10" t="s">
        <v>4</v>
      </c>
      <c r="BM43" s="10" t="s">
        <v>4</v>
      </c>
      <c r="BN43" s="10" t="s">
        <v>4</v>
      </c>
      <c r="BO43" s="10" t="s">
        <v>4</v>
      </c>
      <c r="BP43" s="10" t="s">
        <v>4</v>
      </c>
      <c r="BQ43" s="10" t="s">
        <v>4</v>
      </c>
      <c r="BR43" s="10" t="s">
        <v>4</v>
      </c>
      <c r="BS43" s="10" t="s">
        <v>4</v>
      </c>
      <c r="BT43" s="10" t="s">
        <v>4</v>
      </c>
      <c r="BU43" s="10" t="s">
        <v>4</v>
      </c>
      <c r="BV43" s="10" t="s">
        <v>4</v>
      </c>
      <c r="BW43" s="10" t="s">
        <v>4</v>
      </c>
      <c r="BX43" s="10" t="s">
        <v>4</v>
      </c>
      <c r="BY43" s="10" t="s">
        <v>4</v>
      </c>
      <c r="BZ43" s="10" t="s">
        <v>4</v>
      </c>
      <c r="CA43" s="10" t="s">
        <v>4</v>
      </c>
      <c r="CB43" s="10" t="s">
        <v>4</v>
      </c>
      <c r="CC43" s="10" t="s">
        <v>4</v>
      </c>
      <c r="CD43" s="10" t="s">
        <v>4</v>
      </c>
      <c r="CE43" s="10" t="s">
        <v>4</v>
      </c>
      <c r="CF43" s="10" t="s">
        <v>4</v>
      </c>
      <c r="CG43" s="10" t="s">
        <v>4</v>
      </c>
    </row>
    <row r="44" spans="1:85" x14ac:dyDescent="0.2">
      <c r="A44" s="10">
        <v>42</v>
      </c>
      <c r="B44" s="10" t="s">
        <v>4</v>
      </c>
      <c r="C44" s="10" t="s">
        <v>4</v>
      </c>
      <c r="D44" s="10">
        <v>3</v>
      </c>
      <c r="E44" s="10">
        <v>0</v>
      </c>
      <c r="F44" s="10">
        <v>0</v>
      </c>
      <c r="G44" s="10">
        <v>8</v>
      </c>
      <c r="H44" s="10">
        <v>3</v>
      </c>
      <c r="I44" s="10">
        <v>0</v>
      </c>
      <c r="J44" s="10" t="s">
        <v>4</v>
      </c>
      <c r="K44" s="10">
        <v>5</v>
      </c>
      <c r="L44" s="10">
        <v>0</v>
      </c>
      <c r="M44" s="10">
        <v>0</v>
      </c>
      <c r="N44" s="10">
        <v>0</v>
      </c>
      <c r="O44" s="10">
        <v>0</v>
      </c>
      <c r="P44" s="10" t="s">
        <v>4</v>
      </c>
      <c r="Q44" s="10">
        <v>0</v>
      </c>
      <c r="R44" s="10">
        <v>0</v>
      </c>
      <c r="S44" s="10">
        <v>8</v>
      </c>
      <c r="T44" s="10">
        <v>0</v>
      </c>
      <c r="U44" s="10" t="s">
        <v>4</v>
      </c>
      <c r="V44" s="10">
        <v>0</v>
      </c>
      <c r="W44" s="10">
        <v>0</v>
      </c>
      <c r="X44" s="10" t="s">
        <v>4</v>
      </c>
      <c r="Y44" s="10">
        <v>0</v>
      </c>
      <c r="Z44" s="10">
        <v>0</v>
      </c>
      <c r="AA44" s="10">
        <v>0</v>
      </c>
      <c r="AB44" s="10">
        <v>8</v>
      </c>
      <c r="AC44" s="10" t="s">
        <v>4</v>
      </c>
      <c r="AD44" s="10" t="s">
        <v>4</v>
      </c>
      <c r="AE44" s="10">
        <v>0</v>
      </c>
      <c r="AF44" s="10" t="s">
        <v>4</v>
      </c>
      <c r="AG44" s="10">
        <v>0</v>
      </c>
      <c r="AH44" s="10" t="s">
        <v>4</v>
      </c>
      <c r="AI44" s="10">
        <v>0</v>
      </c>
      <c r="AJ44" s="10" t="s">
        <v>4</v>
      </c>
      <c r="AK44" s="10">
        <v>0</v>
      </c>
      <c r="AL44" s="10">
        <v>0</v>
      </c>
      <c r="AM44" s="10">
        <v>0</v>
      </c>
      <c r="AN44" s="10">
        <v>0</v>
      </c>
      <c r="AO44" s="10" t="s">
        <v>4</v>
      </c>
      <c r="AP44" s="10">
        <v>0</v>
      </c>
      <c r="AQ44" s="10" t="s">
        <v>4</v>
      </c>
      <c r="AR44" s="10">
        <v>8</v>
      </c>
      <c r="AS44" s="10" t="s">
        <v>4</v>
      </c>
      <c r="AT44" s="10" t="s">
        <v>4</v>
      </c>
      <c r="AU44" s="10" t="s">
        <v>4</v>
      </c>
      <c r="AV44" s="10">
        <v>0</v>
      </c>
      <c r="AW44" s="10" t="s">
        <v>4</v>
      </c>
      <c r="AX44" s="10">
        <v>8</v>
      </c>
      <c r="AY44" s="10">
        <v>0</v>
      </c>
      <c r="AZ44" s="10" t="s">
        <v>4</v>
      </c>
      <c r="BA44" s="10">
        <v>0</v>
      </c>
      <c r="BB44" s="10">
        <v>0</v>
      </c>
      <c r="BC44" s="10" t="s">
        <v>4</v>
      </c>
      <c r="BD44" s="10">
        <v>0</v>
      </c>
      <c r="BE44" s="10">
        <v>5</v>
      </c>
      <c r="BF44" s="10">
        <v>0</v>
      </c>
      <c r="BG44" s="10">
        <v>8</v>
      </c>
      <c r="BH44" s="10">
        <v>0</v>
      </c>
      <c r="BI44" s="10" t="s">
        <v>4</v>
      </c>
      <c r="BJ44" s="10" t="s">
        <v>4</v>
      </c>
      <c r="BK44" s="10">
        <v>0</v>
      </c>
      <c r="BL44" s="10" t="s">
        <v>4</v>
      </c>
      <c r="BM44" s="10" t="s">
        <v>4</v>
      </c>
      <c r="BN44" s="10" t="s">
        <v>4</v>
      </c>
      <c r="BO44" s="10">
        <v>0</v>
      </c>
      <c r="BP44" s="10">
        <v>5</v>
      </c>
      <c r="BQ44" s="10">
        <v>8</v>
      </c>
      <c r="BR44" s="10" t="s">
        <v>4</v>
      </c>
      <c r="BS44" s="10" t="s">
        <v>4</v>
      </c>
      <c r="BT44" s="10">
        <v>0</v>
      </c>
      <c r="BU44" s="10">
        <v>0</v>
      </c>
      <c r="BV44" s="10" t="s">
        <v>4</v>
      </c>
      <c r="BW44" s="10" t="s">
        <v>4</v>
      </c>
      <c r="BX44" s="10" t="s">
        <v>4</v>
      </c>
      <c r="BY44" s="10">
        <v>5</v>
      </c>
      <c r="BZ44" s="10">
        <v>0</v>
      </c>
      <c r="CA44" s="10">
        <v>0</v>
      </c>
      <c r="CB44" s="10" t="s">
        <v>4</v>
      </c>
      <c r="CC44" s="10">
        <v>0</v>
      </c>
      <c r="CD44" s="10">
        <v>0</v>
      </c>
      <c r="CE44" s="10" t="s">
        <v>4</v>
      </c>
      <c r="CF44" s="10" t="s">
        <v>4</v>
      </c>
      <c r="CG44" s="10">
        <v>0</v>
      </c>
    </row>
    <row r="45" spans="1:85" x14ac:dyDescent="0.2">
      <c r="A45" s="10">
        <v>43</v>
      </c>
      <c r="B45" s="10" t="s">
        <v>4</v>
      </c>
      <c r="C45" s="10" t="s">
        <v>4</v>
      </c>
      <c r="D45" s="10" t="s">
        <v>4</v>
      </c>
      <c r="E45" s="10" t="s">
        <v>4</v>
      </c>
      <c r="F45" s="10" t="s">
        <v>4</v>
      </c>
      <c r="G45" s="10" t="s">
        <v>4</v>
      </c>
      <c r="H45" s="10" t="s">
        <v>4</v>
      </c>
      <c r="I45" s="10" t="s">
        <v>4</v>
      </c>
      <c r="J45" s="10" t="s">
        <v>4</v>
      </c>
      <c r="K45" s="10" t="s">
        <v>4</v>
      </c>
      <c r="L45" s="10" t="s">
        <v>4</v>
      </c>
      <c r="M45" s="10" t="s">
        <v>4</v>
      </c>
      <c r="N45" s="10" t="s">
        <v>4</v>
      </c>
      <c r="O45" s="10" t="s">
        <v>4</v>
      </c>
      <c r="P45" s="10" t="s">
        <v>4</v>
      </c>
      <c r="Q45" s="10" t="s">
        <v>4</v>
      </c>
      <c r="R45" s="10" t="s">
        <v>4</v>
      </c>
      <c r="S45" s="10" t="s">
        <v>4</v>
      </c>
      <c r="T45" s="10" t="s">
        <v>4</v>
      </c>
      <c r="U45" s="10" t="s">
        <v>4</v>
      </c>
      <c r="V45" s="10" t="s">
        <v>4</v>
      </c>
      <c r="W45" s="10" t="s">
        <v>4</v>
      </c>
      <c r="X45" s="10" t="s">
        <v>4</v>
      </c>
      <c r="Y45" s="10" t="s">
        <v>4</v>
      </c>
      <c r="Z45" s="10" t="s">
        <v>4</v>
      </c>
      <c r="AA45" s="10" t="s">
        <v>4</v>
      </c>
      <c r="AB45" s="10" t="s">
        <v>4</v>
      </c>
      <c r="AC45" s="10" t="s">
        <v>4</v>
      </c>
      <c r="AD45" s="10" t="s">
        <v>4</v>
      </c>
      <c r="AE45" s="10" t="s">
        <v>4</v>
      </c>
      <c r="AF45" s="10" t="s">
        <v>4</v>
      </c>
      <c r="AG45" s="10" t="s">
        <v>4</v>
      </c>
      <c r="AH45" s="10" t="s">
        <v>4</v>
      </c>
      <c r="AI45" s="10" t="s">
        <v>4</v>
      </c>
      <c r="AJ45" s="10" t="s">
        <v>4</v>
      </c>
      <c r="AK45" s="10" t="s">
        <v>4</v>
      </c>
      <c r="AL45" s="10" t="s">
        <v>4</v>
      </c>
      <c r="AM45" s="10" t="s">
        <v>4</v>
      </c>
      <c r="AN45" s="10" t="s">
        <v>4</v>
      </c>
      <c r="AO45" s="10" t="s">
        <v>4</v>
      </c>
      <c r="AP45" s="10" t="s">
        <v>4</v>
      </c>
      <c r="AQ45" s="10" t="s">
        <v>4</v>
      </c>
      <c r="AR45" s="10" t="s">
        <v>4</v>
      </c>
      <c r="AS45" s="10" t="s">
        <v>4</v>
      </c>
      <c r="AT45" s="10" t="s">
        <v>4</v>
      </c>
      <c r="AU45" s="10" t="s">
        <v>4</v>
      </c>
      <c r="AV45" s="10" t="s">
        <v>4</v>
      </c>
      <c r="AW45" s="10" t="s">
        <v>4</v>
      </c>
      <c r="AX45" s="10" t="s">
        <v>4</v>
      </c>
      <c r="AY45" s="10" t="s">
        <v>4</v>
      </c>
      <c r="AZ45" s="10" t="s">
        <v>4</v>
      </c>
      <c r="BA45" s="10" t="s">
        <v>4</v>
      </c>
      <c r="BB45" s="10" t="s">
        <v>4</v>
      </c>
      <c r="BC45" s="10" t="s">
        <v>4</v>
      </c>
      <c r="BD45" s="10" t="s">
        <v>4</v>
      </c>
      <c r="BE45" s="10" t="s">
        <v>4</v>
      </c>
      <c r="BF45" s="10" t="s">
        <v>4</v>
      </c>
      <c r="BG45" s="10" t="s">
        <v>4</v>
      </c>
      <c r="BH45" s="10" t="s">
        <v>4</v>
      </c>
      <c r="BI45" s="10" t="s">
        <v>4</v>
      </c>
      <c r="BJ45" s="10" t="s">
        <v>4</v>
      </c>
      <c r="BK45" s="10" t="s">
        <v>4</v>
      </c>
      <c r="BL45" s="10" t="s">
        <v>4</v>
      </c>
      <c r="BM45" s="10" t="s">
        <v>4</v>
      </c>
      <c r="BN45" s="10" t="s">
        <v>4</v>
      </c>
      <c r="BO45" s="10" t="s">
        <v>4</v>
      </c>
      <c r="BP45" s="10" t="s">
        <v>4</v>
      </c>
      <c r="BQ45" s="10" t="s">
        <v>4</v>
      </c>
      <c r="BR45" s="10" t="s">
        <v>4</v>
      </c>
      <c r="BS45" s="10" t="s">
        <v>4</v>
      </c>
      <c r="BT45" s="10" t="s">
        <v>4</v>
      </c>
      <c r="BU45" s="10" t="s">
        <v>4</v>
      </c>
      <c r="BV45" s="10" t="s">
        <v>4</v>
      </c>
      <c r="BW45" s="10" t="s">
        <v>4</v>
      </c>
      <c r="BX45" s="10" t="s">
        <v>4</v>
      </c>
      <c r="BY45" s="10" t="s">
        <v>4</v>
      </c>
      <c r="BZ45" s="10" t="s">
        <v>4</v>
      </c>
      <c r="CA45" s="10" t="s">
        <v>4</v>
      </c>
      <c r="CB45" s="10" t="s">
        <v>4</v>
      </c>
      <c r="CC45" s="10" t="s">
        <v>4</v>
      </c>
      <c r="CD45" s="10" t="s">
        <v>4</v>
      </c>
      <c r="CE45" s="10" t="s">
        <v>4</v>
      </c>
      <c r="CF45" s="10" t="s">
        <v>4</v>
      </c>
      <c r="CG45" s="10" t="s">
        <v>4</v>
      </c>
    </row>
    <row r="46" spans="1:85" x14ac:dyDescent="0.2">
      <c r="A46" s="10">
        <v>44</v>
      </c>
      <c r="B46" s="10" t="s">
        <v>4</v>
      </c>
      <c r="C46" s="10" t="s">
        <v>4</v>
      </c>
      <c r="D46" s="10" t="s">
        <v>4</v>
      </c>
      <c r="E46" s="10" t="s">
        <v>4</v>
      </c>
      <c r="F46" s="10" t="s">
        <v>4</v>
      </c>
      <c r="G46" s="10" t="s">
        <v>4</v>
      </c>
      <c r="H46" s="10" t="s">
        <v>4</v>
      </c>
      <c r="I46" s="10" t="s">
        <v>4</v>
      </c>
      <c r="J46" s="10" t="s">
        <v>4</v>
      </c>
      <c r="K46" s="10" t="s">
        <v>4</v>
      </c>
      <c r="L46" s="10" t="s">
        <v>4</v>
      </c>
      <c r="M46" s="10" t="s">
        <v>4</v>
      </c>
      <c r="N46" s="10" t="s">
        <v>4</v>
      </c>
      <c r="O46" s="10" t="s">
        <v>4</v>
      </c>
      <c r="P46" s="10" t="s">
        <v>4</v>
      </c>
      <c r="Q46" s="10" t="s">
        <v>4</v>
      </c>
      <c r="R46" s="10" t="s">
        <v>4</v>
      </c>
      <c r="S46" s="10" t="s">
        <v>4</v>
      </c>
      <c r="T46" s="10" t="s">
        <v>4</v>
      </c>
      <c r="U46" s="10" t="s">
        <v>4</v>
      </c>
      <c r="V46" s="10" t="s">
        <v>4</v>
      </c>
      <c r="W46" s="10" t="s">
        <v>4</v>
      </c>
      <c r="X46" s="10" t="s">
        <v>4</v>
      </c>
      <c r="Y46" s="10" t="s">
        <v>4</v>
      </c>
      <c r="Z46" s="10" t="s">
        <v>4</v>
      </c>
      <c r="AA46" s="10" t="s">
        <v>4</v>
      </c>
      <c r="AB46" s="10" t="s">
        <v>4</v>
      </c>
      <c r="AC46" s="10" t="s">
        <v>4</v>
      </c>
      <c r="AD46" s="10" t="s">
        <v>4</v>
      </c>
      <c r="AE46" s="10" t="s">
        <v>4</v>
      </c>
      <c r="AF46" s="10" t="s">
        <v>4</v>
      </c>
      <c r="AG46" s="10" t="s">
        <v>4</v>
      </c>
      <c r="AH46" s="10" t="s">
        <v>4</v>
      </c>
      <c r="AI46" s="10" t="s">
        <v>4</v>
      </c>
      <c r="AJ46" s="10" t="s">
        <v>4</v>
      </c>
      <c r="AK46" s="10" t="s">
        <v>4</v>
      </c>
      <c r="AL46" s="10" t="s">
        <v>4</v>
      </c>
      <c r="AM46" s="10" t="s">
        <v>4</v>
      </c>
      <c r="AN46" s="10" t="s">
        <v>4</v>
      </c>
      <c r="AO46" s="10" t="s">
        <v>4</v>
      </c>
      <c r="AP46" s="10" t="s">
        <v>4</v>
      </c>
      <c r="AQ46" s="10" t="s">
        <v>4</v>
      </c>
      <c r="AR46" s="10" t="s">
        <v>4</v>
      </c>
      <c r="AS46" s="10" t="s">
        <v>4</v>
      </c>
      <c r="AT46" s="10" t="s">
        <v>4</v>
      </c>
      <c r="AU46" s="10" t="s">
        <v>4</v>
      </c>
      <c r="AV46" s="10" t="s">
        <v>4</v>
      </c>
      <c r="AW46" s="10" t="s">
        <v>4</v>
      </c>
      <c r="AX46" s="10" t="s">
        <v>4</v>
      </c>
      <c r="AY46" s="10" t="s">
        <v>4</v>
      </c>
      <c r="AZ46" s="10" t="s">
        <v>4</v>
      </c>
      <c r="BA46" s="10" t="s">
        <v>4</v>
      </c>
      <c r="BB46" s="10" t="s">
        <v>4</v>
      </c>
      <c r="BC46" s="10" t="s">
        <v>4</v>
      </c>
      <c r="BD46" s="10" t="s">
        <v>4</v>
      </c>
      <c r="BE46" s="10" t="s">
        <v>4</v>
      </c>
      <c r="BF46" s="10" t="s">
        <v>4</v>
      </c>
      <c r="BG46" s="10" t="s">
        <v>4</v>
      </c>
      <c r="BH46" s="10" t="s">
        <v>4</v>
      </c>
      <c r="BI46" s="10" t="s">
        <v>4</v>
      </c>
      <c r="BJ46" s="10" t="s">
        <v>4</v>
      </c>
      <c r="BK46" s="10" t="s">
        <v>4</v>
      </c>
      <c r="BL46" s="10" t="s">
        <v>4</v>
      </c>
      <c r="BM46" s="10" t="s">
        <v>4</v>
      </c>
      <c r="BN46" s="10" t="s">
        <v>4</v>
      </c>
      <c r="BO46" s="10" t="s">
        <v>4</v>
      </c>
      <c r="BP46" s="10" t="s">
        <v>4</v>
      </c>
      <c r="BQ46" s="10" t="s">
        <v>4</v>
      </c>
      <c r="BR46" s="10" t="s">
        <v>4</v>
      </c>
      <c r="BS46" s="10" t="s">
        <v>4</v>
      </c>
      <c r="BT46" s="10" t="s">
        <v>4</v>
      </c>
      <c r="BU46" s="10" t="s">
        <v>4</v>
      </c>
      <c r="BV46" s="10" t="s">
        <v>4</v>
      </c>
      <c r="BW46" s="10" t="s">
        <v>4</v>
      </c>
      <c r="BX46" s="10" t="s">
        <v>4</v>
      </c>
      <c r="BY46" s="10" t="s">
        <v>4</v>
      </c>
      <c r="BZ46" s="10" t="s">
        <v>4</v>
      </c>
      <c r="CA46" s="10" t="s">
        <v>4</v>
      </c>
      <c r="CB46" s="10" t="s">
        <v>4</v>
      </c>
      <c r="CC46" s="10" t="s">
        <v>4</v>
      </c>
      <c r="CD46" s="10" t="s">
        <v>4</v>
      </c>
      <c r="CE46" s="10" t="s">
        <v>4</v>
      </c>
      <c r="CF46" s="10" t="s">
        <v>4</v>
      </c>
      <c r="CG46" s="10" t="s">
        <v>4</v>
      </c>
    </row>
    <row r="47" spans="1:85" x14ac:dyDescent="0.2">
      <c r="A47" s="10">
        <v>45</v>
      </c>
      <c r="B47" s="10" t="s">
        <v>4</v>
      </c>
      <c r="C47" s="10" t="s">
        <v>4</v>
      </c>
      <c r="D47" s="10" t="s">
        <v>4</v>
      </c>
      <c r="E47" s="10" t="s">
        <v>4</v>
      </c>
      <c r="F47" s="10" t="s">
        <v>4</v>
      </c>
      <c r="G47" s="10" t="s">
        <v>4</v>
      </c>
      <c r="H47" s="10" t="s">
        <v>4</v>
      </c>
      <c r="I47" s="10" t="s">
        <v>4</v>
      </c>
      <c r="J47" s="10" t="s">
        <v>4</v>
      </c>
      <c r="K47" s="10" t="s">
        <v>4</v>
      </c>
      <c r="L47" s="10" t="s">
        <v>4</v>
      </c>
      <c r="M47" s="10" t="s">
        <v>4</v>
      </c>
      <c r="N47" s="10" t="s">
        <v>4</v>
      </c>
      <c r="O47" s="10" t="s">
        <v>4</v>
      </c>
      <c r="P47" s="10" t="s">
        <v>4</v>
      </c>
      <c r="Q47" s="10" t="s">
        <v>4</v>
      </c>
      <c r="R47" s="10" t="s">
        <v>4</v>
      </c>
      <c r="S47" s="10" t="s">
        <v>4</v>
      </c>
      <c r="T47" s="10" t="s">
        <v>4</v>
      </c>
      <c r="U47" s="10" t="s">
        <v>4</v>
      </c>
      <c r="V47" s="10" t="s">
        <v>4</v>
      </c>
      <c r="W47" s="10" t="s">
        <v>4</v>
      </c>
      <c r="X47" s="10" t="s">
        <v>4</v>
      </c>
      <c r="Y47" s="10" t="s">
        <v>4</v>
      </c>
      <c r="Z47" s="10" t="s">
        <v>4</v>
      </c>
      <c r="AA47" s="10" t="s">
        <v>4</v>
      </c>
      <c r="AB47" s="10" t="s">
        <v>4</v>
      </c>
      <c r="AC47" s="10" t="s">
        <v>4</v>
      </c>
      <c r="AD47" s="10" t="s">
        <v>4</v>
      </c>
      <c r="AE47" s="10" t="s">
        <v>4</v>
      </c>
      <c r="AF47" s="10" t="s">
        <v>4</v>
      </c>
      <c r="AG47" s="10" t="s">
        <v>4</v>
      </c>
      <c r="AH47" s="10" t="s">
        <v>4</v>
      </c>
      <c r="AI47" s="10" t="s">
        <v>4</v>
      </c>
      <c r="AJ47" s="10" t="s">
        <v>4</v>
      </c>
      <c r="AK47" s="10" t="s">
        <v>4</v>
      </c>
      <c r="AL47" s="10" t="s">
        <v>4</v>
      </c>
      <c r="AM47" s="10" t="s">
        <v>4</v>
      </c>
      <c r="AN47" s="10" t="s">
        <v>4</v>
      </c>
      <c r="AO47" s="10" t="s">
        <v>4</v>
      </c>
      <c r="AP47" s="10" t="s">
        <v>4</v>
      </c>
      <c r="AQ47" s="10" t="s">
        <v>4</v>
      </c>
      <c r="AR47" s="10" t="s">
        <v>4</v>
      </c>
      <c r="AS47" s="10" t="s">
        <v>4</v>
      </c>
      <c r="AT47" s="10" t="s">
        <v>4</v>
      </c>
      <c r="AU47" s="10" t="s">
        <v>4</v>
      </c>
      <c r="AV47" s="10" t="s">
        <v>4</v>
      </c>
      <c r="AW47" s="10" t="s">
        <v>4</v>
      </c>
      <c r="AX47" s="10" t="s">
        <v>4</v>
      </c>
      <c r="AY47" s="10" t="s">
        <v>4</v>
      </c>
      <c r="AZ47" s="10" t="s">
        <v>4</v>
      </c>
      <c r="BA47" s="10" t="s">
        <v>4</v>
      </c>
      <c r="BB47" s="10" t="s">
        <v>4</v>
      </c>
      <c r="BC47" s="10" t="s">
        <v>4</v>
      </c>
      <c r="BD47" s="10" t="s">
        <v>4</v>
      </c>
      <c r="BE47" s="10" t="s">
        <v>4</v>
      </c>
      <c r="BF47" s="10" t="s">
        <v>4</v>
      </c>
      <c r="BG47" s="10" t="s">
        <v>4</v>
      </c>
      <c r="BH47" s="10" t="s">
        <v>4</v>
      </c>
      <c r="BI47" s="10" t="s">
        <v>4</v>
      </c>
      <c r="BJ47" s="10" t="s">
        <v>4</v>
      </c>
      <c r="BK47" s="10" t="s">
        <v>4</v>
      </c>
      <c r="BL47" s="10" t="s">
        <v>4</v>
      </c>
      <c r="BM47" s="10" t="s">
        <v>4</v>
      </c>
      <c r="BN47" s="10" t="s">
        <v>4</v>
      </c>
      <c r="BO47" s="10" t="s">
        <v>4</v>
      </c>
      <c r="BP47" s="10" t="s">
        <v>4</v>
      </c>
      <c r="BQ47" s="10" t="s">
        <v>4</v>
      </c>
      <c r="BR47" s="10" t="s">
        <v>4</v>
      </c>
      <c r="BS47" s="10" t="s">
        <v>4</v>
      </c>
      <c r="BT47" s="10" t="s">
        <v>4</v>
      </c>
      <c r="BU47" s="10" t="s">
        <v>4</v>
      </c>
      <c r="BV47" s="10" t="s">
        <v>4</v>
      </c>
      <c r="BW47" s="10" t="s">
        <v>4</v>
      </c>
      <c r="BX47" s="10" t="s">
        <v>4</v>
      </c>
      <c r="BY47" s="10" t="s">
        <v>4</v>
      </c>
      <c r="BZ47" s="10" t="s">
        <v>4</v>
      </c>
      <c r="CA47" s="10" t="s">
        <v>4</v>
      </c>
      <c r="CB47" s="10" t="s">
        <v>4</v>
      </c>
      <c r="CC47" s="10" t="s">
        <v>4</v>
      </c>
      <c r="CD47" s="10" t="s">
        <v>4</v>
      </c>
      <c r="CE47" s="10" t="s">
        <v>4</v>
      </c>
      <c r="CF47" s="10" t="s">
        <v>4</v>
      </c>
      <c r="CG47" s="10" t="s">
        <v>4</v>
      </c>
    </row>
    <row r="48" spans="1:85" x14ac:dyDescent="0.2">
      <c r="A48" s="10">
        <v>46</v>
      </c>
      <c r="B48" s="10" t="s">
        <v>4</v>
      </c>
      <c r="C48" s="10" t="s">
        <v>4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 t="s">
        <v>4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 t="s">
        <v>4</v>
      </c>
      <c r="Q48" s="10">
        <v>0</v>
      </c>
      <c r="R48" s="10">
        <v>0</v>
      </c>
      <c r="S48" s="10">
        <v>0</v>
      </c>
      <c r="T48" s="10">
        <v>0</v>
      </c>
      <c r="U48" s="10" t="s">
        <v>4</v>
      </c>
      <c r="V48" s="10">
        <v>0</v>
      </c>
      <c r="W48" s="10">
        <v>0</v>
      </c>
      <c r="X48" s="10" t="s">
        <v>4</v>
      </c>
      <c r="Y48" s="10">
        <v>0</v>
      </c>
      <c r="Z48" s="10">
        <v>0</v>
      </c>
      <c r="AA48" s="10">
        <v>0</v>
      </c>
      <c r="AB48" s="10">
        <v>0</v>
      </c>
      <c r="AC48" s="10" t="s">
        <v>4</v>
      </c>
      <c r="AD48" s="10" t="s">
        <v>4</v>
      </c>
      <c r="AE48" s="10">
        <v>0</v>
      </c>
      <c r="AF48" s="10" t="s">
        <v>4</v>
      </c>
      <c r="AG48" s="10">
        <v>0</v>
      </c>
      <c r="AH48" s="10" t="s">
        <v>4</v>
      </c>
      <c r="AI48" s="10">
        <v>0</v>
      </c>
      <c r="AJ48" s="10" t="s">
        <v>4</v>
      </c>
      <c r="AK48" s="10">
        <v>0</v>
      </c>
      <c r="AL48" s="10">
        <v>0</v>
      </c>
      <c r="AM48" s="10">
        <v>0</v>
      </c>
      <c r="AN48" s="10">
        <v>0</v>
      </c>
      <c r="AO48" s="10" t="s">
        <v>4</v>
      </c>
      <c r="AP48" s="10">
        <v>0</v>
      </c>
      <c r="AQ48" s="10" t="s">
        <v>4</v>
      </c>
      <c r="AR48" s="10">
        <v>0</v>
      </c>
      <c r="AS48" s="10" t="s">
        <v>4</v>
      </c>
      <c r="AT48" s="10" t="s">
        <v>4</v>
      </c>
      <c r="AU48" s="10" t="s">
        <v>4</v>
      </c>
      <c r="AV48" s="10">
        <v>3</v>
      </c>
      <c r="AW48" s="10" t="s">
        <v>4</v>
      </c>
      <c r="AX48" s="10">
        <v>0</v>
      </c>
      <c r="AY48" s="10">
        <v>3</v>
      </c>
      <c r="AZ48" s="10" t="s">
        <v>4</v>
      </c>
      <c r="BA48" s="10">
        <v>0</v>
      </c>
      <c r="BB48" s="10">
        <v>0</v>
      </c>
      <c r="BC48" s="10" t="s">
        <v>4</v>
      </c>
      <c r="BD48" s="10">
        <v>0</v>
      </c>
      <c r="BE48" s="10">
        <v>0</v>
      </c>
      <c r="BF48" s="10">
        <v>2</v>
      </c>
      <c r="BG48" s="10">
        <v>0</v>
      </c>
      <c r="BH48" s="10">
        <v>0</v>
      </c>
      <c r="BI48" s="10" t="s">
        <v>4</v>
      </c>
      <c r="BJ48" s="10" t="s">
        <v>4</v>
      </c>
      <c r="BK48" s="10">
        <v>2</v>
      </c>
      <c r="BL48" s="10" t="s">
        <v>4</v>
      </c>
      <c r="BM48" s="10" t="s">
        <v>4</v>
      </c>
      <c r="BN48" s="10" t="s">
        <v>4</v>
      </c>
      <c r="BO48" s="10">
        <v>0</v>
      </c>
      <c r="BP48" s="10">
        <v>0</v>
      </c>
      <c r="BQ48" s="10">
        <v>0</v>
      </c>
      <c r="BR48" s="10" t="s">
        <v>4</v>
      </c>
      <c r="BS48" s="10" t="s">
        <v>4</v>
      </c>
      <c r="BT48" s="10">
        <v>0</v>
      </c>
      <c r="BU48" s="10">
        <v>0</v>
      </c>
      <c r="BV48" s="10" t="s">
        <v>4</v>
      </c>
      <c r="BW48" s="10" t="s">
        <v>4</v>
      </c>
      <c r="BX48" s="10" t="s">
        <v>4</v>
      </c>
      <c r="BY48" s="10">
        <v>0</v>
      </c>
      <c r="BZ48" s="10">
        <v>0</v>
      </c>
      <c r="CA48" s="10">
        <v>0</v>
      </c>
      <c r="CB48" s="10" t="s">
        <v>4</v>
      </c>
      <c r="CC48" s="10">
        <v>0</v>
      </c>
      <c r="CD48" s="10">
        <v>0</v>
      </c>
      <c r="CE48" s="10" t="s">
        <v>4</v>
      </c>
      <c r="CF48" s="10" t="s">
        <v>4</v>
      </c>
      <c r="CG48" s="10">
        <v>0</v>
      </c>
    </row>
    <row r="49" spans="1:85" x14ac:dyDescent="0.2">
      <c r="A49" s="10">
        <v>47</v>
      </c>
      <c r="B49" s="10" t="s">
        <v>4</v>
      </c>
      <c r="C49" s="10" t="s">
        <v>4</v>
      </c>
      <c r="D49" s="10" t="s">
        <v>4</v>
      </c>
      <c r="E49" s="10" t="s">
        <v>4</v>
      </c>
      <c r="F49" s="10" t="s">
        <v>4</v>
      </c>
      <c r="G49" s="10" t="s">
        <v>4</v>
      </c>
      <c r="H49" s="10" t="s">
        <v>4</v>
      </c>
      <c r="I49" s="10" t="s">
        <v>4</v>
      </c>
      <c r="J49" s="10" t="s">
        <v>4</v>
      </c>
      <c r="K49" s="10" t="s">
        <v>4</v>
      </c>
      <c r="L49" s="10" t="s">
        <v>4</v>
      </c>
      <c r="M49" s="10" t="s">
        <v>4</v>
      </c>
      <c r="N49" s="10" t="s">
        <v>4</v>
      </c>
      <c r="O49" s="10" t="s">
        <v>4</v>
      </c>
      <c r="P49" s="10" t="s">
        <v>4</v>
      </c>
      <c r="Q49" s="10" t="s">
        <v>4</v>
      </c>
      <c r="R49" s="10" t="s">
        <v>4</v>
      </c>
      <c r="S49" s="10" t="s">
        <v>4</v>
      </c>
      <c r="T49" s="10" t="s">
        <v>4</v>
      </c>
      <c r="U49" s="10" t="s">
        <v>4</v>
      </c>
      <c r="V49" s="10" t="s">
        <v>4</v>
      </c>
      <c r="W49" s="10" t="s">
        <v>4</v>
      </c>
      <c r="X49" s="10" t="s">
        <v>4</v>
      </c>
      <c r="Y49" s="10" t="s">
        <v>4</v>
      </c>
      <c r="Z49" s="10" t="s">
        <v>4</v>
      </c>
      <c r="AA49" s="10" t="s">
        <v>4</v>
      </c>
      <c r="AB49" s="10" t="s">
        <v>4</v>
      </c>
      <c r="AC49" s="10" t="s">
        <v>4</v>
      </c>
      <c r="AD49" s="10" t="s">
        <v>4</v>
      </c>
      <c r="AE49" s="10" t="s">
        <v>4</v>
      </c>
      <c r="AF49" s="10" t="s">
        <v>4</v>
      </c>
      <c r="AG49" s="10" t="s">
        <v>4</v>
      </c>
      <c r="AH49" s="10" t="s">
        <v>4</v>
      </c>
      <c r="AI49" s="10" t="s">
        <v>4</v>
      </c>
      <c r="AJ49" s="10" t="s">
        <v>4</v>
      </c>
      <c r="AK49" s="10" t="s">
        <v>4</v>
      </c>
      <c r="AL49" s="10" t="s">
        <v>4</v>
      </c>
      <c r="AM49" s="10" t="s">
        <v>4</v>
      </c>
      <c r="AN49" s="10" t="s">
        <v>4</v>
      </c>
      <c r="AO49" s="10" t="s">
        <v>4</v>
      </c>
      <c r="AP49" s="10" t="s">
        <v>4</v>
      </c>
      <c r="AQ49" s="10" t="s">
        <v>4</v>
      </c>
      <c r="AR49" s="10" t="s">
        <v>4</v>
      </c>
      <c r="AS49" s="10" t="s">
        <v>4</v>
      </c>
      <c r="AT49" s="10" t="s">
        <v>4</v>
      </c>
      <c r="AU49" s="10" t="s">
        <v>4</v>
      </c>
      <c r="AV49" s="10" t="s">
        <v>4</v>
      </c>
      <c r="AW49" s="10" t="s">
        <v>4</v>
      </c>
      <c r="AX49" s="10" t="s">
        <v>4</v>
      </c>
      <c r="AY49" s="10" t="s">
        <v>4</v>
      </c>
      <c r="AZ49" s="10" t="s">
        <v>4</v>
      </c>
      <c r="BA49" s="10" t="s">
        <v>4</v>
      </c>
      <c r="BB49" s="10" t="s">
        <v>4</v>
      </c>
      <c r="BC49" s="10" t="s">
        <v>4</v>
      </c>
      <c r="BD49" s="10" t="s">
        <v>4</v>
      </c>
      <c r="BE49" s="10" t="s">
        <v>4</v>
      </c>
      <c r="BF49" s="10" t="s">
        <v>4</v>
      </c>
      <c r="BG49" s="10" t="s">
        <v>4</v>
      </c>
      <c r="BH49" s="10" t="s">
        <v>4</v>
      </c>
      <c r="BI49" s="10" t="s">
        <v>4</v>
      </c>
      <c r="BJ49" s="10" t="s">
        <v>4</v>
      </c>
      <c r="BK49" s="10" t="s">
        <v>4</v>
      </c>
      <c r="BL49" s="10" t="s">
        <v>4</v>
      </c>
      <c r="BM49" s="10" t="s">
        <v>4</v>
      </c>
      <c r="BN49" s="10" t="s">
        <v>4</v>
      </c>
      <c r="BO49" s="10" t="s">
        <v>4</v>
      </c>
      <c r="BP49" s="10" t="s">
        <v>4</v>
      </c>
      <c r="BQ49" s="10" t="s">
        <v>4</v>
      </c>
      <c r="BR49" s="10" t="s">
        <v>4</v>
      </c>
      <c r="BS49" s="10" t="s">
        <v>4</v>
      </c>
      <c r="BT49" s="10" t="s">
        <v>4</v>
      </c>
      <c r="BU49" s="10" t="s">
        <v>4</v>
      </c>
      <c r="BV49" s="10" t="s">
        <v>4</v>
      </c>
      <c r="BW49" s="10" t="s">
        <v>4</v>
      </c>
      <c r="BX49" s="10" t="s">
        <v>4</v>
      </c>
      <c r="BY49" s="10" t="s">
        <v>4</v>
      </c>
      <c r="BZ49" s="10" t="s">
        <v>4</v>
      </c>
      <c r="CA49" s="10" t="s">
        <v>4</v>
      </c>
      <c r="CB49" s="10" t="s">
        <v>4</v>
      </c>
      <c r="CC49" s="10" t="s">
        <v>4</v>
      </c>
      <c r="CD49" s="10" t="s">
        <v>4</v>
      </c>
      <c r="CE49" s="10" t="s">
        <v>4</v>
      </c>
      <c r="CF49" s="10" t="s">
        <v>4</v>
      </c>
      <c r="CG49" s="10" t="s">
        <v>4</v>
      </c>
    </row>
    <row r="50" spans="1:85" x14ac:dyDescent="0.2">
      <c r="A50" s="10">
        <v>48</v>
      </c>
      <c r="B50" s="10" t="s">
        <v>4</v>
      </c>
      <c r="C50" s="10" t="s">
        <v>4</v>
      </c>
      <c r="D50" s="10">
        <v>3</v>
      </c>
      <c r="E50" s="10">
        <v>0</v>
      </c>
      <c r="F50" s="10">
        <v>0</v>
      </c>
      <c r="G50" s="10">
        <v>19</v>
      </c>
      <c r="H50" s="10">
        <v>3</v>
      </c>
      <c r="I50" s="10">
        <v>0</v>
      </c>
      <c r="J50" s="10" t="s">
        <v>4</v>
      </c>
      <c r="K50" s="10">
        <v>16</v>
      </c>
      <c r="L50" s="10">
        <v>0</v>
      </c>
      <c r="M50" s="10">
        <v>0</v>
      </c>
      <c r="N50" s="10">
        <v>0</v>
      </c>
      <c r="O50" s="10">
        <v>0</v>
      </c>
      <c r="P50" s="10" t="s">
        <v>4</v>
      </c>
      <c r="Q50" s="10">
        <v>0</v>
      </c>
      <c r="R50" s="10">
        <v>0</v>
      </c>
      <c r="S50" s="10">
        <v>6</v>
      </c>
      <c r="T50" s="10">
        <v>0</v>
      </c>
      <c r="U50" s="10" t="s">
        <v>4</v>
      </c>
      <c r="V50" s="10">
        <v>0</v>
      </c>
      <c r="W50" s="10">
        <v>0</v>
      </c>
      <c r="X50" s="10" t="s">
        <v>4</v>
      </c>
      <c r="Y50" s="10">
        <v>0</v>
      </c>
      <c r="Z50" s="10">
        <v>0</v>
      </c>
      <c r="AA50" s="10">
        <v>0</v>
      </c>
      <c r="AB50" s="10">
        <v>6</v>
      </c>
      <c r="AC50" s="10" t="s">
        <v>4</v>
      </c>
      <c r="AD50" s="10" t="s">
        <v>4</v>
      </c>
      <c r="AE50" s="10">
        <v>0</v>
      </c>
      <c r="AF50" s="10" t="s">
        <v>4</v>
      </c>
      <c r="AG50" s="10">
        <v>0</v>
      </c>
      <c r="AH50" s="10" t="s">
        <v>4</v>
      </c>
      <c r="AI50" s="10">
        <v>0</v>
      </c>
      <c r="AJ50" s="10" t="s">
        <v>4</v>
      </c>
      <c r="AK50" s="10">
        <v>0</v>
      </c>
      <c r="AL50" s="10">
        <v>0</v>
      </c>
      <c r="AM50" s="10">
        <v>0</v>
      </c>
      <c r="AN50" s="10">
        <v>0</v>
      </c>
      <c r="AO50" s="10" t="s">
        <v>4</v>
      </c>
      <c r="AP50" s="10">
        <v>0</v>
      </c>
      <c r="AQ50" s="10" t="s">
        <v>4</v>
      </c>
      <c r="AR50" s="10">
        <v>6</v>
      </c>
      <c r="AS50" s="10" t="s">
        <v>4</v>
      </c>
      <c r="AT50" s="10" t="s">
        <v>4</v>
      </c>
      <c r="AU50" s="10" t="s">
        <v>4</v>
      </c>
      <c r="AV50" s="10">
        <v>0</v>
      </c>
      <c r="AW50" s="10" t="s">
        <v>4</v>
      </c>
      <c r="AX50" s="10">
        <v>19</v>
      </c>
      <c r="AY50" s="10">
        <v>0</v>
      </c>
      <c r="AZ50" s="10" t="s">
        <v>4</v>
      </c>
      <c r="BA50" s="10">
        <v>0</v>
      </c>
      <c r="BB50" s="10">
        <v>0</v>
      </c>
      <c r="BC50" s="10" t="s">
        <v>4</v>
      </c>
      <c r="BD50" s="10">
        <v>0</v>
      </c>
      <c r="BE50" s="10">
        <v>16</v>
      </c>
      <c r="BF50" s="10">
        <v>0</v>
      </c>
      <c r="BG50" s="10">
        <v>10</v>
      </c>
      <c r="BH50" s="10">
        <v>0</v>
      </c>
      <c r="BI50" s="10" t="s">
        <v>4</v>
      </c>
      <c r="BJ50" s="10" t="s">
        <v>4</v>
      </c>
      <c r="BK50" s="10">
        <v>0</v>
      </c>
      <c r="BL50" s="10" t="s">
        <v>4</v>
      </c>
      <c r="BM50" s="10" t="s">
        <v>4</v>
      </c>
      <c r="BN50" s="10" t="s">
        <v>4</v>
      </c>
      <c r="BO50" s="10">
        <v>0</v>
      </c>
      <c r="BP50" s="10">
        <v>16</v>
      </c>
      <c r="BQ50" s="10">
        <v>19</v>
      </c>
      <c r="BR50" s="10" t="s">
        <v>4</v>
      </c>
      <c r="BS50" s="10" t="s">
        <v>4</v>
      </c>
      <c r="BT50" s="10">
        <v>0</v>
      </c>
      <c r="BU50" s="10">
        <v>0</v>
      </c>
      <c r="BV50" s="10" t="s">
        <v>4</v>
      </c>
      <c r="BW50" s="10" t="s">
        <v>4</v>
      </c>
      <c r="BX50" s="10" t="s">
        <v>4</v>
      </c>
      <c r="BY50" s="10">
        <v>16</v>
      </c>
      <c r="BZ50" s="10">
        <v>0</v>
      </c>
      <c r="CA50" s="10">
        <v>0</v>
      </c>
      <c r="CB50" s="10" t="s">
        <v>4</v>
      </c>
      <c r="CC50" s="10">
        <v>0</v>
      </c>
      <c r="CD50" s="10">
        <v>0</v>
      </c>
      <c r="CE50" s="10" t="s">
        <v>4</v>
      </c>
      <c r="CF50" s="10" t="s">
        <v>4</v>
      </c>
      <c r="CG50" s="10">
        <v>0</v>
      </c>
    </row>
    <row r="51" spans="1:85" x14ac:dyDescent="0.2">
      <c r="A51" s="10">
        <v>49</v>
      </c>
      <c r="B51" s="10" t="s">
        <v>4</v>
      </c>
      <c r="C51" s="10" t="s">
        <v>4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 t="s">
        <v>4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 t="s">
        <v>4</v>
      </c>
      <c r="Q51" s="10">
        <v>0</v>
      </c>
      <c r="R51" s="10">
        <v>0</v>
      </c>
      <c r="S51" s="10">
        <v>0</v>
      </c>
      <c r="T51" s="10">
        <v>0</v>
      </c>
      <c r="U51" s="10" t="s">
        <v>4</v>
      </c>
      <c r="V51" s="10">
        <v>0</v>
      </c>
      <c r="W51" s="10">
        <v>0</v>
      </c>
      <c r="X51" s="10" t="s">
        <v>4</v>
      </c>
      <c r="Y51" s="10">
        <v>0</v>
      </c>
      <c r="Z51" s="10">
        <v>0</v>
      </c>
      <c r="AA51" s="10">
        <v>0</v>
      </c>
      <c r="AB51" s="10">
        <v>0</v>
      </c>
      <c r="AC51" s="10" t="s">
        <v>4</v>
      </c>
      <c r="AD51" s="10" t="s">
        <v>4</v>
      </c>
      <c r="AE51" s="10">
        <v>0</v>
      </c>
      <c r="AF51" s="10" t="s">
        <v>4</v>
      </c>
      <c r="AG51" s="10">
        <v>0</v>
      </c>
      <c r="AH51" s="10" t="s">
        <v>4</v>
      </c>
      <c r="AI51" s="10">
        <v>0</v>
      </c>
      <c r="AJ51" s="10" t="s">
        <v>4</v>
      </c>
      <c r="AK51" s="10">
        <v>0</v>
      </c>
      <c r="AL51" s="10">
        <v>0</v>
      </c>
      <c r="AM51" s="10">
        <v>0</v>
      </c>
      <c r="AN51" s="10">
        <v>0</v>
      </c>
      <c r="AO51" s="10" t="s">
        <v>4</v>
      </c>
      <c r="AP51" s="10">
        <v>0</v>
      </c>
      <c r="AQ51" s="10" t="s">
        <v>4</v>
      </c>
      <c r="AR51" s="10">
        <v>0</v>
      </c>
      <c r="AS51" s="10" t="s">
        <v>4</v>
      </c>
      <c r="AT51" s="10" t="s">
        <v>4</v>
      </c>
      <c r="AU51" s="10" t="s">
        <v>4</v>
      </c>
      <c r="AV51" s="10">
        <v>4</v>
      </c>
      <c r="AW51" s="10" t="s">
        <v>4</v>
      </c>
      <c r="AX51" s="10">
        <v>0</v>
      </c>
      <c r="AY51" s="10">
        <v>12</v>
      </c>
      <c r="AZ51" s="10" t="s">
        <v>4</v>
      </c>
      <c r="BA51" s="10">
        <v>0</v>
      </c>
      <c r="BB51" s="10">
        <v>0</v>
      </c>
      <c r="BC51" s="10" t="s">
        <v>4</v>
      </c>
      <c r="BD51" s="10">
        <v>0</v>
      </c>
      <c r="BE51" s="10">
        <v>0</v>
      </c>
      <c r="BF51" s="10">
        <v>4</v>
      </c>
      <c r="BG51" s="10">
        <v>0</v>
      </c>
      <c r="BH51" s="10">
        <v>0</v>
      </c>
      <c r="BI51" s="10" t="s">
        <v>4</v>
      </c>
      <c r="BJ51" s="10" t="s">
        <v>4</v>
      </c>
      <c r="BK51" s="10">
        <v>4</v>
      </c>
      <c r="BL51" s="10" t="s">
        <v>4</v>
      </c>
      <c r="BM51" s="10" t="s">
        <v>4</v>
      </c>
      <c r="BN51" s="10" t="s">
        <v>4</v>
      </c>
      <c r="BO51" s="10">
        <v>0</v>
      </c>
      <c r="BP51" s="10">
        <v>0</v>
      </c>
      <c r="BQ51" s="10">
        <v>0</v>
      </c>
      <c r="BR51" s="10" t="s">
        <v>4</v>
      </c>
      <c r="BS51" s="10" t="s">
        <v>4</v>
      </c>
      <c r="BT51" s="10">
        <v>0</v>
      </c>
      <c r="BU51" s="10">
        <v>0</v>
      </c>
      <c r="BV51" s="10" t="s">
        <v>4</v>
      </c>
      <c r="BW51" s="10" t="s">
        <v>4</v>
      </c>
      <c r="BX51" s="10" t="s">
        <v>4</v>
      </c>
      <c r="BY51" s="10">
        <v>0</v>
      </c>
      <c r="BZ51" s="10">
        <v>0</v>
      </c>
      <c r="CA51" s="10">
        <v>0</v>
      </c>
      <c r="CB51" s="10" t="s">
        <v>4</v>
      </c>
      <c r="CC51" s="10">
        <v>0</v>
      </c>
      <c r="CD51" s="10">
        <v>0</v>
      </c>
      <c r="CE51" s="10" t="s">
        <v>4</v>
      </c>
      <c r="CF51" s="10" t="s">
        <v>4</v>
      </c>
      <c r="CG51" s="10">
        <v>0</v>
      </c>
    </row>
    <row r="52" spans="1:85" x14ac:dyDescent="0.2">
      <c r="A52" s="10">
        <v>50</v>
      </c>
      <c r="B52" s="10" t="s">
        <v>4</v>
      </c>
      <c r="C52" s="10" t="s">
        <v>4</v>
      </c>
      <c r="D52" s="10" t="s">
        <v>4</v>
      </c>
      <c r="E52" s="10" t="s">
        <v>4</v>
      </c>
      <c r="F52" s="10" t="s">
        <v>4</v>
      </c>
      <c r="G52" s="10" t="s">
        <v>4</v>
      </c>
      <c r="H52" s="10" t="s">
        <v>4</v>
      </c>
      <c r="I52" s="10" t="s">
        <v>4</v>
      </c>
      <c r="J52" s="10" t="s">
        <v>4</v>
      </c>
      <c r="K52" s="10" t="s">
        <v>4</v>
      </c>
      <c r="L52" s="10" t="s">
        <v>4</v>
      </c>
      <c r="M52" s="10" t="s">
        <v>4</v>
      </c>
      <c r="N52" s="10" t="s">
        <v>4</v>
      </c>
      <c r="O52" s="10" t="s">
        <v>4</v>
      </c>
      <c r="P52" s="10" t="s">
        <v>4</v>
      </c>
      <c r="Q52" s="10" t="s">
        <v>4</v>
      </c>
      <c r="R52" s="10" t="s">
        <v>4</v>
      </c>
      <c r="S52" s="10" t="s">
        <v>4</v>
      </c>
      <c r="T52" s="10" t="s">
        <v>4</v>
      </c>
      <c r="U52" s="10" t="s">
        <v>4</v>
      </c>
      <c r="V52" s="10" t="s">
        <v>4</v>
      </c>
      <c r="W52" s="10" t="s">
        <v>4</v>
      </c>
      <c r="X52" s="10" t="s">
        <v>4</v>
      </c>
      <c r="Y52" s="10" t="s">
        <v>4</v>
      </c>
      <c r="Z52" s="10" t="s">
        <v>4</v>
      </c>
      <c r="AA52" s="10" t="s">
        <v>4</v>
      </c>
      <c r="AB52" s="10" t="s">
        <v>4</v>
      </c>
      <c r="AC52" s="10" t="s">
        <v>4</v>
      </c>
      <c r="AD52" s="10" t="s">
        <v>4</v>
      </c>
      <c r="AE52" s="10" t="s">
        <v>4</v>
      </c>
      <c r="AF52" s="10" t="s">
        <v>4</v>
      </c>
      <c r="AG52" s="10" t="s">
        <v>4</v>
      </c>
      <c r="AH52" s="10" t="s">
        <v>4</v>
      </c>
      <c r="AI52" s="10" t="s">
        <v>4</v>
      </c>
      <c r="AJ52" s="10" t="s">
        <v>4</v>
      </c>
      <c r="AK52" s="10" t="s">
        <v>4</v>
      </c>
      <c r="AL52" s="10" t="s">
        <v>4</v>
      </c>
      <c r="AM52" s="10" t="s">
        <v>4</v>
      </c>
      <c r="AN52" s="10" t="s">
        <v>4</v>
      </c>
      <c r="AO52" s="10" t="s">
        <v>4</v>
      </c>
      <c r="AP52" s="10" t="s">
        <v>4</v>
      </c>
      <c r="AQ52" s="10" t="s">
        <v>4</v>
      </c>
      <c r="AR52" s="10" t="s">
        <v>4</v>
      </c>
      <c r="AS52" s="10" t="s">
        <v>4</v>
      </c>
      <c r="AT52" s="10" t="s">
        <v>4</v>
      </c>
      <c r="AU52" s="10" t="s">
        <v>4</v>
      </c>
      <c r="AV52" s="10" t="s">
        <v>4</v>
      </c>
      <c r="AW52" s="10" t="s">
        <v>4</v>
      </c>
      <c r="AX52" s="10" t="s">
        <v>4</v>
      </c>
      <c r="AY52" s="10" t="s">
        <v>4</v>
      </c>
      <c r="AZ52" s="10" t="s">
        <v>4</v>
      </c>
      <c r="BA52" s="10" t="s">
        <v>4</v>
      </c>
      <c r="BB52" s="10" t="s">
        <v>4</v>
      </c>
      <c r="BC52" s="10" t="s">
        <v>4</v>
      </c>
      <c r="BD52" s="10" t="s">
        <v>4</v>
      </c>
      <c r="BE52" s="10" t="s">
        <v>4</v>
      </c>
      <c r="BF52" s="10" t="s">
        <v>4</v>
      </c>
      <c r="BG52" s="10" t="s">
        <v>4</v>
      </c>
      <c r="BH52" s="10" t="s">
        <v>4</v>
      </c>
      <c r="BI52" s="10" t="s">
        <v>4</v>
      </c>
      <c r="BJ52" s="10" t="s">
        <v>4</v>
      </c>
      <c r="BK52" s="10" t="s">
        <v>4</v>
      </c>
      <c r="BL52" s="10" t="s">
        <v>4</v>
      </c>
      <c r="BM52" s="10" t="s">
        <v>4</v>
      </c>
      <c r="BN52" s="10" t="s">
        <v>4</v>
      </c>
      <c r="BO52" s="10" t="s">
        <v>4</v>
      </c>
      <c r="BP52" s="10" t="s">
        <v>4</v>
      </c>
      <c r="BQ52" s="10" t="s">
        <v>4</v>
      </c>
      <c r="BR52" s="10" t="s">
        <v>4</v>
      </c>
      <c r="BS52" s="10" t="s">
        <v>4</v>
      </c>
      <c r="BT52" s="10" t="s">
        <v>4</v>
      </c>
      <c r="BU52" s="10" t="s">
        <v>4</v>
      </c>
      <c r="BV52" s="10" t="s">
        <v>4</v>
      </c>
      <c r="BW52" s="10" t="s">
        <v>4</v>
      </c>
      <c r="BX52" s="10" t="s">
        <v>4</v>
      </c>
      <c r="BY52" s="10" t="s">
        <v>4</v>
      </c>
      <c r="BZ52" s="10" t="s">
        <v>4</v>
      </c>
      <c r="CA52" s="10" t="s">
        <v>4</v>
      </c>
      <c r="CB52" s="10" t="s">
        <v>4</v>
      </c>
      <c r="CC52" s="10" t="s">
        <v>4</v>
      </c>
      <c r="CD52" s="10" t="s">
        <v>4</v>
      </c>
      <c r="CE52" s="10" t="s">
        <v>4</v>
      </c>
      <c r="CF52" s="10" t="s">
        <v>4</v>
      </c>
      <c r="CG52" s="10" t="s">
        <v>4</v>
      </c>
    </row>
    <row r="53" spans="1:85" x14ac:dyDescent="0.2">
      <c r="A53" s="10">
        <v>51</v>
      </c>
      <c r="B53" s="10" t="s">
        <v>4</v>
      </c>
      <c r="C53" s="10" t="s">
        <v>4</v>
      </c>
      <c r="D53" s="10">
        <v>0</v>
      </c>
      <c r="E53" s="10">
        <v>0</v>
      </c>
      <c r="F53" s="10">
        <v>0</v>
      </c>
      <c r="G53" s="10">
        <v>0</v>
      </c>
      <c r="H53" s="10">
        <v>0</v>
      </c>
      <c r="I53" s="10">
        <v>0</v>
      </c>
      <c r="J53" s="10" t="s">
        <v>4</v>
      </c>
      <c r="K53" s="10">
        <v>0</v>
      </c>
      <c r="L53" s="10">
        <v>0</v>
      </c>
      <c r="M53" s="10">
        <v>0</v>
      </c>
      <c r="N53" s="10">
        <v>0</v>
      </c>
      <c r="O53" s="10">
        <v>0</v>
      </c>
      <c r="P53" s="10" t="s">
        <v>4</v>
      </c>
      <c r="Q53" s="10">
        <v>0</v>
      </c>
      <c r="R53" s="10">
        <v>0</v>
      </c>
      <c r="S53" s="10">
        <v>0</v>
      </c>
      <c r="T53" s="10">
        <v>0</v>
      </c>
      <c r="U53" s="10" t="s">
        <v>4</v>
      </c>
      <c r="V53" s="10">
        <v>0</v>
      </c>
      <c r="W53" s="10">
        <v>0</v>
      </c>
      <c r="X53" s="10" t="s">
        <v>4</v>
      </c>
      <c r="Y53" s="10">
        <v>0</v>
      </c>
      <c r="Z53" s="10">
        <v>0</v>
      </c>
      <c r="AA53" s="10">
        <v>0</v>
      </c>
      <c r="AB53" s="10">
        <v>0</v>
      </c>
      <c r="AC53" s="10" t="s">
        <v>4</v>
      </c>
      <c r="AD53" s="10" t="s">
        <v>4</v>
      </c>
      <c r="AE53" s="10">
        <v>0</v>
      </c>
      <c r="AF53" s="10" t="s">
        <v>4</v>
      </c>
      <c r="AG53" s="10">
        <v>0</v>
      </c>
      <c r="AH53" s="10" t="s">
        <v>4</v>
      </c>
      <c r="AI53" s="10">
        <v>0</v>
      </c>
      <c r="AJ53" s="10" t="s">
        <v>4</v>
      </c>
      <c r="AK53" s="10">
        <v>0</v>
      </c>
      <c r="AL53" s="10">
        <v>0</v>
      </c>
      <c r="AM53" s="10">
        <v>0</v>
      </c>
      <c r="AN53" s="10">
        <v>0</v>
      </c>
      <c r="AO53" s="10" t="s">
        <v>4</v>
      </c>
      <c r="AP53" s="10">
        <v>0</v>
      </c>
      <c r="AQ53" s="10" t="s">
        <v>4</v>
      </c>
      <c r="AR53" s="10">
        <v>0</v>
      </c>
      <c r="AS53" s="10" t="s">
        <v>4</v>
      </c>
      <c r="AT53" s="10" t="s">
        <v>4</v>
      </c>
      <c r="AU53" s="10" t="s">
        <v>4</v>
      </c>
      <c r="AV53" s="10">
        <v>0</v>
      </c>
      <c r="AW53" s="10" t="s">
        <v>4</v>
      </c>
      <c r="AX53" s="10">
        <v>0</v>
      </c>
      <c r="AY53" s="10">
        <v>0</v>
      </c>
      <c r="AZ53" s="10" t="s">
        <v>4</v>
      </c>
      <c r="BA53" s="10">
        <v>8</v>
      </c>
      <c r="BB53" s="10">
        <v>0</v>
      </c>
      <c r="BC53" s="10" t="s">
        <v>4</v>
      </c>
      <c r="BD53" s="10">
        <v>0</v>
      </c>
      <c r="BE53" s="10">
        <v>0</v>
      </c>
      <c r="BF53" s="10">
        <v>0</v>
      </c>
      <c r="BG53" s="10">
        <v>0</v>
      </c>
      <c r="BH53" s="10">
        <v>0</v>
      </c>
      <c r="BI53" s="10" t="s">
        <v>4</v>
      </c>
      <c r="BJ53" s="10" t="s">
        <v>4</v>
      </c>
      <c r="BK53" s="10">
        <v>0</v>
      </c>
      <c r="BL53" s="10" t="s">
        <v>4</v>
      </c>
      <c r="BM53" s="10" t="s">
        <v>4</v>
      </c>
      <c r="BN53" s="10" t="s">
        <v>4</v>
      </c>
      <c r="BO53" s="10">
        <v>0</v>
      </c>
      <c r="BP53" s="10">
        <v>0</v>
      </c>
      <c r="BQ53" s="10">
        <v>0</v>
      </c>
      <c r="BR53" s="10" t="s">
        <v>4</v>
      </c>
      <c r="BS53" s="10" t="s">
        <v>4</v>
      </c>
      <c r="BT53" s="10">
        <v>0</v>
      </c>
      <c r="BU53" s="10">
        <v>0</v>
      </c>
      <c r="BV53" s="10" t="s">
        <v>4</v>
      </c>
      <c r="BW53" s="10" t="s">
        <v>4</v>
      </c>
      <c r="BX53" s="10" t="s">
        <v>4</v>
      </c>
      <c r="BY53" s="10">
        <v>0</v>
      </c>
      <c r="BZ53" s="10">
        <v>0</v>
      </c>
      <c r="CA53" s="10">
        <v>0</v>
      </c>
      <c r="CB53" s="10" t="s">
        <v>4</v>
      </c>
      <c r="CC53" s="10">
        <v>0</v>
      </c>
      <c r="CD53" s="10">
        <v>0</v>
      </c>
      <c r="CE53" s="10" t="s">
        <v>4</v>
      </c>
      <c r="CF53" s="10" t="s">
        <v>4</v>
      </c>
      <c r="CG53" s="10">
        <v>0</v>
      </c>
    </row>
    <row r="54" spans="1:85" x14ac:dyDescent="0.2">
      <c r="A54" s="10">
        <v>52</v>
      </c>
      <c r="B54" s="10" t="s">
        <v>4</v>
      </c>
      <c r="C54" s="10" t="s">
        <v>4</v>
      </c>
      <c r="D54" s="10">
        <v>0</v>
      </c>
      <c r="E54" s="10">
        <v>0</v>
      </c>
      <c r="F54" s="10">
        <v>0</v>
      </c>
      <c r="G54" s="10">
        <v>0</v>
      </c>
      <c r="H54" s="10">
        <v>0</v>
      </c>
      <c r="I54" s="10">
        <v>0</v>
      </c>
      <c r="J54" s="10" t="s">
        <v>4</v>
      </c>
      <c r="K54" s="10">
        <v>0</v>
      </c>
      <c r="L54" s="10">
        <v>0</v>
      </c>
      <c r="M54" s="10">
        <v>0</v>
      </c>
      <c r="N54" s="10">
        <v>0</v>
      </c>
      <c r="O54" s="10">
        <v>0</v>
      </c>
      <c r="P54" s="10" t="s">
        <v>4</v>
      </c>
      <c r="Q54" s="10">
        <v>0</v>
      </c>
      <c r="R54" s="10">
        <v>0</v>
      </c>
      <c r="S54" s="10">
        <v>0</v>
      </c>
      <c r="T54" s="10">
        <v>0</v>
      </c>
      <c r="U54" s="10" t="s">
        <v>4</v>
      </c>
      <c r="V54" s="10">
        <v>0</v>
      </c>
      <c r="W54" s="10">
        <v>0</v>
      </c>
      <c r="X54" s="10" t="s">
        <v>4</v>
      </c>
      <c r="Y54" s="10">
        <v>0</v>
      </c>
      <c r="Z54" s="10">
        <v>0</v>
      </c>
      <c r="AA54" s="10">
        <v>0</v>
      </c>
      <c r="AB54" s="10">
        <v>0</v>
      </c>
      <c r="AC54" s="10" t="s">
        <v>4</v>
      </c>
      <c r="AD54" s="10" t="s">
        <v>4</v>
      </c>
      <c r="AE54" s="10">
        <v>0</v>
      </c>
      <c r="AF54" s="10" t="s">
        <v>4</v>
      </c>
      <c r="AG54" s="10">
        <v>0</v>
      </c>
      <c r="AH54" s="10" t="s">
        <v>4</v>
      </c>
      <c r="AI54" s="10">
        <v>0</v>
      </c>
      <c r="AJ54" s="10" t="s">
        <v>4</v>
      </c>
      <c r="AK54" s="10">
        <v>0</v>
      </c>
      <c r="AL54" s="10">
        <v>0</v>
      </c>
      <c r="AM54" s="10">
        <v>0</v>
      </c>
      <c r="AN54" s="10">
        <v>7</v>
      </c>
      <c r="AO54" s="10" t="s">
        <v>4</v>
      </c>
      <c r="AP54" s="10">
        <v>0</v>
      </c>
      <c r="AQ54" s="10" t="s">
        <v>4</v>
      </c>
      <c r="AR54" s="10">
        <v>0</v>
      </c>
      <c r="AS54" s="10" t="s">
        <v>4</v>
      </c>
      <c r="AT54" s="10" t="s">
        <v>4</v>
      </c>
      <c r="AU54" s="10" t="s">
        <v>4</v>
      </c>
      <c r="AV54" s="10">
        <v>0</v>
      </c>
      <c r="AW54" s="10" t="s">
        <v>4</v>
      </c>
      <c r="AX54" s="10">
        <v>0</v>
      </c>
      <c r="AY54" s="10">
        <v>0</v>
      </c>
      <c r="AZ54" s="10" t="s">
        <v>4</v>
      </c>
      <c r="BA54" s="10">
        <v>0</v>
      </c>
      <c r="BB54" s="10">
        <v>7</v>
      </c>
      <c r="BC54" s="10" t="s">
        <v>4</v>
      </c>
      <c r="BD54" s="10">
        <v>0</v>
      </c>
      <c r="BE54" s="10">
        <v>0</v>
      </c>
      <c r="BF54" s="10">
        <v>0</v>
      </c>
      <c r="BG54" s="10">
        <v>0</v>
      </c>
      <c r="BH54" s="10">
        <v>0</v>
      </c>
      <c r="BI54" s="10" t="s">
        <v>4</v>
      </c>
      <c r="BJ54" s="10" t="s">
        <v>4</v>
      </c>
      <c r="BK54" s="10">
        <v>0</v>
      </c>
      <c r="BL54" s="10" t="s">
        <v>4</v>
      </c>
      <c r="BM54" s="10" t="s">
        <v>4</v>
      </c>
      <c r="BN54" s="10" t="s">
        <v>4</v>
      </c>
      <c r="BO54" s="10">
        <v>0</v>
      </c>
      <c r="BP54" s="10">
        <v>0</v>
      </c>
      <c r="BQ54" s="10">
        <v>0</v>
      </c>
      <c r="BR54" s="10" t="s">
        <v>4</v>
      </c>
      <c r="BS54" s="10" t="s">
        <v>4</v>
      </c>
      <c r="BT54" s="10">
        <v>0</v>
      </c>
      <c r="BU54" s="10">
        <v>0</v>
      </c>
      <c r="BV54" s="10" t="s">
        <v>4</v>
      </c>
      <c r="BW54" s="10" t="s">
        <v>4</v>
      </c>
      <c r="BX54" s="10" t="s">
        <v>4</v>
      </c>
      <c r="BY54" s="10">
        <v>0</v>
      </c>
      <c r="BZ54" s="10">
        <v>0</v>
      </c>
      <c r="CA54" s="10">
        <v>0</v>
      </c>
      <c r="CB54" s="10" t="s">
        <v>4</v>
      </c>
      <c r="CC54" s="10">
        <v>0</v>
      </c>
      <c r="CD54" s="10">
        <v>0</v>
      </c>
      <c r="CE54" s="10" t="s">
        <v>4</v>
      </c>
      <c r="CF54" s="10" t="s">
        <v>4</v>
      </c>
      <c r="CG54" s="10">
        <v>0</v>
      </c>
    </row>
    <row r="55" spans="1:85" x14ac:dyDescent="0.2">
      <c r="A55" s="10">
        <v>53</v>
      </c>
      <c r="B55" s="10" t="s">
        <v>4</v>
      </c>
      <c r="C55" s="10" t="s">
        <v>4</v>
      </c>
      <c r="D55" s="10" t="s">
        <v>4</v>
      </c>
      <c r="E55" s="10" t="s">
        <v>4</v>
      </c>
      <c r="F55" s="10" t="s">
        <v>4</v>
      </c>
      <c r="G55" s="10" t="s">
        <v>4</v>
      </c>
      <c r="H55" s="10" t="s">
        <v>4</v>
      </c>
      <c r="I55" s="10" t="s">
        <v>4</v>
      </c>
      <c r="J55" s="10" t="s">
        <v>4</v>
      </c>
      <c r="K55" s="10" t="s">
        <v>4</v>
      </c>
      <c r="L55" s="10" t="s">
        <v>4</v>
      </c>
      <c r="M55" s="10" t="s">
        <v>4</v>
      </c>
      <c r="N55" s="10" t="s">
        <v>4</v>
      </c>
      <c r="O55" s="10" t="s">
        <v>4</v>
      </c>
      <c r="P55" s="10" t="s">
        <v>4</v>
      </c>
      <c r="Q55" s="10" t="s">
        <v>4</v>
      </c>
      <c r="R55" s="10" t="s">
        <v>4</v>
      </c>
      <c r="S55" s="10" t="s">
        <v>4</v>
      </c>
      <c r="T55" s="10" t="s">
        <v>4</v>
      </c>
      <c r="U55" s="10" t="s">
        <v>4</v>
      </c>
      <c r="V55" s="10" t="s">
        <v>4</v>
      </c>
      <c r="W55" s="10" t="s">
        <v>4</v>
      </c>
      <c r="X55" s="10" t="s">
        <v>4</v>
      </c>
      <c r="Y55" s="10" t="s">
        <v>4</v>
      </c>
      <c r="Z55" s="10" t="s">
        <v>4</v>
      </c>
      <c r="AA55" s="10" t="s">
        <v>4</v>
      </c>
      <c r="AB55" s="10" t="s">
        <v>4</v>
      </c>
      <c r="AC55" s="10" t="s">
        <v>4</v>
      </c>
      <c r="AD55" s="10" t="s">
        <v>4</v>
      </c>
      <c r="AE55" s="10" t="s">
        <v>4</v>
      </c>
      <c r="AF55" s="10" t="s">
        <v>4</v>
      </c>
      <c r="AG55" s="10" t="s">
        <v>4</v>
      </c>
      <c r="AH55" s="10" t="s">
        <v>4</v>
      </c>
      <c r="AI55" s="10" t="s">
        <v>4</v>
      </c>
      <c r="AJ55" s="10" t="s">
        <v>4</v>
      </c>
      <c r="AK55" s="10" t="s">
        <v>4</v>
      </c>
      <c r="AL55" s="10" t="s">
        <v>4</v>
      </c>
      <c r="AM55" s="10" t="s">
        <v>4</v>
      </c>
      <c r="AN55" s="10" t="s">
        <v>4</v>
      </c>
      <c r="AO55" s="10" t="s">
        <v>4</v>
      </c>
      <c r="AP55" s="10" t="s">
        <v>4</v>
      </c>
      <c r="AQ55" s="10" t="s">
        <v>4</v>
      </c>
      <c r="AR55" s="10" t="s">
        <v>4</v>
      </c>
      <c r="AS55" s="10" t="s">
        <v>4</v>
      </c>
      <c r="AT55" s="10" t="s">
        <v>4</v>
      </c>
      <c r="AU55" s="10" t="s">
        <v>4</v>
      </c>
      <c r="AV55" s="10" t="s">
        <v>4</v>
      </c>
      <c r="AW55" s="10" t="s">
        <v>4</v>
      </c>
      <c r="AX55" s="10" t="s">
        <v>4</v>
      </c>
      <c r="AY55" s="10" t="s">
        <v>4</v>
      </c>
      <c r="AZ55" s="10" t="s">
        <v>4</v>
      </c>
      <c r="BA55" s="10" t="s">
        <v>4</v>
      </c>
      <c r="BB55" s="10" t="s">
        <v>4</v>
      </c>
      <c r="BC55" s="10" t="s">
        <v>4</v>
      </c>
      <c r="BD55" s="10" t="s">
        <v>4</v>
      </c>
      <c r="BE55" s="10" t="s">
        <v>4</v>
      </c>
      <c r="BF55" s="10" t="s">
        <v>4</v>
      </c>
      <c r="BG55" s="10" t="s">
        <v>4</v>
      </c>
      <c r="BH55" s="10" t="s">
        <v>4</v>
      </c>
      <c r="BI55" s="10" t="s">
        <v>4</v>
      </c>
      <c r="BJ55" s="10" t="s">
        <v>4</v>
      </c>
      <c r="BK55" s="10" t="s">
        <v>4</v>
      </c>
      <c r="BL55" s="10" t="s">
        <v>4</v>
      </c>
      <c r="BM55" s="10" t="s">
        <v>4</v>
      </c>
      <c r="BN55" s="10" t="s">
        <v>4</v>
      </c>
      <c r="BO55" s="10" t="s">
        <v>4</v>
      </c>
      <c r="BP55" s="10" t="s">
        <v>4</v>
      </c>
      <c r="BQ55" s="10" t="s">
        <v>4</v>
      </c>
      <c r="BR55" s="10" t="s">
        <v>4</v>
      </c>
      <c r="BS55" s="10" t="s">
        <v>4</v>
      </c>
      <c r="BT55" s="10" t="s">
        <v>4</v>
      </c>
      <c r="BU55" s="10" t="s">
        <v>4</v>
      </c>
      <c r="BV55" s="10" t="s">
        <v>4</v>
      </c>
      <c r="BW55" s="10" t="s">
        <v>4</v>
      </c>
      <c r="BX55" s="10" t="s">
        <v>4</v>
      </c>
      <c r="BY55" s="10" t="s">
        <v>4</v>
      </c>
      <c r="BZ55" s="10" t="s">
        <v>4</v>
      </c>
      <c r="CA55" s="10" t="s">
        <v>4</v>
      </c>
      <c r="CB55" s="10" t="s">
        <v>4</v>
      </c>
      <c r="CC55" s="10" t="s">
        <v>4</v>
      </c>
      <c r="CD55" s="10" t="s">
        <v>4</v>
      </c>
      <c r="CE55" s="10" t="s">
        <v>4</v>
      </c>
      <c r="CF55" s="10" t="s">
        <v>4</v>
      </c>
      <c r="CG55" s="10" t="s">
        <v>4</v>
      </c>
    </row>
    <row r="56" spans="1:85" x14ac:dyDescent="0.2">
      <c r="A56" s="10">
        <v>54</v>
      </c>
      <c r="B56" s="10" t="s">
        <v>4</v>
      </c>
      <c r="C56" s="10" t="s">
        <v>4</v>
      </c>
      <c r="D56" s="10">
        <v>0</v>
      </c>
      <c r="E56" s="10">
        <v>0</v>
      </c>
      <c r="F56" s="10">
        <v>0</v>
      </c>
      <c r="G56" s="10">
        <v>0</v>
      </c>
      <c r="H56" s="10">
        <v>0</v>
      </c>
      <c r="I56" s="10">
        <v>0</v>
      </c>
      <c r="J56" s="10" t="s">
        <v>4</v>
      </c>
      <c r="K56" s="10">
        <v>0</v>
      </c>
      <c r="L56" s="10">
        <v>0</v>
      </c>
      <c r="M56" s="10">
        <v>0</v>
      </c>
      <c r="N56" s="10">
        <v>0</v>
      </c>
      <c r="O56" s="10">
        <v>0</v>
      </c>
      <c r="P56" s="10" t="s">
        <v>4</v>
      </c>
      <c r="Q56" s="10">
        <v>0</v>
      </c>
      <c r="R56" s="10">
        <v>0</v>
      </c>
      <c r="S56" s="10">
        <v>0</v>
      </c>
      <c r="T56" s="10">
        <v>0</v>
      </c>
      <c r="U56" s="10" t="s">
        <v>4</v>
      </c>
      <c r="V56" s="10">
        <v>0</v>
      </c>
      <c r="W56" s="10">
        <v>5</v>
      </c>
      <c r="X56" s="10" t="s">
        <v>4</v>
      </c>
      <c r="Y56" s="10">
        <v>0</v>
      </c>
      <c r="Z56" s="10">
        <v>0</v>
      </c>
      <c r="AA56" s="10">
        <v>0</v>
      </c>
      <c r="AB56" s="10">
        <v>0</v>
      </c>
      <c r="AC56" s="10" t="s">
        <v>4</v>
      </c>
      <c r="AD56" s="10" t="s">
        <v>4</v>
      </c>
      <c r="AE56" s="10">
        <v>0</v>
      </c>
      <c r="AF56" s="10" t="s">
        <v>4</v>
      </c>
      <c r="AG56" s="10">
        <v>5</v>
      </c>
      <c r="AH56" s="10" t="s">
        <v>4</v>
      </c>
      <c r="AI56" s="10">
        <v>0</v>
      </c>
      <c r="AJ56" s="10" t="s">
        <v>4</v>
      </c>
      <c r="AK56" s="10">
        <v>0</v>
      </c>
      <c r="AL56" s="10">
        <v>7</v>
      </c>
      <c r="AM56" s="10">
        <v>0</v>
      </c>
      <c r="AN56" s="10">
        <v>0</v>
      </c>
      <c r="AO56" s="10" t="s">
        <v>4</v>
      </c>
      <c r="AP56" s="10">
        <v>0</v>
      </c>
      <c r="AQ56" s="10" t="s">
        <v>4</v>
      </c>
      <c r="AR56" s="10">
        <v>0</v>
      </c>
      <c r="AS56" s="10" t="s">
        <v>4</v>
      </c>
      <c r="AT56" s="10" t="s">
        <v>4</v>
      </c>
      <c r="AU56" s="10" t="s">
        <v>4</v>
      </c>
      <c r="AV56" s="10">
        <v>0</v>
      </c>
      <c r="AW56" s="10" t="s">
        <v>4</v>
      </c>
      <c r="AX56" s="10">
        <v>0</v>
      </c>
      <c r="AY56" s="10">
        <v>0</v>
      </c>
      <c r="AZ56" s="10" t="s">
        <v>4</v>
      </c>
      <c r="BA56" s="10">
        <v>0</v>
      </c>
      <c r="BB56" s="10">
        <v>0</v>
      </c>
      <c r="BC56" s="10" t="s">
        <v>4</v>
      </c>
      <c r="BD56" s="10">
        <v>12</v>
      </c>
      <c r="BE56" s="10">
        <v>0</v>
      </c>
      <c r="BF56" s="10">
        <v>0</v>
      </c>
      <c r="BG56" s="10">
        <v>0</v>
      </c>
      <c r="BH56" s="10">
        <v>0</v>
      </c>
      <c r="BI56" s="10" t="s">
        <v>4</v>
      </c>
      <c r="BJ56" s="10" t="s">
        <v>4</v>
      </c>
      <c r="BK56" s="10">
        <v>0</v>
      </c>
      <c r="BL56" s="10" t="s">
        <v>4</v>
      </c>
      <c r="BM56" s="10" t="s">
        <v>4</v>
      </c>
      <c r="BN56" s="10" t="s">
        <v>4</v>
      </c>
      <c r="BO56" s="10">
        <v>0</v>
      </c>
      <c r="BP56" s="10">
        <v>0</v>
      </c>
      <c r="BQ56" s="10">
        <v>7</v>
      </c>
      <c r="BR56" s="10" t="s">
        <v>4</v>
      </c>
      <c r="BS56" s="10" t="s">
        <v>4</v>
      </c>
      <c r="BT56" s="10">
        <v>0</v>
      </c>
      <c r="BU56" s="10">
        <v>0</v>
      </c>
      <c r="BV56" s="10" t="s">
        <v>4</v>
      </c>
      <c r="BW56" s="10" t="s">
        <v>4</v>
      </c>
      <c r="BX56" s="10" t="s">
        <v>4</v>
      </c>
      <c r="BY56" s="10">
        <v>0</v>
      </c>
      <c r="BZ56" s="10">
        <v>0</v>
      </c>
      <c r="CA56" s="10">
        <v>0</v>
      </c>
      <c r="CB56" s="10" t="s">
        <v>4</v>
      </c>
      <c r="CC56" s="10">
        <v>0</v>
      </c>
      <c r="CD56" s="10">
        <v>0</v>
      </c>
      <c r="CE56" s="10" t="s">
        <v>4</v>
      </c>
      <c r="CF56" s="10" t="s">
        <v>4</v>
      </c>
      <c r="CG56" s="10">
        <v>5</v>
      </c>
    </row>
    <row r="57" spans="1:85" x14ac:dyDescent="0.2">
      <c r="A57" s="10">
        <v>55</v>
      </c>
      <c r="B57" s="10" t="s">
        <v>4</v>
      </c>
      <c r="C57" s="10" t="s">
        <v>4</v>
      </c>
      <c r="D57" s="10">
        <v>0</v>
      </c>
      <c r="E57" s="10">
        <v>0</v>
      </c>
      <c r="F57" s="10">
        <v>0</v>
      </c>
      <c r="G57" s="10">
        <v>8</v>
      </c>
      <c r="H57" s="10">
        <v>0</v>
      </c>
      <c r="I57" s="10">
        <v>0</v>
      </c>
      <c r="J57" s="10" t="s">
        <v>4</v>
      </c>
      <c r="K57" s="10">
        <v>8</v>
      </c>
      <c r="L57" s="10">
        <v>0</v>
      </c>
      <c r="M57" s="10">
        <v>0</v>
      </c>
      <c r="N57" s="10">
        <v>0</v>
      </c>
      <c r="O57" s="10">
        <v>0</v>
      </c>
      <c r="P57" s="10" t="s">
        <v>4</v>
      </c>
      <c r="Q57" s="10">
        <v>0</v>
      </c>
      <c r="R57" s="10">
        <v>0</v>
      </c>
      <c r="S57" s="10">
        <v>2</v>
      </c>
      <c r="T57" s="10">
        <v>0</v>
      </c>
      <c r="U57" s="10" t="s">
        <v>4</v>
      </c>
      <c r="V57" s="10">
        <v>0</v>
      </c>
      <c r="W57" s="10">
        <v>0</v>
      </c>
      <c r="X57" s="10" t="s">
        <v>4</v>
      </c>
      <c r="Y57" s="10">
        <v>0</v>
      </c>
      <c r="Z57" s="10">
        <v>0</v>
      </c>
      <c r="AA57" s="10">
        <v>0</v>
      </c>
      <c r="AB57" s="10">
        <v>2</v>
      </c>
      <c r="AC57" s="10" t="s">
        <v>4</v>
      </c>
      <c r="AD57" s="10" t="s">
        <v>4</v>
      </c>
      <c r="AE57" s="10">
        <v>0</v>
      </c>
      <c r="AF57" s="10" t="s">
        <v>4</v>
      </c>
      <c r="AG57" s="10">
        <v>0</v>
      </c>
      <c r="AH57" s="10" t="s">
        <v>4</v>
      </c>
      <c r="AI57" s="10">
        <v>0</v>
      </c>
      <c r="AJ57" s="10" t="s">
        <v>4</v>
      </c>
      <c r="AK57" s="10">
        <v>0</v>
      </c>
      <c r="AL57" s="10">
        <v>0</v>
      </c>
      <c r="AM57" s="10">
        <v>0</v>
      </c>
      <c r="AN57" s="10">
        <v>0</v>
      </c>
      <c r="AO57" s="10" t="s">
        <v>4</v>
      </c>
      <c r="AP57" s="10">
        <v>0</v>
      </c>
      <c r="AQ57" s="10" t="s">
        <v>4</v>
      </c>
      <c r="AR57" s="10">
        <v>2</v>
      </c>
      <c r="AS57" s="10" t="s">
        <v>4</v>
      </c>
      <c r="AT57" s="10" t="s">
        <v>4</v>
      </c>
      <c r="AU57" s="10" t="s">
        <v>4</v>
      </c>
      <c r="AV57" s="10">
        <v>0</v>
      </c>
      <c r="AW57" s="10" t="s">
        <v>4</v>
      </c>
      <c r="AX57" s="10">
        <v>8</v>
      </c>
      <c r="AY57" s="10">
        <v>0</v>
      </c>
      <c r="AZ57" s="10" t="s">
        <v>4</v>
      </c>
      <c r="BA57" s="10">
        <v>0</v>
      </c>
      <c r="BB57" s="10">
        <v>0</v>
      </c>
      <c r="BC57" s="10" t="s">
        <v>4</v>
      </c>
      <c r="BD57" s="10">
        <v>0</v>
      </c>
      <c r="BE57" s="10">
        <v>8</v>
      </c>
      <c r="BF57" s="10">
        <v>0</v>
      </c>
      <c r="BG57" s="10">
        <v>4</v>
      </c>
      <c r="BH57" s="10">
        <v>0</v>
      </c>
      <c r="BI57" s="10" t="s">
        <v>4</v>
      </c>
      <c r="BJ57" s="10" t="s">
        <v>4</v>
      </c>
      <c r="BK57" s="10">
        <v>0</v>
      </c>
      <c r="BL57" s="10" t="s">
        <v>4</v>
      </c>
      <c r="BM57" s="10" t="s">
        <v>4</v>
      </c>
      <c r="BN57" s="10" t="s">
        <v>4</v>
      </c>
      <c r="BO57" s="10">
        <v>0</v>
      </c>
      <c r="BP57" s="10">
        <v>8</v>
      </c>
      <c r="BQ57" s="10">
        <v>8</v>
      </c>
      <c r="BR57" s="10" t="s">
        <v>4</v>
      </c>
      <c r="BS57" s="10" t="s">
        <v>4</v>
      </c>
      <c r="BT57" s="10">
        <v>0</v>
      </c>
      <c r="BU57" s="10">
        <v>0</v>
      </c>
      <c r="BV57" s="10" t="s">
        <v>4</v>
      </c>
      <c r="BW57" s="10" t="s">
        <v>4</v>
      </c>
      <c r="BX57" s="10" t="s">
        <v>4</v>
      </c>
      <c r="BY57" s="10">
        <v>8</v>
      </c>
      <c r="BZ57" s="10">
        <v>0</v>
      </c>
      <c r="CA57" s="10">
        <v>0</v>
      </c>
      <c r="CB57" s="10" t="s">
        <v>4</v>
      </c>
      <c r="CC57" s="10">
        <v>0</v>
      </c>
      <c r="CD57" s="10">
        <v>0</v>
      </c>
      <c r="CE57" s="10" t="s">
        <v>4</v>
      </c>
      <c r="CF57" s="10" t="s">
        <v>4</v>
      </c>
      <c r="CG57" s="10">
        <v>0</v>
      </c>
    </row>
    <row r="58" spans="1:85" x14ac:dyDescent="0.2">
      <c r="A58" s="10">
        <v>56</v>
      </c>
      <c r="B58" s="10" t="s">
        <v>4</v>
      </c>
      <c r="C58" s="10" t="s">
        <v>4</v>
      </c>
      <c r="D58" s="10">
        <v>0</v>
      </c>
      <c r="E58" s="10">
        <v>0</v>
      </c>
      <c r="F58" s="10">
        <v>0</v>
      </c>
      <c r="G58" s="10">
        <v>0</v>
      </c>
      <c r="H58" s="10">
        <v>0</v>
      </c>
      <c r="I58" s="10">
        <v>0</v>
      </c>
      <c r="J58" s="10" t="s">
        <v>4</v>
      </c>
      <c r="K58" s="10">
        <v>0</v>
      </c>
      <c r="L58" s="10">
        <v>0</v>
      </c>
      <c r="M58" s="10">
        <v>0</v>
      </c>
      <c r="N58" s="10">
        <v>0</v>
      </c>
      <c r="O58" s="10">
        <v>0</v>
      </c>
      <c r="P58" s="10" t="s">
        <v>4</v>
      </c>
      <c r="Q58" s="10">
        <v>0</v>
      </c>
      <c r="R58" s="10">
        <v>0</v>
      </c>
      <c r="S58" s="10">
        <v>0</v>
      </c>
      <c r="T58" s="10">
        <v>0</v>
      </c>
      <c r="U58" s="10" t="s">
        <v>4</v>
      </c>
      <c r="V58" s="10">
        <v>0</v>
      </c>
      <c r="W58" s="10">
        <v>0</v>
      </c>
      <c r="X58" s="10" t="s">
        <v>4</v>
      </c>
      <c r="Y58" s="10">
        <v>0</v>
      </c>
      <c r="Z58" s="10">
        <v>0</v>
      </c>
      <c r="AA58" s="10">
        <v>0</v>
      </c>
      <c r="AB58" s="10">
        <v>0</v>
      </c>
      <c r="AC58" s="10" t="s">
        <v>4</v>
      </c>
      <c r="AD58" s="10" t="s">
        <v>4</v>
      </c>
      <c r="AE58" s="10">
        <v>0</v>
      </c>
      <c r="AF58" s="10" t="s">
        <v>4</v>
      </c>
      <c r="AG58" s="10">
        <v>0</v>
      </c>
      <c r="AH58" s="10" t="s">
        <v>4</v>
      </c>
      <c r="AI58" s="10">
        <v>0</v>
      </c>
      <c r="AJ58" s="10" t="s">
        <v>4</v>
      </c>
      <c r="AK58" s="10">
        <v>0</v>
      </c>
      <c r="AL58" s="10">
        <v>0</v>
      </c>
      <c r="AM58" s="10">
        <v>0</v>
      </c>
      <c r="AN58" s="10">
        <v>0</v>
      </c>
      <c r="AO58" s="10" t="s">
        <v>4</v>
      </c>
      <c r="AP58" s="10">
        <v>0</v>
      </c>
      <c r="AQ58" s="10" t="s">
        <v>4</v>
      </c>
      <c r="AR58" s="10">
        <v>0</v>
      </c>
      <c r="AS58" s="10" t="s">
        <v>4</v>
      </c>
      <c r="AT58" s="10" t="s">
        <v>4</v>
      </c>
      <c r="AU58" s="10" t="s">
        <v>4</v>
      </c>
      <c r="AV58" s="10">
        <v>3</v>
      </c>
      <c r="AW58" s="10" t="s">
        <v>4</v>
      </c>
      <c r="AX58" s="10">
        <v>0</v>
      </c>
      <c r="AY58" s="10">
        <v>5</v>
      </c>
      <c r="AZ58" s="10" t="s">
        <v>4</v>
      </c>
      <c r="BA58" s="10">
        <v>0</v>
      </c>
      <c r="BB58" s="10">
        <v>0</v>
      </c>
      <c r="BC58" s="10" t="s">
        <v>4</v>
      </c>
      <c r="BD58" s="10">
        <v>0</v>
      </c>
      <c r="BE58" s="10">
        <v>0</v>
      </c>
      <c r="BF58" s="10">
        <v>15</v>
      </c>
      <c r="BG58" s="10">
        <v>0</v>
      </c>
      <c r="BH58" s="10">
        <v>0</v>
      </c>
      <c r="BI58" s="10" t="s">
        <v>4</v>
      </c>
      <c r="BJ58" s="10" t="s">
        <v>4</v>
      </c>
      <c r="BK58" s="10">
        <v>5</v>
      </c>
      <c r="BL58" s="10" t="s">
        <v>4</v>
      </c>
      <c r="BM58" s="10" t="s">
        <v>4</v>
      </c>
      <c r="BN58" s="10" t="s">
        <v>4</v>
      </c>
      <c r="BO58" s="10">
        <v>0</v>
      </c>
      <c r="BP58" s="10">
        <v>0</v>
      </c>
      <c r="BQ58" s="10">
        <v>0</v>
      </c>
      <c r="BR58" s="10" t="s">
        <v>4</v>
      </c>
      <c r="BS58" s="10" t="s">
        <v>4</v>
      </c>
      <c r="BT58" s="10">
        <v>0</v>
      </c>
      <c r="BU58" s="10">
        <v>0</v>
      </c>
      <c r="BV58" s="10" t="s">
        <v>4</v>
      </c>
      <c r="BW58" s="10" t="s">
        <v>4</v>
      </c>
      <c r="BX58" s="10" t="s">
        <v>4</v>
      </c>
      <c r="BY58" s="10">
        <v>0</v>
      </c>
      <c r="BZ58" s="10">
        <v>0</v>
      </c>
      <c r="CA58" s="10">
        <v>0</v>
      </c>
      <c r="CB58" s="10" t="s">
        <v>4</v>
      </c>
      <c r="CC58" s="10">
        <v>0</v>
      </c>
      <c r="CD58" s="10">
        <v>0</v>
      </c>
      <c r="CE58" s="10" t="s">
        <v>4</v>
      </c>
      <c r="CF58" s="10" t="s">
        <v>4</v>
      </c>
      <c r="CG58" s="10">
        <v>0</v>
      </c>
    </row>
    <row r="59" spans="1:85" x14ac:dyDescent="0.2">
      <c r="A59" s="10">
        <v>57</v>
      </c>
      <c r="B59" s="10" t="s">
        <v>4</v>
      </c>
      <c r="C59" s="10" t="s">
        <v>4</v>
      </c>
      <c r="D59" s="10">
        <v>2</v>
      </c>
      <c r="E59" s="10">
        <v>1</v>
      </c>
      <c r="F59" s="10">
        <v>0</v>
      </c>
      <c r="G59" s="10">
        <v>6</v>
      </c>
      <c r="H59" s="10">
        <v>2</v>
      </c>
      <c r="I59" s="10">
        <v>0</v>
      </c>
      <c r="J59" s="10" t="s">
        <v>4</v>
      </c>
      <c r="K59" s="10">
        <v>4</v>
      </c>
      <c r="L59" s="10">
        <v>0</v>
      </c>
      <c r="M59" s="10">
        <v>0</v>
      </c>
      <c r="N59" s="10">
        <v>0</v>
      </c>
      <c r="O59" s="10">
        <v>0</v>
      </c>
      <c r="P59" s="10" t="s">
        <v>4</v>
      </c>
      <c r="Q59" s="10">
        <v>0</v>
      </c>
      <c r="R59" s="10">
        <v>0</v>
      </c>
      <c r="S59" s="10">
        <v>4</v>
      </c>
      <c r="T59" s="10">
        <v>0</v>
      </c>
      <c r="U59" s="10" t="s">
        <v>4</v>
      </c>
      <c r="V59" s="10">
        <v>0</v>
      </c>
      <c r="W59" s="10">
        <v>0</v>
      </c>
      <c r="X59" s="10" t="s">
        <v>4</v>
      </c>
      <c r="Y59" s="10">
        <v>0</v>
      </c>
      <c r="Z59" s="10">
        <v>0</v>
      </c>
      <c r="AA59" s="10">
        <v>0</v>
      </c>
      <c r="AB59" s="10">
        <v>4</v>
      </c>
      <c r="AC59" s="10" t="s">
        <v>4</v>
      </c>
      <c r="AD59" s="10" t="s">
        <v>4</v>
      </c>
      <c r="AE59" s="10">
        <v>0</v>
      </c>
      <c r="AF59" s="10" t="s">
        <v>4</v>
      </c>
      <c r="AG59" s="10">
        <v>4</v>
      </c>
      <c r="AH59" s="10" t="s">
        <v>4</v>
      </c>
      <c r="AI59" s="10">
        <v>0</v>
      </c>
      <c r="AJ59" s="10" t="s">
        <v>4</v>
      </c>
      <c r="AK59" s="10">
        <v>0</v>
      </c>
      <c r="AL59" s="10">
        <v>0</v>
      </c>
      <c r="AM59" s="10">
        <v>0</v>
      </c>
      <c r="AN59" s="10">
        <v>0</v>
      </c>
      <c r="AO59" s="10" t="s">
        <v>4</v>
      </c>
      <c r="AP59" s="10">
        <v>0</v>
      </c>
      <c r="AQ59" s="10" t="s">
        <v>4</v>
      </c>
      <c r="AR59" s="10">
        <v>4</v>
      </c>
      <c r="AS59" s="10" t="s">
        <v>4</v>
      </c>
      <c r="AT59" s="10" t="s">
        <v>4</v>
      </c>
      <c r="AU59" s="10" t="s">
        <v>4</v>
      </c>
      <c r="AV59" s="10">
        <v>0</v>
      </c>
      <c r="AW59" s="10" t="s">
        <v>4</v>
      </c>
      <c r="AX59" s="10">
        <v>6</v>
      </c>
      <c r="AY59" s="10">
        <v>0</v>
      </c>
      <c r="AZ59" s="10" t="s">
        <v>4</v>
      </c>
      <c r="BA59" s="10">
        <v>0</v>
      </c>
      <c r="BB59" s="10">
        <v>0</v>
      </c>
      <c r="BC59" s="10" t="s">
        <v>4</v>
      </c>
      <c r="BD59" s="10">
        <v>0</v>
      </c>
      <c r="BE59" s="10">
        <v>4</v>
      </c>
      <c r="BF59" s="10">
        <v>0</v>
      </c>
      <c r="BG59" s="10">
        <v>12</v>
      </c>
      <c r="BH59" s="10">
        <v>0</v>
      </c>
      <c r="BI59" s="10" t="s">
        <v>4</v>
      </c>
      <c r="BJ59" s="10" t="s">
        <v>4</v>
      </c>
      <c r="BK59" s="10">
        <v>0</v>
      </c>
      <c r="BL59" s="10" t="s">
        <v>4</v>
      </c>
      <c r="BM59" s="10" t="s">
        <v>4</v>
      </c>
      <c r="BN59" s="10" t="s">
        <v>4</v>
      </c>
      <c r="BO59" s="10">
        <v>0</v>
      </c>
      <c r="BP59" s="10">
        <v>4</v>
      </c>
      <c r="BQ59" s="10">
        <v>6</v>
      </c>
      <c r="BR59" s="10" t="s">
        <v>4</v>
      </c>
      <c r="BS59" s="10" t="s">
        <v>4</v>
      </c>
      <c r="BT59" s="10">
        <v>0</v>
      </c>
      <c r="BU59" s="10">
        <v>6</v>
      </c>
      <c r="BV59" s="10" t="s">
        <v>4</v>
      </c>
      <c r="BW59" s="10" t="s">
        <v>4</v>
      </c>
      <c r="BX59" s="10" t="s">
        <v>4</v>
      </c>
      <c r="BY59" s="10">
        <v>4</v>
      </c>
      <c r="BZ59" s="10">
        <v>0</v>
      </c>
      <c r="CA59" s="10">
        <v>0</v>
      </c>
      <c r="CB59" s="10" t="s">
        <v>4</v>
      </c>
      <c r="CC59" s="10">
        <v>0</v>
      </c>
      <c r="CD59" s="10">
        <v>0</v>
      </c>
      <c r="CE59" s="10" t="s">
        <v>4</v>
      </c>
      <c r="CF59" s="10" t="s">
        <v>4</v>
      </c>
      <c r="CG59" s="10">
        <v>0</v>
      </c>
    </row>
    <row r="60" spans="1:85" x14ac:dyDescent="0.2">
      <c r="A60" s="10">
        <v>58</v>
      </c>
      <c r="B60" s="10" t="s">
        <v>4</v>
      </c>
      <c r="C60" s="10" t="s">
        <v>4</v>
      </c>
      <c r="D60" s="10">
        <v>0</v>
      </c>
      <c r="E60" s="10">
        <v>0</v>
      </c>
      <c r="F60" s="10">
        <v>0</v>
      </c>
      <c r="G60" s="10">
        <v>0</v>
      </c>
      <c r="H60" s="10">
        <v>0</v>
      </c>
      <c r="I60" s="10">
        <v>0</v>
      </c>
      <c r="J60" s="10" t="s">
        <v>4</v>
      </c>
      <c r="K60" s="10">
        <v>0</v>
      </c>
      <c r="L60" s="10">
        <v>0</v>
      </c>
      <c r="M60" s="10">
        <v>3</v>
      </c>
      <c r="N60" s="10">
        <v>0</v>
      </c>
      <c r="O60" s="10">
        <v>0</v>
      </c>
      <c r="P60" s="10" t="s">
        <v>4</v>
      </c>
      <c r="Q60" s="10">
        <v>0</v>
      </c>
      <c r="R60" s="10">
        <v>0</v>
      </c>
      <c r="S60" s="10">
        <v>0</v>
      </c>
      <c r="T60" s="10">
        <v>0</v>
      </c>
      <c r="U60" s="10" t="s">
        <v>4</v>
      </c>
      <c r="V60" s="10">
        <v>0</v>
      </c>
      <c r="W60" s="10">
        <v>0</v>
      </c>
      <c r="X60" s="10" t="s">
        <v>4</v>
      </c>
      <c r="Y60" s="10">
        <v>0</v>
      </c>
      <c r="Z60" s="10">
        <v>3</v>
      </c>
      <c r="AA60" s="10">
        <v>0</v>
      </c>
      <c r="AB60" s="10">
        <v>3</v>
      </c>
      <c r="AC60" s="10" t="s">
        <v>4</v>
      </c>
      <c r="AD60" s="10" t="s">
        <v>4</v>
      </c>
      <c r="AE60" s="10">
        <v>0</v>
      </c>
      <c r="AF60" s="10" t="s">
        <v>4</v>
      </c>
      <c r="AG60" s="10">
        <v>0</v>
      </c>
      <c r="AH60" s="10" t="s">
        <v>4</v>
      </c>
      <c r="AI60" s="10">
        <v>0</v>
      </c>
      <c r="AJ60" s="10" t="s">
        <v>4</v>
      </c>
      <c r="AK60" s="10">
        <v>6</v>
      </c>
      <c r="AL60" s="10">
        <v>0</v>
      </c>
      <c r="AM60" s="10">
        <v>5</v>
      </c>
      <c r="AN60" s="10">
        <v>0</v>
      </c>
      <c r="AO60" s="10" t="s">
        <v>4</v>
      </c>
      <c r="AP60" s="10">
        <v>0</v>
      </c>
      <c r="AQ60" s="10" t="s">
        <v>4</v>
      </c>
      <c r="AR60" s="10">
        <v>0</v>
      </c>
      <c r="AS60" s="10" t="s">
        <v>4</v>
      </c>
      <c r="AT60" s="10" t="s">
        <v>4</v>
      </c>
      <c r="AU60" s="10" t="s">
        <v>4</v>
      </c>
      <c r="AV60" s="10">
        <v>0</v>
      </c>
      <c r="AW60" s="10" t="s">
        <v>4</v>
      </c>
      <c r="AX60" s="10">
        <v>0</v>
      </c>
      <c r="AY60" s="10">
        <v>0</v>
      </c>
      <c r="AZ60" s="10" t="s">
        <v>4</v>
      </c>
      <c r="BA60" s="10">
        <v>0</v>
      </c>
      <c r="BB60" s="10">
        <v>0</v>
      </c>
      <c r="BC60" s="10" t="s">
        <v>4</v>
      </c>
      <c r="BD60" s="10">
        <v>0</v>
      </c>
      <c r="BE60" s="10">
        <v>0</v>
      </c>
      <c r="BF60" s="10">
        <v>0</v>
      </c>
      <c r="BG60" s="10">
        <v>0</v>
      </c>
      <c r="BH60" s="10">
        <v>9</v>
      </c>
      <c r="BI60" s="10" t="s">
        <v>4</v>
      </c>
      <c r="BJ60" s="10" t="s">
        <v>4</v>
      </c>
      <c r="BK60" s="10">
        <v>0</v>
      </c>
      <c r="BL60" s="10" t="s">
        <v>4</v>
      </c>
      <c r="BM60" s="10" t="s">
        <v>4</v>
      </c>
      <c r="BN60" s="10" t="s">
        <v>4</v>
      </c>
      <c r="BO60" s="10">
        <v>0</v>
      </c>
      <c r="BP60" s="10">
        <v>9</v>
      </c>
      <c r="BQ60" s="10">
        <v>0</v>
      </c>
      <c r="BR60" s="10" t="s">
        <v>4</v>
      </c>
      <c r="BS60" s="10" t="s">
        <v>4</v>
      </c>
      <c r="BT60" s="10">
        <v>0</v>
      </c>
      <c r="BU60" s="10">
        <v>0</v>
      </c>
      <c r="BV60" s="10" t="s">
        <v>4</v>
      </c>
      <c r="BW60" s="10" t="s">
        <v>4</v>
      </c>
      <c r="BX60" s="10" t="s">
        <v>4</v>
      </c>
      <c r="BY60" s="10">
        <v>0</v>
      </c>
      <c r="BZ60" s="10">
        <v>4</v>
      </c>
      <c r="CA60" s="10">
        <v>0</v>
      </c>
      <c r="CB60" s="10" t="s">
        <v>4</v>
      </c>
      <c r="CC60" s="10">
        <v>0</v>
      </c>
      <c r="CD60" s="10">
        <v>0</v>
      </c>
      <c r="CE60" s="10" t="s">
        <v>4</v>
      </c>
      <c r="CF60" s="10" t="s">
        <v>4</v>
      </c>
      <c r="CG60" s="10">
        <v>0</v>
      </c>
    </row>
    <row r="61" spans="1:85" x14ac:dyDescent="0.2">
      <c r="A61" s="10">
        <v>59</v>
      </c>
      <c r="B61" s="10" t="s">
        <v>4</v>
      </c>
      <c r="C61" s="10" t="s">
        <v>4</v>
      </c>
      <c r="D61" s="10" t="s">
        <v>4</v>
      </c>
      <c r="E61" s="10" t="s">
        <v>4</v>
      </c>
      <c r="F61" s="10" t="s">
        <v>4</v>
      </c>
      <c r="G61" s="10" t="s">
        <v>4</v>
      </c>
      <c r="H61" s="10" t="s">
        <v>4</v>
      </c>
      <c r="I61" s="10" t="s">
        <v>4</v>
      </c>
      <c r="J61" s="10" t="s">
        <v>4</v>
      </c>
      <c r="K61" s="10" t="s">
        <v>4</v>
      </c>
      <c r="L61" s="10" t="s">
        <v>4</v>
      </c>
      <c r="M61" s="10" t="s">
        <v>4</v>
      </c>
      <c r="N61" s="10" t="s">
        <v>4</v>
      </c>
      <c r="O61" s="10" t="s">
        <v>4</v>
      </c>
      <c r="P61" s="10" t="s">
        <v>4</v>
      </c>
      <c r="Q61" s="10" t="s">
        <v>4</v>
      </c>
      <c r="R61" s="10" t="s">
        <v>4</v>
      </c>
      <c r="S61" s="10" t="s">
        <v>4</v>
      </c>
      <c r="T61" s="10" t="s">
        <v>4</v>
      </c>
      <c r="U61" s="10" t="s">
        <v>4</v>
      </c>
      <c r="V61" s="10" t="s">
        <v>4</v>
      </c>
      <c r="W61" s="10" t="s">
        <v>4</v>
      </c>
      <c r="X61" s="10" t="s">
        <v>4</v>
      </c>
      <c r="Y61" s="10" t="s">
        <v>4</v>
      </c>
      <c r="Z61" s="10" t="s">
        <v>4</v>
      </c>
      <c r="AA61" s="10" t="s">
        <v>4</v>
      </c>
      <c r="AB61" s="10" t="s">
        <v>4</v>
      </c>
      <c r="AC61" s="10" t="s">
        <v>4</v>
      </c>
      <c r="AD61" s="10" t="s">
        <v>4</v>
      </c>
      <c r="AE61" s="10" t="s">
        <v>4</v>
      </c>
      <c r="AF61" s="10" t="s">
        <v>4</v>
      </c>
      <c r="AG61" s="10" t="s">
        <v>4</v>
      </c>
      <c r="AH61" s="10" t="s">
        <v>4</v>
      </c>
      <c r="AI61" s="10" t="s">
        <v>4</v>
      </c>
      <c r="AJ61" s="10" t="s">
        <v>4</v>
      </c>
      <c r="AK61" s="10" t="s">
        <v>4</v>
      </c>
      <c r="AL61" s="10" t="s">
        <v>4</v>
      </c>
      <c r="AM61" s="10" t="s">
        <v>4</v>
      </c>
      <c r="AN61" s="10" t="s">
        <v>4</v>
      </c>
      <c r="AO61" s="10" t="s">
        <v>4</v>
      </c>
      <c r="AP61" s="10" t="s">
        <v>4</v>
      </c>
      <c r="AQ61" s="10" t="s">
        <v>4</v>
      </c>
      <c r="AR61" s="10" t="s">
        <v>4</v>
      </c>
      <c r="AS61" s="10" t="s">
        <v>4</v>
      </c>
      <c r="AT61" s="10" t="s">
        <v>4</v>
      </c>
      <c r="AU61" s="10" t="s">
        <v>4</v>
      </c>
      <c r="AV61" s="10" t="s">
        <v>4</v>
      </c>
      <c r="AW61" s="10" t="s">
        <v>4</v>
      </c>
      <c r="AX61" s="10" t="s">
        <v>4</v>
      </c>
      <c r="AY61" s="10" t="s">
        <v>4</v>
      </c>
      <c r="AZ61" s="10" t="s">
        <v>4</v>
      </c>
      <c r="BA61" s="10" t="s">
        <v>4</v>
      </c>
      <c r="BB61" s="10" t="s">
        <v>4</v>
      </c>
      <c r="BC61" s="10" t="s">
        <v>4</v>
      </c>
      <c r="BD61" s="10" t="s">
        <v>4</v>
      </c>
      <c r="BE61" s="10" t="s">
        <v>4</v>
      </c>
      <c r="BF61" s="10" t="s">
        <v>4</v>
      </c>
      <c r="BG61" s="10" t="s">
        <v>4</v>
      </c>
      <c r="BH61" s="10" t="s">
        <v>4</v>
      </c>
      <c r="BI61" s="10" t="s">
        <v>4</v>
      </c>
      <c r="BJ61" s="10" t="s">
        <v>4</v>
      </c>
      <c r="BK61" s="10" t="s">
        <v>4</v>
      </c>
      <c r="BL61" s="10" t="s">
        <v>4</v>
      </c>
      <c r="BM61" s="10" t="s">
        <v>4</v>
      </c>
      <c r="BN61" s="10" t="s">
        <v>4</v>
      </c>
      <c r="BO61" s="10" t="s">
        <v>4</v>
      </c>
      <c r="BP61" s="10" t="s">
        <v>4</v>
      </c>
      <c r="BQ61" s="10" t="s">
        <v>4</v>
      </c>
      <c r="BR61" s="10" t="s">
        <v>4</v>
      </c>
      <c r="BS61" s="10" t="s">
        <v>4</v>
      </c>
      <c r="BT61" s="10" t="s">
        <v>4</v>
      </c>
      <c r="BU61" s="10" t="s">
        <v>4</v>
      </c>
      <c r="BV61" s="10" t="s">
        <v>4</v>
      </c>
      <c r="BW61" s="10" t="s">
        <v>4</v>
      </c>
      <c r="BX61" s="10" t="s">
        <v>4</v>
      </c>
      <c r="BY61" s="10" t="s">
        <v>4</v>
      </c>
      <c r="BZ61" s="10" t="s">
        <v>4</v>
      </c>
      <c r="CA61" s="10" t="s">
        <v>4</v>
      </c>
      <c r="CB61" s="10" t="s">
        <v>4</v>
      </c>
      <c r="CC61" s="10" t="s">
        <v>4</v>
      </c>
      <c r="CD61" s="10" t="s">
        <v>4</v>
      </c>
      <c r="CE61" s="10" t="s">
        <v>4</v>
      </c>
      <c r="CF61" s="10" t="s">
        <v>4</v>
      </c>
      <c r="CG61" s="10" t="s">
        <v>4</v>
      </c>
    </row>
    <row r="62" spans="1:85" x14ac:dyDescent="0.2">
      <c r="A62" s="10">
        <v>60</v>
      </c>
      <c r="B62" s="10" t="s">
        <v>4</v>
      </c>
      <c r="C62" s="10" t="s">
        <v>4</v>
      </c>
      <c r="D62" s="10" t="s">
        <v>4</v>
      </c>
      <c r="E62" s="10" t="s">
        <v>4</v>
      </c>
      <c r="F62" s="10" t="s">
        <v>4</v>
      </c>
      <c r="G62" s="10" t="s">
        <v>4</v>
      </c>
      <c r="H62" s="10" t="s">
        <v>4</v>
      </c>
      <c r="I62" s="10" t="s">
        <v>4</v>
      </c>
      <c r="J62" s="10" t="s">
        <v>4</v>
      </c>
      <c r="K62" s="10" t="s">
        <v>4</v>
      </c>
      <c r="L62" s="10" t="s">
        <v>4</v>
      </c>
      <c r="M62" s="10" t="s">
        <v>4</v>
      </c>
      <c r="N62" s="10" t="s">
        <v>4</v>
      </c>
      <c r="O62" s="10" t="s">
        <v>4</v>
      </c>
      <c r="P62" s="10" t="s">
        <v>4</v>
      </c>
      <c r="Q62" s="10" t="s">
        <v>4</v>
      </c>
      <c r="R62" s="10" t="s">
        <v>4</v>
      </c>
      <c r="S62" s="10" t="s">
        <v>4</v>
      </c>
      <c r="T62" s="10" t="s">
        <v>4</v>
      </c>
      <c r="U62" s="10" t="s">
        <v>4</v>
      </c>
      <c r="V62" s="10" t="s">
        <v>4</v>
      </c>
      <c r="W62" s="10" t="s">
        <v>4</v>
      </c>
      <c r="X62" s="10" t="s">
        <v>4</v>
      </c>
      <c r="Y62" s="10" t="s">
        <v>4</v>
      </c>
      <c r="Z62" s="10" t="s">
        <v>4</v>
      </c>
      <c r="AA62" s="10" t="s">
        <v>4</v>
      </c>
      <c r="AB62" s="10" t="s">
        <v>4</v>
      </c>
      <c r="AC62" s="10" t="s">
        <v>4</v>
      </c>
      <c r="AD62" s="10" t="s">
        <v>4</v>
      </c>
      <c r="AE62" s="10" t="s">
        <v>4</v>
      </c>
      <c r="AF62" s="10" t="s">
        <v>4</v>
      </c>
      <c r="AG62" s="10" t="s">
        <v>4</v>
      </c>
      <c r="AH62" s="10" t="s">
        <v>4</v>
      </c>
      <c r="AI62" s="10" t="s">
        <v>4</v>
      </c>
      <c r="AJ62" s="10" t="s">
        <v>4</v>
      </c>
      <c r="AK62" s="10" t="s">
        <v>4</v>
      </c>
      <c r="AL62" s="10" t="s">
        <v>4</v>
      </c>
      <c r="AM62" s="10" t="s">
        <v>4</v>
      </c>
      <c r="AN62" s="10" t="s">
        <v>4</v>
      </c>
      <c r="AO62" s="10" t="s">
        <v>4</v>
      </c>
      <c r="AP62" s="10" t="s">
        <v>4</v>
      </c>
      <c r="AQ62" s="10" t="s">
        <v>4</v>
      </c>
      <c r="AR62" s="10" t="s">
        <v>4</v>
      </c>
      <c r="AS62" s="10" t="s">
        <v>4</v>
      </c>
      <c r="AT62" s="10" t="s">
        <v>4</v>
      </c>
      <c r="AU62" s="10" t="s">
        <v>4</v>
      </c>
      <c r="AV62" s="10" t="s">
        <v>4</v>
      </c>
      <c r="AW62" s="10" t="s">
        <v>4</v>
      </c>
      <c r="AX62" s="10" t="s">
        <v>4</v>
      </c>
      <c r="AY62" s="10" t="s">
        <v>4</v>
      </c>
      <c r="AZ62" s="10" t="s">
        <v>4</v>
      </c>
      <c r="BA62" s="10" t="s">
        <v>4</v>
      </c>
      <c r="BB62" s="10" t="s">
        <v>4</v>
      </c>
      <c r="BC62" s="10" t="s">
        <v>4</v>
      </c>
      <c r="BD62" s="10" t="s">
        <v>4</v>
      </c>
      <c r="BE62" s="10" t="s">
        <v>4</v>
      </c>
      <c r="BF62" s="10" t="s">
        <v>4</v>
      </c>
      <c r="BG62" s="10" t="s">
        <v>4</v>
      </c>
      <c r="BH62" s="10" t="s">
        <v>4</v>
      </c>
      <c r="BI62" s="10" t="s">
        <v>4</v>
      </c>
      <c r="BJ62" s="10" t="s">
        <v>4</v>
      </c>
      <c r="BK62" s="10" t="s">
        <v>4</v>
      </c>
      <c r="BL62" s="10" t="s">
        <v>4</v>
      </c>
      <c r="BM62" s="10" t="s">
        <v>4</v>
      </c>
      <c r="BN62" s="10" t="s">
        <v>4</v>
      </c>
      <c r="BO62" s="10" t="s">
        <v>4</v>
      </c>
      <c r="BP62" s="10" t="s">
        <v>4</v>
      </c>
      <c r="BQ62" s="10" t="s">
        <v>4</v>
      </c>
      <c r="BR62" s="10" t="s">
        <v>4</v>
      </c>
      <c r="BS62" s="10" t="s">
        <v>4</v>
      </c>
      <c r="BT62" s="10" t="s">
        <v>4</v>
      </c>
      <c r="BU62" s="10" t="s">
        <v>4</v>
      </c>
      <c r="BV62" s="10" t="s">
        <v>4</v>
      </c>
      <c r="BW62" s="10" t="s">
        <v>4</v>
      </c>
      <c r="BX62" s="10" t="s">
        <v>4</v>
      </c>
      <c r="BY62" s="10" t="s">
        <v>4</v>
      </c>
      <c r="BZ62" s="10" t="s">
        <v>4</v>
      </c>
      <c r="CA62" s="10" t="s">
        <v>4</v>
      </c>
      <c r="CB62" s="10" t="s">
        <v>4</v>
      </c>
      <c r="CC62" s="10" t="s">
        <v>4</v>
      </c>
      <c r="CD62" s="10" t="s">
        <v>4</v>
      </c>
      <c r="CE62" s="10" t="s">
        <v>4</v>
      </c>
      <c r="CF62" s="10" t="s">
        <v>4</v>
      </c>
      <c r="CG62" s="10" t="s">
        <v>4</v>
      </c>
    </row>
    <row r="63" spans="1:85" x14ac:dyDescent="0.2">
      <c r="A63" s="10">
        <v>61</v>
      </c>
      <c r="B63" s="10" t="s">
        <v>4</v>
      </c>
      <c r="C63" s="10" t="s">
        <v>4</v>
      </c>
      <c r="D63" s="10">
        <v>0</v>
      </c>
      <c r="E63" s="10">
        <v>0</v>
      </c>
      <c r="F63" s="10">
        <v>0</v>
      </c>
      <c r="G63" s="10">
        <v>0</v>
      </c>
      <c r="H63" s="10">
        <v>0</v>
      </c>
      <c r="I63" s="10">
        <v>0</v>
      </c>
      <c r="J63" s="10" t="s">
        <v>4</v>
      </c>
      <c r="K63" s="10">
        <v>0</v>
      </c>
      <c r="L63" s="10">
        <v>0</v>
      </c>
      <c r="M63" s="10">
        <v>0</v>
      </c>
      <c r="N63" s="10">
        <v>0</v>
      </c>
      <c r="O63" s="10">
        <v>0</v>
      </c>
      <c r="P63" s="10" t="s">
        <v>4</v>
      </c>
      <c r="Q63" s="10">
        <v>0</v>
      </c>
      <c r="R63" s="10">
        <v>0</v>
      </c>
      <c r="S63" s="10">
        <v>0</v>
      </c>
      <c r="T63" s="10">
        <v>0</v>
      </c>
      <c r="U63" s="10" t="s">
        <v>4</v>
      </c>
      <c r="V63" s="10">
        <v>0</v>
      </c>
      <c r="W63" s="10">
        <v>0</v>
      </c>
      <c r="X63" s="10" t="s">
        <v>4</v>
      </c>
      <c r="Y63" s="10">
        <v>0</v>
      </c>
      <c r="Z63" s="10">
        <v>0</v>
      </c>
      <c r="AA63" s="10">
        <v>0</v>
      </c>
      <c r="AB63" s="10">
        <v>0</v>
      </c>
      <c r="AC63" s="10" t="s">
        <v>4</v>
      </c>
      <c r="AD63" s="10" t="s">
        <v>4</v>
      </c>
      <c r="AE63" s="10">
        <v>0</v>
      </c>
      <c r="AF63" s="10" t="s">
        <v>4</v>
      </c>
      <c r="AG63" s="10">
        <v>0</v>
      </c>
      <c r="AH63" s="10" t="s">
        <v>4</v>
      </c>
      <c r="AI63" s="10">
        <v>0</v>
      </c>
      <c r="AJ63" s="10" t="s">
        <v>4</v>
      </c>
      <c r="AK63" s="10">
        <v>0</v>
      </c>
      <c r="AL63" s="10">
        <v>0</v>
      </c>
      <c r="AM63" s="10">
        <v>0</v>
      </c>
      <c r="AN63" s="10">
        <v>0</v>
      </c>
      <c r="AO63" s="10" t="s">
        <v>4</v>
      </c>
      <c r="AP63" s="10">
        <v>0</v>
      </c>
      <c r="AQ63" s="10" t="s">
        <v>4</v>
      </c>
      <c r="AR63" s="10">
        <v>0</v>
      </c>
      <c r="AS63" s="10" t="s">
        <v>4</v>
      </c>
      <c r="AT63" s="10" t="s">
        <v>4</v>
      </c>
      <c r="AU63" s="10" t="s">
        <v>4</v>
      </c>
      <c r="AV63" s="10">
        <v>5</v>
      </c>
      <c r="AW63" s="10" t="s">
        <v>4</v>
      </c>
      <c r="AX63" s="10">
        <v>0</v>
      </c>
      <c r="AY63" s="10">
        <v>8</v>
      </c>
      <c r="AZ63" s="10" t="s">
        <v>4</v>
      </c>
      <c r="BA63" s="10">
        <v>0</v>
      </c>
      <c r="BB63" s="10">
        <v>0</v>
      </c>
      <c r="BC63" s="10" t="s">
        <v>4</v>
      </c>
      <c r="BD63" s="10">
        <v>0</v>
      </c>
      <c r="BE63" s="10">
        <v>0</v>
      </c>
      <c r="BF63" s="10">
        <v>8</v>
      </c>
      <c r="BG63" s="10">
        <v>0</v>
      </c>
      <c r="BH63" s="10">
        <v>0</v>
      </c>
      <c r="BI63" s="10" t="s">
        <v>4</v>
      </c>
      <c r="BJ63" s="10" t="s">
        <v>4</v>
      </c>
      <c r="BK63" s="10">
        <v>8</v>
      </c>
      <c r="BL63" s="10" t="s">
        <v>4</v>
      </c>
      <c r="BM63" s="10" t="s">
        <v>4</v>
      </c>
      <c r="BN63" s="10" t="s">
        <v>4</v>
      </c>
      <c r="BO63" s="10">
        <v>0</v>
      </c>
      <c r="BP63" s="10">
        <v>0</v>
      </c>
      <c r="BQ63" s="10">
        <v>0</v>
      </c>
      <c r="BR63" s="10" t="s">
        <v>4</v>
      </c>
      <c r="BS63" s="10" t="s">
        <v>4</v>
      </c>
      <c r="BT63" s="10">
        <v>0</v>
      </c>
      <c r="BU63" s="10">
        <v>0</v>
      </c>
      <c r="BV63" s="10" t="s">
        <v>4</v>
      </c>
      <c r="BW63" s="10" t="s">
        <v>4</v>
      </c>
      <c r="BX63" s="10" t="s">
        <v>4</v>
      </c>
      <c r="BY63" s="10">
        <v>0</v>
      </c>
      <c r="BZ63" s="10">
        <v>0</v>
      </c>
      <c r="CA63" s="10">
        <v>0</v>
      </c>
      <c r="CB63" s="10" t="s">
        <v>4</v>
      </c>
      <c r="CC63" s="10">
        <v>0</v>
      </c>
      <c r="CD63" s="10">
        <v>0</v>
      </c>
      <c r="CE63" s="10" t="s">
        <v>4</v>
      </c>
      <c r="CF63" s="10" t="s">
        <v>4</v>
      </c>
      <c r="CG63" s="10">
        <v>0</v>
      </c>
    </row>
    <row r="64" spans="1:85" x14ac:dyDescent="0.2">
      <c r="A64" s="10">
        <v>62</v>
      </c>
      <c r="B64" s="10" t="s">
        <v>4</v>
      </c>
      <c r="C64" s="10" t="s">
        <v>4</v>
      </c>
      <c r="D64" s="10" t="s">
        <v>4</v>
      </c>
      <c r="E64" s="10" t="s">
        <v>4</v>
      </c>
      <c r="F64" s="10" t="s">
        <v>4</v>
      </c>
      <c r="G64" s="10" t="s">
        <v>4</v>
      </c>
      <c r="H64" s="10" t="s">
        <v>4</v>
      </c>
      <c r="I64" s="10" t="s">
        <v>4</v>
      </c>
      <c r="J64" s="10" t="s">
        <v>4</v>
      </c>
      <c r="K64" s="10" t="s">
        <v>4</v>
      </c>
      <c r="L64" s="10" t="s">
        <v>4</v>
      </c>
      <c r="M64" s="10" t="s">
        <v>4</v>
      </c>
      <c r="N64" s="10" t="s">
        <v>4</v>
      </c>
      <c r="O64" s="10" t="s">
        <v>4</v>
      </c>
      <c r="P64" s="10" t="s">
        <v>4</v>
      </c>
      <c r="Q64" s="10" t="s">
        <v>4</v>
      </c>
      <c r="R64" s="10" t="s">
        <v>4</v>
      </c>
      <c r="S64" s="10" t="s">
        <v>4</v>
      </c>
      <c r="T64" s="10" t="s">
        <v>4</v>
      </c>
      <c r="U64" s="10" t="s">
        <v>4</v>
      </c>
      <c r="V64" s="10" t="s">
        <v>4</v>
      </c>
      <c r="W64" s="10" t="s">
        <v>4</v>
      </c>
      <c r="X64" s="10" t="s">
        <v>4</v>
      </c>
      <c r="Y64" s="10" t="s">
        <v>4</v>
      </c>
      <c r="Z64" s="10" t="s">
        <v>4</v>
      </c>
      <c r="AA64" s="10" t="s">
        <v>4</v>
      </c>
      <c r="AB64" s="10" t="s">
        <v>4</v>
      </c>
      <c r="AC64" s="10" t="s">
        <v>4</v>
      </c>
      <c r="AD64" s="10" t="s">
        <v>4</v>
      </c>
      <c r="AE64" s="10" t="s">
        <v>4</v>
      </c>
      <c r="AF64" s="10" t="s">
        <v>4</v>
      </c>
      <c r="AG64" s="10" t="s">
        <v>4</v>
      </c>
      <c r="AH64" s="10" t="s">
        <v>4</v>
      </c>
      <c r="AI64" s="10" t="s">
        <v>4</v>
      </c>
      <c r="AJ64" s="10" t="s">
        <v>4</v>
      </c>
      <c r="AK64" s="10" t="s">
        <v>4</v>
      </c>
      <c r="AL64" s="10" t="s">
        <v>4</v>
      </c>
      <c r="AM64" s="10" t="s">
        <v>4</v>
      </c>
      <c r="AN64" s="10" t="s">
        <v>4</v>
      </c>
      <c r="AO64" s="10" t="s">
        <v>4</v>
      </c>
      <c r="AP64" s="10" t="s">
        <v>4</v>
      </c>
      <c r="AQ64" s="10" t="s">
        <v>4</v>
      </c>
      <c r="AR64" s="10" t="s">
        <v>4</v>
      </c>
      <c r="AS64" s="10" t="s">
        <v>4</v>
      </c>
      <c r="AT64" s="10" t="s">
        <v>4</v>
      </c>
      <c r="AU64" s="10" t="s">
        <v>4</v>
      </c>
      <c r="AV64" s="10" t="s">
        <v>4</v>
      </c>
      <c r="AW64" s="10" t="s">
        <v>4</v>
      </c>
      <c r="AX64" s="10" t="s">
        <v>4</v>
      </c>
      <c r="AY64" s="10" t="s">
        <v>4</v>
      </c>
      <c r="AZ64" s="10" t="s">
        <v>4</v>
      </c>
      <c r="BA64" s="10" t="s">
        <v>4</v>
      </c>
      <c r="BB64" s="10" t="s">
        <v>4</v>
      </c>
      <c r="BC64" s="10" t="s">
        <v>4</v>
      </c>
      <c r="BD64" s="10" t="s">
        <v>4</v>
      </c>
      <c r="BE64" s="10" t="s">
        <v>4</v>
      </c>
      <c r="BF64" s="10" t="s">
        <v>4</v>
      </c>
      <c r="BG64" s="10" t="s">
        <v>4</v>
      </c>
      <c r="BH64" s="10" t="s">
        <v>4</v>
      </c>
      <c r="BI64" s="10" t="s">
        <v>4</v>
      </c>
      <c r="BJ64" s="10" t="s">
        <v>4</v>
      </c>
      <c r="BK64" s="10" t="s">
        <v>4</v>
      </c>
      <c r="BL64" s="10" t="s">
        <v>4</v>
      </c>
      <c r="BM64" s="10" t="s">
        <v>4</v>
      </c>
      <c r="BN64" s="10" t="s">
        <v>4</v>
      </c>
      <c r="BO64" s="10" t="s">
        <v>4</v>
      </c>
      <c r="BP64" s="10" t="s">
        <v>4</v>
      </c>
      <c r="BQ64" s="10" t="s">
        <v>4</v>
      </c>
      <c r="BR64" s="10" t="s">
        <v>4</v>
      </c>
      <c r="BS64" s="10" t="s">
        <v>4</v>
      </c>
      <c r="BT64" s="10" t="s">
        <v>4</v>
      </c>
      <c r="BU64" s="10" t="s">
        <v>4</v>
      </c>
      <c r="BV64" s="10" t="s">
        <v>4</v>
      </c>
      <c r="BW64" s="10" t="s">
        <v>4</v>
      </c>
      <c r="BX64" s="10" t="s">
        <v>4</v>
      </c>
      <c r="BY64" s="10" t="s">
        <v>4</v>
      </c>
      <c r="BZ64" s="10" t="s">
        <v>4</v>
      </c>
      <c r="CA64" s="10" t="s">
        <v>4</v>
      </c>
      <c r="CB64" s="10" t="s">
        <v>4</v>
      </c>
      <c r="CC64" s="10" t="s">
        <v>4</v>
      </c>
      <c r="CD64" s="10" t="s">
        <v>4</v>
      </c>
      <c r="CE64" s="10" t="s">
        <v>4</v>
      </c>
      <c r="CF64" s="10" t="s">
        <v>4</v>
      </c>
      <c r="CG64" s="10" t="s">
        <v>4</v>
      </c>
    </row>
    <row r="65" spans="1:85" x14ac:dyDescent="0.2">
      <c r="A65" s="10">
        <v>63</v>
      </c>
      <c r="B65" s="10" t="s">
        <v>4</v>
      </c>
      <c r="C65" s="10" t="s">
        <v>4</v>
      </c>
      <c r="D65" s="10" t="s">
        <v>4</v>
      </c>
      <c r="E65" s="10" t="s">
        <v>4</v>
      </c>
      <c r="F65" s="10" t="s">
        <v>4</v>
      </c>
      <c r="G65" s="10" t="s">
        <v>4</v>
      </c>
      <c r="H65" s="10" t="s">
        <v>4</v>
      </c>
      <c r="I65" s="10" t="s">
        <v>4</v>
      </c>
      <c r="J65" s="10" t="s">
        <v>4</v>
      </c>
      <c r="K65" s="10" t="s">
        <v>4</v>
      </c>
      <c r="L65" s="10" t="s">
        <v>4</v>
      </c>
      <c r="M65" s="10" t="s">
        <v>4</v>
      </c>
      <c r="N65" s="10" t="s">
        <v>4</v>
      </c>
      <c r="O65" s="10" t="s">
        <v>4</v>
      </c>
      <c r="P65" s="10" t="s">
        <v>4</v>
      </c>
      <c r="Q65" s="10" t="s">
        <v>4</v>
      </c>
      <c r="R65" s="10" t="s">
        <v>4</v>
      </c>
      <c r="S65" s="10" t="s">
        <v>4</v>
      </c>
      <c r="T65" s="10" t="s">
        <v>4</v>
      </c>
      <c r="U65" s="10" t="s">
        <v>4</v>
      </c>
      <c r="V65" s="10" t="s">
        <v>4</v>
      </c>
      <c r="W65" s="10" t="s">
        <v>4</v>
      </c>
      <c r="X65" s="10" t="s">
        <v>4</v>
      </c>
      <c r="Y65" s="10" t="s">
        <v>4</v>
      </c>
      <c r="Z65" s="10" t="s">
        <v>4</v>
      </c>
      <c r="AA65" s="10" t="s">
        <v>4</v>
      </c>
      <c r="AB65" s="10" t="s">
        <v>4</v>
      </c>
      <c r="AC65" s="10" t="s">
        <v>4</v>
      </c>
      <c r="AD65" s="10" t="s">
        <v>4</v>
      </c>
      <c r="AE65" s="10" t="s">
        <v>4</v>
      </c>
      <c r="AF65" s="10" t="s">
        <v>4</v>
      </c>
      <c r="AG65" s="10" t="s">
        <v>4</v>
      </c>
      <c r="AH65" s="10" t="s">
        <v>4</v>
      </c>
      <c r="AI65" s="10" t="s">
        <v>4</v>
      </c>
      <c r="AJ65" s="10" t="s">
        <v>4</v>
      </c>
      <c r="AK65" s="10" t="s">
        <v>4</v>
      </c>
      <c r="AL65" s="10" t="s">
        <v>4</v>
      </c>
      <c r="AM65" s="10" t="s">
        <v>4</v>
      </c>
      <c r="AN65" s="10" t="s">
        <v>4</v>
      </c>
      <c r="AO65" s="10" t="s">
        <v>4</v>
      </c>
      <c r="AP65" s="10" t="s">
        <v>4</v>
      </c>
      <c r="AQ65" s="10" t="s">
        <v>4</v>
      </c>
      <c r="AR65" s="10" t="s">
        <v>4</v>
      </c>
      <c r="AS65" s="10" t="s">
        <v>4</v>
      </c>
      <c r="AT65" s="10" t="s">
        <v>4</v>
      </c>
      <c r="AU65" s="10" t="s">
        <v>4</v>
      </c>
      <c r="AV65" s="10" t="s">
        <v>4</v>
      </c>
      <c r="AW65" s="10" t="s">
        <v>4</v>
      </c>
      <c r="AX65" s="10" t="s">
        <v>4</v>
      </c>
      <c r="AY65" s="10" t="s">
        <v>4</v>
      </c>
      <c r="AZ65" s="10" t="s">
        <v>4</v>
      </c>
      <c r="BA65" s="10" t="s">
        <v>4</v>
      </c>
      <c r="BB65" s="10" t="s">
        <v>4</v>
      </c>
      <c r="BC65" s="10" t="s">
        <v>4</v>
      </c>
      <c r="BD65" s="10" t="s">
        <v>4</v>
      </c>
      <c r="BE65" s="10" t="s">
        <v>4</v>
      </c>
      <c r="BF65" s="10" t="s">
        <v>4</v>
      </c>
      <c r="BG65" s="10" t="s">
        <v>4</v>
      </c>
      <c r="BH65" s="10" t="s">
        <v>4</v>
      </c>
      <c r="BI65" s="10" t="s">
        <v>4</v>
      </c>
      <c r="BJ65" s="10" t="s">
        <v>4</v>
      </c>
      <c r="BK65" s="10" t="s">
        <v>4</v>
      </c>
      <c r="BL65" s="10" t="s">
        <v>4</v>
      </c>
      <c r="BM65" s="10" t="s">
        <v>4</v>
      </c>
      <c r="BN65" s="10" t="s">
        <v>4</v>
      </c>
      <c r="BO65" s="10" t="s">
        <v>4</v>
      </c>
      <c r="BP65" s="10" t="s">
        <v>4</v>
      </c>
      <c r="BQ65" s="10" t="s">
        <v>4</v>
      </c>
      <c r="BR65" s="10" t="s">
        <v>4</v>
      </c>
      <c r="BS65" s="10" t="s">
        <v>4</v>
      </c>
      <c r="BT65" s="10" t="s">
        <v>4</v>
      </c>
      <c r="BU65" s="10" t="s">
        <v>4</v>
      </c>
      <c r="BV65" s="10" t="s">
        <v>4</v>
      </c>
      <c r="BW65" s="10" t="s">
        <v>4</v>
      </c>
      <c r="BX65" s="10" t="s">
        <v>4</v>
      </c>
      <c r="BY65" s="10" t="s">
        <v>4</v>
      </c>
      <c r="BZ65" s="10" t="s">
        <v>4</v>
      </c>
      <c r="CA65" s="10" t="s">
        <v>4</v>
      </c>
      <c r="CB65" s="10" t="s">
        <v>4</v>
      </c>
      <c r="CC65" s="10" t="s">
        <v>4</v>
      </c>
      <c r="CD65" s="10" t="s">
        <v>4</v>
      </c>
      <c r="CE65" s="10" t="s">
        <v>4</v>
      </c>
      <c r="CF65" s="10" t="s">
        <v>4</v>
      </c>
      <c r="CG65" s="10" t="s">
        <v>4</v>
      </c>
    </row>
    <row r="66" spans="1:85" x14ac:dyDescent="0.2">
      <c r="A66" s="10">
        <v>64</v>
      </c>
      <c r="B66" s="10" t="s">
        <v>4</v>
      </c>
      <c r="C66" s="10" t="s">
        <v>4</v>
      </c>
      <c r="D66" s="10" t="s">
        <v>4</v>
      </c>
      <c r="E66" s="10" t="s">
        <v>4</v>
      </c>
      <c r="F66" s="10" t="s">
        <v>4</v>
      </c>
      <c r="G66" s="10" t="s">
        <v>4</v>
      </c>
      <c r="H66" s="10" t="s">
        <v>4</v>
      </c>
      <c r="I66" s="10" t="s">
        <v>4</v>
      </c>
      <c r="J66" s="10" t="s">
        <v>4</v>
      </c>
      <c r="K66" s="10" t="s">
        <v>4</v>
      </c>
      <c r="L66" s="10" t="s">
        <v>4</v>
      </c>
      <c r="M66" s="10" t="s">
        <v>4</v>
      </c>
      <c r="N66" s="10" t="s">
        <v>4</v>
      </c>
      <c r="O66" s="10" t="s">
        <v>4</v>
      </c>
      <c r="P66" s="10" t="s">
        <v>4</v>
      </c>
      <c r="Q66" s="10" t="s">
        <v>4</v>
      </c>
      <c r="R66" s="10" t="s">
        <v>4</v>
      </c>
      <c r="S66" s="10" t="s">
        <v>4</v>
      </c>
      <c r="T66" s="10" t="s">
        <v>4</v>
      </c>
      <c r="U66" s="10" t="s">
        <v>4</v>
      </c>
      <c r="V66" s="10" t="s">
        <v>4</v>
      </c>
      <c r="W66" s="10" t="s">
        <v>4</v>
      </c>
      <c r="X66" s="10" t="s">
        <v>4</v>
      </c>
      <c r="Y66" s="10" t="s">
        <v>4</v>
      </c>
      <c r="Z66" s="10" t="s">
        <v>4</v>
      </c>
      <c r="AA66" s="10" t="s">
        <v>4</v>
      </c>
      <c r="AB66" s="10" t="s">
        <v>4</v>
      </c>
      <c r="AC66" s="10" t="s">
        <v>4</v>
      </c>
      <c r="AD66" s="10" t="s">
        <v>4</v>
      </c>
      <c r="AE66" s="10" t="s">
        <v>4</v>
      </c>
      <c r="AF66" s="10" t="s">
        <v>4</v>
      </c>
      <c r="AG66" s="10" t="s">
        <v>4</v>
      </c>
      <c r="AH66" s="10" t="s">
        <v>4</v>
      </c>
      <c r="AI66" s="10" t="s">
        <v>4</v>
      </c>
      <c r="AJ66" s="10" t="s">
        <v>4</v>
      </c>
      <c r="AK66" s="10" t="s">
        <v>4</v>
      </c>
      <c r="AL66" s="10" t="s">
        <v>4</v>
      </c>
      <c r="AM66" s="10" t="s">
        <v>4</v>
      </c>
      <c r="AN66" s="10" t="s">
        <v>4</v>
      </c>
      <c r="AO66" s="10" t="s">
        <v>4</v>
      </c>
      <c r="AP66" s="10" t="s">
        <v>4</v>
      </c>
      <c r="AQ66" s="10" t="s">
        <v>4</v>
      </c>
      <c r="AR66" s="10" t="s">
        <v>4</v>
      </c>
      <c r="AS66" s="10" t="s">
        <v>4</v>
      </c>
      <c r="AT66" s="10" t="s">
        <v>4</v>
      </c>
      <c r="AU66" s="10" t="s">
        <v>4</v>
      </c>
      <c r="AV66" s="10" t="s">
        <v>4</v>
      </c>
      <c r="AW66" s="10" t="s">
        <v>4</v>
      </c>
      <c r="AX66" s="10" t="s">
        <v>4</v>
      </c>
      <c r="AY66" s="10" t="s">
        <v>4</v>
      </c>
      <c r="AZ66" s="10" t="s">
        <v>4</v>
      </c>
      <c r="BA66" s="10" t="s">
        <v>4</v>
      </c>
      <c r="BB66" s="10" t="s">
        <v>4</v>
      </c>
      <c r="BC66" s="10" t="s">
        <v>4</v>
      </c>
      <c r="BD66" s="10" t="s">
        <v>4</v>
      </c>
      <c r="BE66" s="10" t="s">
        <v>4</v>
      </c>
      <c r="BF66" s="10" t="s">
        <v>4</v>
      </c>
      <c r="BG66" s="10" t="s">
        <v>4</v>
      </c>
      <c r="BH66" s="10" t="s">
        <v>4</v>
      </c>
      <c r="BI66" s="10" t="s">
        <v>4</v>
      </c>
      <c r="BJ66" s="10" t="s">
        <v>4</v>
      </c>
      <c r="BK66" s="10" t="s">
        <v>4</v>
      </c>
      <c r="BL66" s="10" t="s">
        <v>4</v>
      </c>
      <c r="BM66" s="10" t="s">
        <v>4</v>
      </c>
      <c r="BN66" s="10" t="s">
        <v>4</v>
      </c>
      <c r="BO66" s="10" t="s">
        <v>4</v>
      </c>
      <c r="BP66" s="10" t="s">
        <v>4</v>
      </c>
      <c r="BQ66" s="10" t="s">
        <v>4</v>
      </c>
      <c r="BR66" s="10" t="s">
        <v>4</v>
      </c>
      <c r="BS66" s="10" t="s">
        <v>4</v>
      </c>
      <c r="BT66" s="10" t="s">
        <v>4</v>
      </c>
      <c r="BU66" s="10" t="s">
        <v>4</v>
      </c>
      <c r="BV66" s="10" t="s">
        <v>4</v>
      </c>
      <c r="BW66" s="10" t="s">
        <v>4</v>
      </c>
      <c r="BX66" s="10" t="s">
        <v>4</v>
      </c>
      <c r="BY66" s="10" t="s">
        <v>4</v>
      </c>
      <c r="BZ66" s="10" t="s">
        <v>4</v>
      </c>
      <c r="CA66" s="10" t="s">
        <v>4</v>
      </c>
      <c r="CB66" s="10" t="s">
        <v>4</v>
      </c>
      <c r="CC66" s="10" t="s">
        <v>4</v>
      </c>
      <c r="CD66" s="10" t="s">
        <v>4</v>
      </c>
      <c r="CE66" s="10" t="s">
        <v>4</v>
      </c>
      <c r="CF66" s="10" t="s">
        <v>4</v>
      </c>
      <c r="CG66" s="10" t="s">
        <v>4</v>
      </c>
    </row>
    <row r="67" spans="1:85" x14ac:dyDescent="0.2">
      <c r="A67" s="10">
        <v>65</v>
      </c>
      <c r="B67" s="10" t="s">
        <v>4</v>
      </c>
      <c r="C67" s="10" t="s">
        <v>4</v>
      </c>
      <c r="D67" s="10">
        <v>1</v>
      </c>
      <c r="E67" s="10">
        <v>0</v>
      </c>
      <c r="F67" s="10">
        <v>0</v>
      </c>
      <c r="G67" s="10">
        <v>0</v>
      </c>
      <c r="H67" s="10">
        <v>0</v>
      </c>
      <c r="I67" s="10">
        <v>0</v>
      </c>
      <c r="J67" s="10" t="s">
        <v>4</v>
      </c>
      <c r="K67" s="10">
        <v>0</v>
      </c>
      <c r="L67" s="10">
        <v>0</v>
      </c>
      <c r="M67" s="10">
        <v>0</v>
      </c>
      <c r="N67" s="10">
        <v>0</v>
      </c>
      <c r="O67" s="10">
        <v>0</v>
      </c>
      <c r="P67" s="10" t="s">
        <v>4</v>
      </c>
      <c r="Q67" s="10">
        <v>0</v>
      </c>
      <c r="R67" s="10">
        <v>0</v>
      </c>
      <c r="S67" s="10">
        <v>0</v>
      </c>
      <c r="T67" s="10">
        <v>3</v>
      </c>
      <c r="U67" s="10" t="s">
        <v>4</v>
      </c>
      <c r="V67" s="10">
        <v>0</v>
      </c>
      <c r="W67" s="10">
        <v>0</v>
      </c>
      <c r="X67" s="10" t="s">
        <v>4</v>
      </c>
      <c r="Y67" s="10">
        <v>0</v>
      </c>
      <c r="Z67" s="10">
        <v>0</v>
      </c>
      <c r="AA67" s="10">
        <v>0</v>
      </c>
      <c r="AB67" s="10">
        <v>0</v>
      </c>
      <c r="AC67" s="10" t="s">
        <v>4</v>
      </c>
      <c r="AD67" s="10" t="s">
        <v>4</v>
      </c>
      <c r="AE67" s="10">
        <v>0</v>
      </c>
      <c r="AF67" s="10" t="s">
        <v>4</v>
      </c>
      <c r="AG67" s="10">
        <v>0</v>
      </c>
      <c r="AH67" s="10" t="s">
        <v>4</v>
      </c>
      <c r="AI67" s="10">
        <v>0</v>
      </c>
      <c r="AJ67" s="10" t="s">
        <v>4</v>
      </c>
      <c r="AK67" s="10">
        <v>0</v>
      </c>
      <c r="AL67" s="10">
        <v>0</v>
      </c>
      <c r="AM67" s="10">
        <v>0</v>
      </c>
      <c r="AN67" s="10">
        <v>0</v>
      </c>
      <c r="AO67" s="10" t="s">
        <v>4</v>
      </c>
      <c r="AP67" s="10">
        <v>2</v>
      </c>
      <c r="AQ67" s="10" t="s">
        <v>4</v>
      </c>
      <c r="AR67" s="10">
        <v>0</v>
      </c>
      <c r="AS67" s="10" t="s">
        <v>4</v>
      </c>
      <c r="AT67" s="10" t="s">
        <v>4</v>
      </c>
      <c r="AU67" s="10" t="s">
        <v>4</v>
      </c>
      <c r="AV67" s="10">
        <v>0</v>
      </c>
      <c r="AW67" s="10" t="s">
        <v>4</v>
      </c>
      <c r="AX67" s="10">
        <v>0</v>
      </c>
      <c r="AY67" s="10">
        <v>0</v>
      </c>
      <c r="AZ67" s="10" t="s">
        <v>4</v>
      </c>
      <c r="BA67" s="10">
        <v>0</v>
      </c>
      <c r="BB67" s="10">
        <v>0</v>
      </c>
      <c r="BC67" s="10" t="s">
        <v>4</v>
      </c>
      <c r="BD67" s="10">
        <v>0</v>
      </c>
      <c r="BE67" s="10">
        <v>0</v>
      </c>
      <c r="BF67" s="10">
        <v>0</v>
      </c>
      <c r="BG67" s="10">
        <v>0</v>
      </c>
      <c r="BH67" s="10">
        <v>0</v>
      </c>
      <c r="BI67" s="10" t="s">
        <v>4</v>
      </c>
      <c r="BJ67" s="10" t="s">
        <v>4</v>
      </c>
      <c r="BK67" s="10">
        <v>0</v>
      </c>
      <c r="BL67" s="10" t="s">
        <v>4</v>
      </c>
      <c r="BM67" s="10" t="s">
        <v>4</v>
      </c>
      <c r="BN67" s="10" t="s">
        <v>4</v>
      </c>
      <c r="BO67" s="10">
        <v>3</v>
      </c>
      <c r="BP67" s="10">
        <v>0</v>
      </c>
      <c r="BQ67" s="10">
        <v>0</v>
      </c>
      <c r="BR67" s="10" t="s">
        <v>4</v>
      </c>
      <c r="BS67" s="10" t="s">
        <v>4</v>
      </c>
      <c r="BT67" s="10">
        <v>0</v>
      </c>
      <c r="BU67" s="10">
        <v>0</v>
      </c>
      <c r="BV67" s="10" t="s">
        <v>4</v>
      </c>
      <c r="BW67" s="10" t="s">
        <v>4</v>
      </c>
      <c r="BX67" s="10" t="s">
        <v>4</v>
      </c>
      <c r="BY67" s="10">
        <v>0</v>
      </c>
      <c r="BZ67" s="10">
        <v>0</v>
      </c>
      <c r="CA67" s="10">
        <v>0</v>
      </c>
      <c r="CB67" s="10" t="s">
        <v>4</v>
      </c>
      <c r="CC67" s="10">
        <v>0</v>
      </c>
      <c r="CD67" s="10">
        <v>0</v>
      </c>
      <c r="CE67" s="10" t="s">
        <v>4</v>
      </c>
      <c r="CF67" s="10" t="s">
        <v>4</v>
      </c>
      <c r="CG67" s="10">
        <v>0</v>
      </c>
    </row>
    <row r="68" spans="1:85" x14ac:dyDescent="0.2">
      <c r="A68" s="10">
        <v>66</v>
      </c>
      <c r="B68" s="10" t="s">
        <v>4</v>
      </c>
      <c r="C68" s="10" t="s">
        <v>4</v>
      </c>
      <c r="D68" s="10">
        <v>0</v>
      </c>
      <c r="E68" s="10">
        <v>0</v>
      </c>
      <c r="F68" s="10">
        <v>0</v>
      </c>
      <c r="G68" s="10">
        <v>15</v>
      </c>
      <c r="H68" s="10">
        <v>0</v>
      </c>
      <c r="I68" s="10">
        <v>0</v>
      </c>
      <c r="J68" s="10" t="s">
        <v>4</v>
      </c>
      <c r="K68" s="10">
        <v>15</v>
      </c>
      <c r="L68" s="10">
        <v>0</v>
      </c>
      <c r="M68" s="10">
        <v>9</v>
      </c>
      <c r="N68" s="10">
        <v>0</v>
      </c>
      <c r="O68" s="10">
        <v>0</v>
      </c>
      <c r="P68" s="10" t="s">
        <v>4</v>
      </c>
      <c r="Q68" s="10">
        <v>0</v>
      </c>
      <c r="R68" s="10">
        <v>0</v>
      </c>
      <c r="S68" s="10">
        <v>5</v>
      </c>
      <c r="T68" s="10">
        <v>0</v>
      </c>
      <c r="U68" s="10" t="s">
        <v>4</v>
      </c>
      <c r="V68" s="10">
        <v>0</v>
      </c>
      <c r="W68" s="10">
        <v>0</v>
      </c>
      <c r="X68" s="10" t="s">
        <v>4</v>
      </c>
      <c r="Y68" s="10">
        <v>0</v>
      </c>
      <c r="Z68" s="10">
        <v>9</v>
      </c>
      <c r="AA68" s="10">
        <v>0</v>
      </c>
      <c r="AB68" s="10">
        <v>19</v>
      </c>
      <c r="AC68" s="10" t="s">
        <v>4</v>
      </c>
      <c r="AD68" s="10" t="s">
        <v>4</v>
      </c>
      <c r="AE68" s="10">
        <v>0</v>
      </c>
      <c r="AF68" s="10" t="s">
        <v>4</v>
      </c>
      <c r="AG68" s="10">
        <v>0</v>
      </c>
      <c r="AH68" s="10" t="s">
        <v>4</v>
      </c>
      <c r="AI68" s="10">
        <v>0</v>
      </c>
      <c r="AJ68" s="10" t="s">
        <v>4</v>
      </c>
      <c r="AK68" s="10">
        <v>23</v>
      </c>
      <c r="AL68" s="10">
        <v>0</v>
      </c>
      <c r="AM68" s="10">
        <v>13</v>
      </c>
      <c r="AN68" s="10">
        <v>0</v>
      </c>
      <c r="AO68" s="10" t="s">
        <v>4</v>
      </c>
      <c r="AP68" s="10">
        <v>0</v>
      </c>
      <c r="AQ68" s="10" t="s">
        <v>4</v>
      </c>
      <c r="AR68" s="10">
        <v>5</v>
      </c>
      <c r="AS68" s="10" t="s">
        <v>4</v>
      </c>
      <c r="AT68" s="10" t="s">
        <v>4</v>
      </c>
      <c r="AU68" s="10" t="s">
        <v>4</v>
      </c>
      <c r="AV68" s="10">
        <v>0</v>
      </c>
      <c r="AW68" s="10" t="s">
        <v>4</v>
      </c>
      <c r="AX68" s="10">
        <v>15</v>
      </c>
      <c r="AY68" s="10">
        <v>0</v>
      </c>
      <c r="AZ68" s="10" t="s">
        <v>4</v>
      </c>
      <c r="BA68" s="10">
        <v>0</v>
      </c>
      <c r="BB68" s="10">
        <v>0</v>
      </c>
      <c r="BC68" s="10" t="s">
        <v>4</v>
      </c>
      <c r="BD68" s="10">
        <v>0</v>
      </c>
      <c r="BE68" s="10">
        <v>15</v>
      </c>
      <c r="BF68" s="10">
        <v>0</v>
      </c>
      <c r="BG68" s="10">
        <v>14</v>
      </c>
      <c r="BH68" s="10">
        <v>36</v>
      </c>
      <c r="BI68" s="10" t="s">
        <v>4</v>
      </c>
      <c r="BJ68" s="10" t="s">
        <v>4</v>
      </c>
      <c r="BK68" s="10">
        <v>0</v>
      </c>
      <c r="BL68" s="10" t="s">
        <v>4</v>
      </c>
      <c r="BM68" s="10" t="s">
        <v>4</v>
      </c>
      <c r="BN68" s="10" t="s">
        <v>4</v>
      </c>
      <c r="BO68" s="10">
        <v>0</v>
      </c>
      <c r="BP68" s="10">
        <v>51</v>
      </c>
      <c r="BQ68" s="10">
        <v>15</v>
      </c>
      <c r="BR68" s="10" t="s">
        <v>4</v>
      </c>
      <c r="BS68" s="10" t="s">
        <v>4</v>
      </c>
      <c r="BT68" s="10">
        <v>0</v>
      </c>
      <c r="BU68" s="10">
        <v>0</v>
      </c>
      <c r="BV68" s="10" t="s">
        <v>4</v>
      </c>
      <c r="BW68" s="10" t="s">
        <v>4</v>
      </c>
      <c r="BX68" s="10" t="s">
        <v>4</v>
      </c>
      <c r="BY68" s="10">
        <v>15</v>
      </c>
      <c r="BZ68" s="10">
        <v>23</v>
      </c>
      <c r="CA68" s="10">
        <v>0</v>
      </c>
      <c r="CB68" s="10" t="s">
        <v>4</v>
      </c>
      <c r="CC68" s="10">
        <v>0</v>
      </c>
      <c r="CD68" s="10">
        <v>0</v>
      </c>
      <c r="CE68" s="10" t="s">
        <v>4</v>
      </c>
      <c r="CF68" s="10" t="s">
        <v>4</v>
      </c>
      <c r="CG68" s="10">
        <v>0</v>
      </c>
    </row>
    <row r="69" spans="1:85" x14ac:dyDescent="0.2">
      <c r="A69" s="10">
        <v>67</v>
      </c>
      <c r="B69" s="10" t="s">
        <v>4</v>
      </c>
      <c r="C69" s="10" t="s">
        <v>4</v>
      </c>
      <c r="D69" s="10">
        <v>1</v>
      </c>
      <c r="E69" s="10">
        <v>0</v>
      </c>
      <c r="F69" s="10">
        <v>0</v>
      </c>
      <c r="G69" s="10">
        <v>6</v>
      </c>
      <c r="H69" s="10">
        <v>1</v>
      </c>
      <c r="I69" s="10">
        <v>0</v>
      </c>
      <c r="J69" s="10" t="s">
        <v>4</v>
      </c>
      <c r="K69" s="10">
        <v>5</v>
      </c>
      <c r="L69" s="10">
        <v>0</v>
      </c>
      <c r="M69" s="10">
        <v>0</v>
      </c>
      <c r="N69" s="10">
        <v>0</v>
      </c>
      <c r="O69" s="10">
        <v>0</v>
      </c>
      <c r="P69" s="10" t="s">
        <v>4</v>
      </c>
      <c r="Q69" s="10">
        <v>0</v>
      </c>
      <c r="R69" s="10">
        <v>0</v>
      </c>
      <c r="S69" s="10">
        <v>3</v>
      </c>
      <c r="T69" s="10">
        <v>0</v>
      </c>
      <c r="U69" s="10" t="s">
        <v>4</v>
      </c>
      <c r="V69" s="10">
        <v>0</v>
      </c>
      <c r="W69" s="10">
        <v>2</v>
      </c>
      <c r="X69" s="10" t="s">
        <v>4</v>
      </c>
      <c r="Y69" s="10">
        <v>0</v>
      </c>
      <c r="Z69" s="10">
        <v>0</v>
      </c>
      <c r="AA69" s="10">
        <v>0</v>
      </c>
      <c r="AB69" s="10">
        <v>3</v>
      </c>
      <c r="AC69" s="10" t="s">
        <v>4</v>
      </c>
      <c r="AD69" s="10" t="s">
        <v>4</v>
      </c>
      <c r="AE69" s="10">
        <v>0</v>
      </c>
      <c r="AF69" s="10" t="s">
        <v>4</v>
      </c>
      <c r="AG69" s="10">
        <v>2</v>
      </c>
      <c r="AH69" s="10" t="s">
        <v>4</v>
      </c>
      <c r="AI69" s="10">
        <v>0</v>
      </c>
      <c r="AJ69" s="10" t="s">
        <v>4</v>
      </c>
      <c r="AK69" s="10">
        <v>0</v>
      </c>
      <c r="AL69" s="10">
        <v>3</v>
      </c>
      <c r="AM69" s="10">
        <v>0</v>
      </c>
      <c r="AN69" s="10">
        <v>0</v>
      </c>
      <c r="AO69" s="10" t="s">
        <v>4</v>
      </c>
      <c r="AP69" s="10">
        <v>0</v>
      </c>
      <c r="AQ69" s="10" t="s">
        <v>4</v>
      </c>
      <c r="AR69" s="10">
        <v>3</v>
      </c>
      <c r="AS69" s="10" t="s">
        <v>4</v>
      </c>
      <c r="AT69" s="10" t="s">
        <v>4</v>
      </c>
      <c r="AU69" s="10" t="s">
        <v>4</v>
      </c>
      <c r="AV69" s="10">
        <v>0</v>
      </c>
      <c r="AW69" s="10" t="s">
        <v>4</v>
      </c>
      <c r="AX69" s="10">
        <v>6</v>
      </c>
      <c r="AY69" s="10">
        <v>0</v>
      </c>
      <c r="AZ69" s="10" t="s">
        <v>4</v>
      </c>
      <c r="BA69" s="10">
        <v>0</v>
      </c>
      <c r="BB69" s="10">
        <v>0</v>
      </c>
      <c r="BC69" s="10" t="s">
        <v>4</v>
      </c>
      <c r="BD69" s="10">
        <v>3</v>
      </c>
      <c r="BE69" s="10">
        <v>5</v>
      </c>
      <c r="BF69" s="10">
        <v>0</v>
      </c>
      <c r="BG69" s="10">
        <v>5</v>
      </c>
      <c r="BH69" s="10">
        <v>0</v>
      </c>
      <c r="BI69" s="10" t="s">
        <v>4</v>
      </c>
      <c r="BJ69" s="10" t="s">
        <v>4</v>
      </c>
      <c r="BK69" s="10">
        <v>0</v>
      </c>
      <c r="BL69" s="10" t="s">
        <v>4</v>
      </c>
      <c r="BM69" s="10" t="s">
        <v>4</v>
      </c>
      <c r="BN69" s="10" t="s">
        <v>4</v>
      </c>
      <c r="BO69" s="10">
        <v>0</v>
      </c>
      <c r="BP69" s="10">
        <v>5</v>
      </c>
      <c r="BQ69" s="10">
        <v>9</v>
      </c>
      <c r="BR69" s="10" t="s">
        <v>4</v>
      </c>
      <c r="BS69" s="10" t="s">
        <v>4</v>
      </c>
      <c r="BT69" s="10">
        <v>0</v>
      </c>
      <c r="BU69" s="10">
        <v>0</v>
      </c>
      <c r="BV69" s="10" t="s">
        <v>4</v>
      </c>
      <c r="BW69" s="10" t="s">
        <v>4</v>
      </c>
      <c r="BX69" s="10" t="s">
        <v>4</v>
      </c>
      <c r="BY69" s="10">
        <v>5</v>
      </c>
      <c r="BZ69" s="10">
        <v>0</v>
      </c>
      <c r="CA69" s="10">
        <v>0</v>
      </c>
      <c r="CB69" s="10" t="s">
        <v>4</v>
      </c>
      <c r="CC69" s="10">
        <v>0</v>
      </c>
      <c r="CD69" s="10">
        <v>0</v>
      </c>
      <c r="CE69" s="10" t="s">
        <v>4</v>
      </c>
      <c r="CF69" s="10" t="s">
        <v>4</v>
      </c>
      <c r="CG69" s="10">
        <v>0</v>
      </c>
    </row>
    <row r="70" spans="1:85" x14ac:dyDescent="0.2">
      <c r="A70" s="10">
        <v>68</v>
      </c>
      <c r="B70" s="10" t="s">
        <v>4</v>
      </c>
      <c r="C70" s="10" t="s">
        <v>4</v>
      </c>
      <c r="D70" s="10" t="s">
        <v>4</v>
      </c>
      <c r="E70" s="10" t="s">
        <v>4</v>
      </c>
      <c r="F70" s="10" t="s">
        <v>4</v>
      </c>
      <c r="G70" s="10" t="s">
        <v>4</v>
      </c>
      <c r="H70" s="10" t="s">
        <v>4</v>
      </c>
      <c r="I70" s="10" t="s">
        <v>4</v>
      </c>
      <c r="J70" s="10" t="s">
        <v>4</v>
      </c>
      <c r="K70" s="10" t="s">
        <v>4</v>
      </c>
      <c r="L70" s="10" t="s">
        <v>4</v>
      </c>
      <c r="M70" s="10" t="s">
        <v>4</v>
      </c>
      <c r="N70" s="10" t="s">
        <v>4</v>
      </c>
      <c r="O70" s="10" t="s">
        <v>4</v>
      </c>
      <c r="P70" s="10" t="s">
        <v>4</v>
      </c>
      <c r="Q70" s="10" t="s">
        <v>4</v>
      </c>
      <c r="R70" s="10" t="s">
        <v>4</v>
      </c>
      <c r="S70" s="10" t="s">
        <v>4</v>
      </c>
      <c r="T70" s="10" t="s">
        <v>4</v>
      </c>
      <c r="U70" s="10" t="s">
        <v>4</v>
      </c>
      <c r="V70" s="10" t="s">
        <v>4</v>
      </c>
      <c r="W70" s="10" t="s">
        <v>4</v>
      </c>
      <c r="X70" s="10" t="s">
        <v>4</v>
      </c>
      <c r="Y70" s="10" t="s">
        <v>4</v>
      </c>
      <c r="Z70" s="10" t="s">
        <v>4</v>
      </c>
      <c r="AA70" s="10" t="s">
        <v>4</v>
      </c>
      <c r="AB70" s="10" t="s">
        <v>4</v>
      </c>
      <c r="AC70" s="10" t="s">
        <v>4</v>
      </c>
      <c r="AD70" s="10" t="s">
        <v>4</v>
      </c>
      <c r="AE70" s="10" t="s">
        <v>4</v>
      </c>
      <c r="AF70" s="10" t="s">
        <v>4</v>
      </c>
      <c r="AG70" s="10" t="s">
        <v>4</v>
      </c>
      <c r="AH70" s="10" t="s">
        <v>4</v>
      </c>
      <c r="AI70" s="10" t="s">
        <v>4</v>
      </c>
      <c r="AJ70" s="10" t="s">
        <v>4</v>
      </c>
      <c r="AK70" s="10" t="s">
        <v>4</v>
      </c>
      <c r="AL70" s="10" t="s">
        <v>4</v>
      </c>
      <c r="AM70" s="10" t="s">
        <v>4</v>
      </c>
      <c r="AN70" s="10" t="s">
        <v>4</v>
      </c>
      <c r="AO70" s="10" t="s">
        <v>4</v>
      </c>
      <c r="AP70" s="10" t="s">
        <v>4</v>
      </c>
      <c r="AQ70" s="10" t="s">
        <v>4</v>
      </c>
      <c r="AR70" s="10" t="s">
        <v>4</v>
      </c>
      <c r="AS70" s="10" t="s">
        <v>4</v>
      </c>
      <c r="AT70" s="10" t="s">
        <v>4</v>
      </c>
      <c r="AU70" s="10" t="s">
        <v>4</v>
      </c>
      <c r="AV70" s="10" t="s">
        <v>4</v>
      </c>
      <c r="AW70" s="10" t="s">
        <v>4</v>
      </c>
      <c r="AX70" s="10" t="s">
        <v>4</v>
      </c>
      <c r="AY70" s="10" t="s">
        <v>4</v>
      </c>
      <c r="AZ70" s="10" t="s">
        <v>4</v>
      </c>
      <c r="BA70" s="10" t="s">
        <v>4</v>
      </c>
      <c r="BB70" s="10" t="s">
        <v>4</v>
      </c>
      <c r="BC70" s="10" t="s">
        <v>4</v>
      </c>
      <c r="BD70" s="10" t="s">
        <v>4</v>
      </c>
      <c r="BE70" s="10" t="s">
        <v>4</v>
      </c>
      <c r="BF70" s="10" t="s">
        <v>4</v>
      </c>
      <c r="BG70" s="10" t="s">
        <v>4</v>
      </c>
      <c r="BH70" s="10" t="s">
        <v>4</v>
      </c>
      <c r="BI70" s="10" t="s">
        <v>4</v>
      </c>
      <c r="BJ70" s="10" t="s">
        <v>4</v>
      </c>
      <c r="BK70" s="10" t="s">
        <v>4</v>
      </c>
      <c r="BL70" s="10" t="s">
        <v>4</v>
      </c>
      <c r="BM70" s="10" t="s">
        <v>4</v>
      </c>
      <c r="BN70" s="10" t="s">
        <v>4</v>
      </c>
      <c r="BO70" s="10" t="s">
        <v>4</v>
      </c>
      <c r="BP70" s="10" t="s">
        <v>4</v>
      </c>
      <c r="BQ70" s="10" t="s">
        <v>4</v>
      </c>
      <c r="BR70" s="10" t="s">
        <v>4</v>
      </c>
      <c r="BS70" s="10" t="s">
        <v>4</v>
      </c>
      <c r="BT70" s="10" t="s">
        <v>4</v>
      </c>
      <c r="BU70" s="10" t="s">
        <v>4</v>
      </c>
      <c r="BV70" s="10" t="s">
        <v>4</v>
      </c>
      <c r="BW70" s="10" t="s">
        <v>4</v>
      </c>
      <c r="BX70" s="10" t="s">
        <v>4</v>
      </c>
      <c r="BY70" s="10" t="s">
        <v>4</v>
      </c>
      <c r="BZ70" s="10" t="s">
        <v>4</v>
      </c>
      <c r="CA70" s="10" t="s">
        <v>4</v>
      </c>
      <c r="CB70" s="10" t="s">
        <v>4</v>
      </c>
      <c r="CC70" s="10" t="s">
        <v>4</v>
      </c>
      <c r="CD70" s="10" t="s">
        <v>4</v>
      </c>
      <c r="CE70" s="10" t="s">
        <v>4</v>
      </c>
      <c r="CF70" s="10" t="s">
        <v>4</v>
      </c>
      <c r="CG70" s="10" t="s">
        <v>4</v>
      </c>
    </row>
    <row r="71" spans="1:85" x14ac:dyDescent="0.2">
      <c r="A71" s="10">
        <v>69</v>
      </c>
      <c r="B71" s="10" t="s">
        <v>4</v>
      </c>
      <c r="C71" s="10" t="s">
        <v>4</v>
      </c>
      <c r="D71" s="10" t="s">
        <v>4</v>
      </c>
      <c r="E71" s="10" t="s">
        <v>4</v>
      </c>
      <c r="F71" s="10" t="s">
        <v>4</v>
      </c>
      <c r="G71" s="10" t="s">
        <v>4</v>
      </c>
      <c r="H71" s="10" t="s">
        <v>4</v>
      </c>
      <c r="I71" s="10" t="s">
        <v>4</v>
      </c>
      <c r="J71" s="10" t="s">
        <v>4</v>
      </c>
      <c r="K71" s="10" t="s">
        <v>4</v>
      </c>
      <c r="L71" s="10" t="s">
        <v>4</v>
      </c>
      <c r="M71" s="10" t="s">
        <v>4</v>
      </c>
      <c r="N71" s="10" t="s">
        <v>4</v>
      </c>
      <c r="O71" s="10" t="s">
        <v>4</v>
      </c>
      <c r="P71" s="10" t="s">
        <v>4</v>
      </c>
      <c r="Q71" s="10" t="s">
        <v>4</v>
      </c>
      <c r="R71" s="10" t="s">
        <v>4</v>
      </c>
      <c r="S71" s="10" t="s">
        <v>4</v>
      </c>
      <c r="T71" s="10" t="s">
        <v>4</v>
      </c>
      <c r="U71" s="10" t="s">
        <v>4</v>
      </c>
      <c r="V71" s="10" t="s">
        <v>4</v>
      </c>
      <c r="W71" s="10" t="s">
        <v>4</v>
      </c>
      <c r="X71" s="10" t="s">
        <v>4</v>
      </c>
      <c r="Y71" s="10" t="s">
        <v>4</v>
      </c>
      <c r="Z71" s="10" t="s">
        <v>4</v>
      </c>
      <c r="AA71" s="10" t="s">
        <v>4</v>
      </c>
      <c r="AB71" s="10" t="s">
        <v>4</v>
      </c>
      <c r="AC71" s="10" t="s">
        <v>4</v>
      </c>
      <c r="AD71" s="10" t="s">
        <v>4</v>
      </c>
      <c r="AE71" s="10" t="s">
        <v>4</v>
      </c>
      <c r="AF71" s="10" t="s">
        <v>4</v>
      </c>
      <c r="AG71" s="10" t="s">
        <v>4</v>
      </c>
      <c r="AH71" s="10" t="s">
        <v>4</v>
      </c>
      <c r="AI71" s="10" t="s">
        <v>4</v>
      </c>
      <c r="AJ71" s="10" t="s">
        <v>4</v>
      </c>
      <c r="AK71" s="10" t="s">
        <v>4</v>
      </c>
      <c r="AL71" s="10" t="s">
        <v>4</v>
      </c>
      <c r="AM71" s="10" t="s">
        <v>4</v>
      </c>
      <c r="AN71" s="10" t="s">
        <v>4</v>
      </c>
      <c r="AO71" s="10" t="s">
        <v>4</v>
      </c>
      <c r="AP71" s="10" t="s">
        <v>4</v>
      </c>
      <c r="AQ71" s="10" t="s">
        <v>4</v>
      </c>
      <c r="AR71" s="10" t="s">
        <v>4</v>
      </c>
      <c r="AS71" s="10" t="s">
        <v>4</v>
      </c>
      <c r="AT71" s="10" t="s">
        <v>4</v>
      </c>
      <c r="AU71" s="10" t="s">
        <v>4</v>
      </c>
      <c r="AV71" s="10" t="s">
        <v>4</v>
      </c>
      <c r="AW71" s="10" t="s">
        <v>4</v>
      </c>
      <c r="AX71" s="10" t="s">
        <v>4</v>
      </c>
      <c r="AY71" s="10" t="s">
        <v>4</v>
      </c>
      <c r="AZ71" s="10" t="s">
        <v>4</v>
      </c>
      <c r="BA71" s="10" t="s">
        <v>4</v>
      </c>
      <c r="BB71" s="10" t="s">
        <v>4</v>
      </c>
      <c r="BC71" s="10" t="s">
        <v>4</v>
      </c>
      <c r="BD71" s="10" t="s">
        <v>4</v>
      </c>
      <c r="BE71" s="10" t="s">
        <v>4</v>
      </c>
      <c r="BF71" s="10" t="s">
        <v>4</v>
      </c>
      <c r="BG71" s="10" t="s">
        <v>4</v>
      </c>
      <c r="BH71" s="10" t="s">
        <v>4</v>
      </c>
      <c r="BI71" s="10" t="s">
        <v>4</v>
      </c>
      <c r="BJ71" s="10" t="s">
        <v>4</v>
      </c>
      <c r="BK71" s="10" t="s">
        <v>4</v>
      </c>
      <c r="BL71" s="10" t="s">
        <v>4</v>
      </c>
      <c r="BM71" s="10" t="s">
        <v>4</v>
      </c>
      <c r="BN71" s="10" t="s">
        <v>4</v>
      </c>
      <c r="BO71" s="10" t="s">
        <v>4</v>
      </c>
      <c r="BP71" s="10" t="s">
        <v>4</v>
      </c>
      <c r="BQ71" s="10" t="s">
        <v>4</v>
      </c>
      <c r="BR71" s="10" t="s">
        <v>4</v>
      </c>
      <c r="BS71" s="10" t="s">
        <v>4</v>
      </c>
      <c r="BT71" s="10" t="s">
        <v>4</v>
      </c>
      <c r="BU71" s="10" t="s">
        <v>4</v>
      </c>
      <c r="BV71" s="10" t="s">
        <v>4</v>
      </c>
      <c r="BW71" s="10" t="s">
        <v>4</v>
      </c>
      <c r="BX71" s="10" t="s">
        <v>4</v>
      </c>
      <c r="BY71" s="10" t="s">
        <v>4</v>
      </c>
      <c r="BZ71" s="10" t="s">
        <v>4</v>
      </c>
      <c r="CA71" s="10" t="s">
        <v>4</v>
      </c>
      <c r="CB71" s="10" t="s">
        <v>4</v>
      </c>
      <c r="CC71" s="10" t="s">
        <v>4</v>
      </c>
      <c r="CD71" s="10" t="s">
        <v>4</v>
      </c>
      <c r="CE71" s="10" t="s">
        <v>4</v>
      </c>
      <c r="CF71" s="10" t="s">
        <v>4</v>
      </c>
      <c r="CG71" s="10" t="s">
        <v>4</v>
      </c>
    </row>
    <row r="72" spans="1:85" x14ac:dyDescent="0.2">
      <c r="A72" s="10">
        <v>70</v>
      </c>
      <c r="B72" s="10" t="s">
        <v>4</v>
      </c>
      <c r="C72" s="10" t="s">
        <v>4</v>
      </c>
      <c r="D72" s="10">
        <v>0</v>
      </c>
      <c r="E72" s="10">
        <v>0</v>
      </c>
      <c r="F72" s="10">
        <v>3</v>
      </c>
      <c r="G72" s="10">
        <v>0</v>
      </c>
      <c r="H72" s="10">
        <v>0</v>
      </c>
      <c r="I72" s="10">
        <v>1</v>
      </c>
      <c r="J72" s="10" t="s">
        <v>4</v>
      </c>
      <c r="K72" s="10">
        <v>0</v>
      </c>
      <c r="L72" s="10">
        <v>0</v>
      </c>
      <c r="M72" s="10">
        <v>0</v>
      </c>
      <c r="N72" s="10">
        <v>2</v>
      </c>
      <c r="O72" s="10">
        <v>2</v>
      </c>
      <c r="P72" s="10" t="s">
        <v>4</v>
      </c>
      <c r="Q72" s="10">
        <v>0</v>
      </c>
      <c r="R72" s="10">
        <v>0</v>
      </c>
      <c r="S72" s="10">
        <v>0</v>
      </c>
      <c r="T72" s="10">
        <v>0</v>
      </c>
      <c r="U72" s="10" t="s">
        <v>4</v>
      </c>
      <c r="V72" s="10">
        <v>0</v>
      </c>
      <c r="W72" s="10">
        <v>0</v>
      </c>
      <c r="X72" s="10" t="s">
        <v>4</v>
      </c>
      <c r="Y72" s="10">
        <v>0</v>
      </c>
      <c r="Z72" s="10">
        <v>0</v>
      </c>
      <c r="AA72" s="10">
        <v>2</v>
      </c>
      <c r="AB72" s="10">
        <v>0</v>
      </c>
      <c r="AC72" s="10" t="s">
        <v>4</v>
      </c>
      <c r="AD72" s="10" t="s">
        <v>4</v>
      </c>
      <c r="AE72" s="10">
        <v>0</v>
      </c>
      <c r="AF72" s="10" t="s">
        <v>4</v>
      </c>
      <c r="AG72" s="10">
        <v>0</v>
      </c>
      <c r="AH72" s="10" t="s">
        <v>4</v>
      </c>
      <c r="AI72" s="10">
        <v>0</v>
      </c>
      <c r="AJ72" s="10" t="s">
        <v>4</v>
      </c>
      <c r="AK72" s="10">
        <v>0</v>
      </c>
      <c r="AL72" s="10">
        <v>0</v>
      </c>
      <c r="AM72" s="10">
        <v>0</v>
      </c>
      <c r="AN72" s="10">
        <v>0</v>
      </c>
      <c r="AO72" s="10" t="s">
        <v>4</v>
      </c>
      <c r="AP72" s="10">
        <v>0</v>
      </c>
      <c r="AQ72" s="10" t="s">
        <v>4</v>
      </c>
      <c r="AR72" s="10">
        <v>0</v>
      </c>
      <c r="AS72" s="10" t="s">
        <v>4</v>
      </c>
      <c r="AT72" s="10" t="s">
        <v>4</v>
      </c>
      <c r="AU72" s="10" t="s">
        <v>4</v>
      </c>
      <c r="AV72" s="10">
        <v>0</v>
      </c>
      <c r="AW72" s="10" t="s">
        <v>4</v>
      </c>
      <c r="AX72" s="10">
        <v>0</v>
      </c>
      <c r="AY72" s="10">
        <v>0</v>
      </c>
      <c r="AZ72" s="10" t="s">
        <v>4</v>
      </c>
      <c r="BA72" s="10">
        <v>0</v>
      </c>
      <c r="BB72" s="10">
        <v>0</v>
      </c>
      <c r="BC72" s="10" t="s">
        <v>4</v>
      </c>
      <c r="BD72" s="10">
        <v>0</v>
      </c>
      <c r="BE72" s="10">
        <v>0</v>
      </c>
      <c r="BF72" s="10">
        <v>0</v>
      </c>
      <c r="BG72" s="10">
        <v>0</v>
      </c>
      <c r="BH72" s="10">
        <v>0</v>
      </c>
      <c r="BI72" s="10" t="s">
        <v>4</v>
      </c>
      <c r="BJ72" s="10" t="s">
        <v>4</v>
      </c>
      <c r="BK72" s="10">
        <v>0</v>
      </c>
      <c r="BL72" s="10" t="s">
        <v>4</v>
      </c>
      <c r="BM72" s="10" t="s">
        <v>4</v>
      </c>
      <c r="BN72" s="10" t="s">
        <v>4</v>
      </c>
      <c r="BO72" s="10">
        <v>0</v>
      </c>
      <c r="BP72" s="10">
        <v>0</v>
      </c>
      <c r="BQ72" s="10">
        <v>0</v>
      </c>
      <c r="BR72" s="10" t="s">
        <v>4</v>
      </c>
      <c r="BS72" s="10" t="s">
        <v>4</v>
      </c>
      <c r="BT72" s="10">
        <v>5</v>
      </c>
      <c r="BU72" s="10">
        <v>0</v>
      </c>
      <c r="BV72" s="10" t="s">
        <v>4</v>
      </c>
      <c r="BW72" s="10" t="s">
        <v>4</v>
      </c>
      <c r="BX72" s="10" t="s">
        <v>4</v>
      </c>
      <c r="BY72" s="10">
        <v>0</v>
      </c>
      <c r="BZ72" s="10">
        <v>0</v>
      </c>
      <c r="CA72" s="10">
        <v>0</v>
      </c>
      <c r="CB72" s="10" t="s">
        <v>4</v>
      </c>
      <c r="CC72" s="10">
        <v>0</v>
      </c>
      <c r="CD72" s="10">
        <v>0</v>
      </c>
      <c r="CE72" s="10" t="s">
        <v>4</v>
      </c>
      <c r="CF72" s="10" t="s">
        <v>4</v>
      </c>
      <c r="CG72" s="10">
        <v>0</v>
      </c>
    </row>
    <row r="73" spans="1:85" x14ac:dyDescent="0.2">
      <c r="A73" s="10">
        <v>71</v>
      </c>
      <c r="B73" s="10" t="s">
        <v>4</v>
      </c>
      <c r="C73" s="10" t="s">
        <v>4</v>
      </c>
      <c r="D73" s="10">
        <v>0</v>
      </c>
      <c r="E73" s="10">
        <v>2</v>
      </c>
      <c r="F73" s="10">
        <v>0</v>
      </c>
      <c r="G73" s="10">
        <v>0</v>
      </c>
      <c r="H73" s="10">
        <v>0</v>
      </c>
      <c r="I73" s="10">
        <v>0</v>
      </c>
      <c r="J73" s="10" t="s">
        <v>4</v>
      </c>
      <c r="K73" s="10">
        <v>0</v>
      </c>
      <c r="L73" s="10">
        <v>0</v>
      </c>
      <c r="M73" s="10">
        <v>0</v>
      </c>
      <c r="N73" s="10">
        <v>0</v>
      </c>
      <c r="O73" s="10">
        <v>0</v>
      </c>
      <c r="P73" s="10" t="s">
        <v>4</v>
      </c>
      <c r="Q73" s="10">
        <v>0</v>
      </c>
      <c r="R73" s="10">
        <v>0</v>
      </c>
      <c r="S73" s="10">
        <v>0</v>
      </c>
      <c r="T73" s="10">
        <v>0</v>
      </c>
      <c r="U73" s="10" t="s">
        <v>4</v>
      </c>
      <c r="V73" s="10">
        <v>0</v>
      </c>
      <c r="W73" s="10">
        <v>0</v>
      </c>
      <c r="X73" s="10" t="s">
        <v>4</v>
      </c>
      <c r="Y73" s="10">
        <v>0</v>
      </c>
      <c r="Z73" s="10">
        <v>0</v>
      </c>
      <c r="AA73" s="10">
        <v>0</v>
      </c>
      <c r="AB73" s="10">
        <v>0</v>
      </c>
      <c r="AC73" s="10" t="s">
        <v>4</v>
      </c>
      <c r="AD73" s="10" t="s">
        <v>4</v>
      </c>
      <c r="AE73" s="10">
        <v>0</v>
      </c>
      <c r="AF73" s="10" t="s">
        <v>4</v>
      </c>
      <c r="AG73" s="10">
        <v>5</v>
      </c>
      <c r="AH73" s="10" t="s">
        <v>4</v>
      </c>
      <c r="AI73" s="10">
        <v>0</v>
      </c>
      <c r="AJ73" s="10" t="s">
        <v>4</v>
      </c>
      <c r="AK73" s="10">
        <v>0</v>
      </c>
      <c r="AL73" s="10">
        <v>0</v>
      </c>
      <c r="AM73" s="10">
        <v>0</v>
      </c>
      <c r="AN73" s="10">
        <v>0</v>
      </c>
      <c r="AO73" s="10" t="s">
        <v>4</v>
      </c>
      <c r="AP73" s="10">
        <v>0</v>
      </c>
      <c r="AQ73" s="10" t="s">
        <v>4</v>
      </c>
      <c r="AR73" s="10">
        <v>0</v>
      </c>
      <c r="AS73" s="10" t="s">
        <v>4</v>
      </c>
      <c r="AT73" s="10" t="s">
        <v>4</v>
      </c>
      <c r="AU73" s="10" t="s">
        <v>4</v>
      </c>
      <c r="AV73" s="10">
        <v>0</v>
      </c>
      <c r="AW73" s="10" t="s">
        <v>4</v>
      </c>
      <c r="AX73" s="10">
        <v>0</v>
      </c>
      <c r="AY73" s="10">
        <v>0</v>
      </c>
      <c r="AZ73" s="10" t="s">
        <v>4</v>
      </c>
      <c r="BA73" s="10">
        <v>0</v>
      </c>
      <c r="BB73" s="10">
        <v>0</v>
      </c>
      <c r="BC73" s="10" t="s">
        <v>4</v>
      </c>
      <c r="BD73" s="10">
        <v>0</v>
      </c>
      <c r="BE73" s="10">
        <v>0</v>
      </c>
      <c r="BF73" s="10">
        <v>0</v>
      </c>
      <c r="BG73" s="10">
        <v>7</v>
      </c>
      <c r="BH73" s="10">
        <v>0</v>
      </c>
      <c r="BI73" s="10" t="s">
        <v>4</v>
      </c>
      <c r="BJ73" s="10" t="s">
        <v>4</v>
      </c>
      <c r="BK73" s="10">
        <v>0</v>
      </c>
      <c r="BL73" s="10" t="s">
        <v>4</v>
      </c>
      <c r="BM73" s="10" t="s">
        <v>4</v>
      </c>
      <c r="BN73" s="10" t="s">
        <v>4</v>
      </c>
      <c r="BO73" s="10">
        <v>0</v>
      </c>
      <c r="BP73" s="10">
        <v>0</v>
      </c>
      <c r="BQ73" s="10">
        <v>0</v>
      </c>
      <c r="BR73" s="10" t="s">
        <v>4</v>
      </c>
      <c r="BS73" s="10" t="s">
        <v>4</v>
      </c>
      <c r="BT73" s="10">
        <v>0</v>
      </c>
      <c r="BU73" s="10">
        <v>8</v>
      </c>
      <c r="BV73" s="10" t="s">
        <v>4</v>
      </c>
      <c r="BW73" s="10" t="s">
        <v>4</v>
      </c>
      <c r="BX73" s="10" t="s">
        <v>4</v>
      </c>
      <c r="BY73" s="10">
        <v>0</v>
      </c>
      <c r="BZ73" s="10">
        <v>0</v>
      </c>
      <c r="CA73" s="10">
        <v>1</v>
      </c>
      <c r="CB73" s="10" t="s">
        <v>4</v>
      </c>
      <c r="CC73" s="10">
        <v>0</v>
      </c>
      <c r="CD73" s="10">
        <v>0</v>
      </c>
      <c r="CE73" s="10" t="s">
        <v>4</v>
      </c>
      <c r="CF73" s="10" t="s">
        <v>4</v>
      </c>
      <c r="CG73" s="10">
        <v>0</v>
      </c>
    </row>
    <row r="74" spans="1:85" x14ac:dyDescent="0.2">
      <c r="A74" s="10">
        <v>72</v>
      </c>
      <c r="B74" s="10" t="s">
        <v>4</v>
      </c>
      <c r="C74" s="10" t="s">
        <v>4</v>
      </c>
      <c r="D74" s="10" t="s">
        <v>4</v>
      </c>
      <c r="E74" s="10" t="s">
        <v>4</v>
      </c>
      <c r="F74" s="10" t="s">
        <v>4</v>
      </c>
      <c r="G74" s="10" t="s">
        <v>4</v>
      </c>
      <c r="H74" s="10" t="s">
        <v>4</v>
      </c>
      <c r="I74" s="10" t="s">
        <v>4</v>
      </c>
      <c r="J74" s="10" t="s">
        <v>4</v>
      </c>
      <c r="K74" s="10" t="s">
        <v>4</v>
      </c>
      <c r="L74" s="10" t="s">
        <v>4</v>
      </c>
      <c r="M74" s="10" t="s">
        <v>4</v>
      </c>
      <c r="N74" s="10" t="s">
        <v>4</v>
      </c>
      <c r="O74" s="10" t="s">
        <v>4</v>
      </c>
      <c r="P74" s="10" t="s">
        <v>4</v>
      </c>
      <c r="Q74" s="10" t="s">
        <v>4</v>
      </c>
      <c r="R74" s="10" t="s">
        <v>4</v>
      </c>
      <c r="S74" s="10" t="s">
        <v>4</v>
      </c>
      <c r="T74" s="10" t="s">
        <v>4</v>
      </c>
      <c r="U74" s="10" t="s">
        <v>4</v>
      </c>
      <c r="V74" s="10" t="s">
        <v>4</v>
      </c>
      <c r="W74" s="10" t="s">
        <v>4</v>
      </c>
      <c r="X74" s="10" t="s">
        <v>4</v>
      </c>
      <c r="Y74" s="10" t="s">
        <v>4</v>
      </c>
      <c r="Z74" s="10" t="s">
        <v>4</v>
      </c>
      <c r="AA74" s="10" t="s">
        <v>4</v>
      </c>
      <c r="AB74" s="10" t="s">
        <v>4</v>
      </c>
      <c r="AC74" s="10" t="s">
        <v>4</v>
      </c>
      <c r="AD74" s="10" t="s">
        <v>4</v>
      </c>
      <c r="AE74" s="10" t="s">
        <v>4</v>
      </c>
      <c r="AF74" s="10" t="s">
        <v>4</v>
      </c>
      <c r="AG74" s="10" t="s">
        <v>4</v>
      </c>
      <c r="AH74" s="10" t="s">
        <v>4</v>
      </c>
      <c r="AI74" s="10" t="s">
        <v>4</v>
      </c>
      <c r="AJ74" s="10" t="s">
        <v>4</v>
      </c>
      <c r="AK74" s="10" t="s">
        <v>4</v>
      </c>
      <c r="AL74" s="10" t="s">
        <v>4</v>
      </c>
      <c r="AM74" s="10" t="s">
        <v>4</v>
      </c>
      <c r="AN74" s="10" t="s">
        <v>4</v>
      </c>
      <c r="AO74" s="10" t="s">
        <v>4</v>
      </c>
      <c r="AP74" s="10" t="s">
        <v>4</v>
      </c>
      <c r="AQ74" s="10" t="s">
        <v>4</v>
      </c>
      <c r="AR74" s="10" t="s">
        <v>4</v>
      </c>
      <c r="AS74" s="10" t="s">
        <v>4</v>
      </c>
      <c r="AT74" s="10" t="s">
        <v>4</v>
      </c>
      <c r="AU74" s="10" t="s">
        <v>4</v>
      </c>
      <c r="AV74" s="10" t="s">
        <v>4</v>
      </c>
      <c r="AW74" s="10" t="s">
        <v>4</v>
      </c>
      <c r="AX74" s="10" t="s">
        <v>4</v>
      </c>
      <c r="AY74" s="10" t="s">
        <v>4</v>
      </c>
      <c r="AZ74" s="10" t="s">
        <v>4</v>
      </c>
      <c r="BA74" s="10" t="s">
        <v>4</v>
      </c>
      <c r="BB74" s="10" t="s">
        <v>4</v>
      </c>
      <c r="BC74" s="10" t="s">
        <v>4</v>
      </c>
      <c r="BD74" s="10" t="s">
        <v>4</v>
      </c>
      <c r="BE74" s="10" t="s">
        <v>4</v>
      </c>
      <c r="BF74" s="10" t="s">
        <v>4</v>
      </c>
      <c r="BG74" s="10" t="s">
        <v>4</v>
      </c>
      <c r="BH74" s="10" t="s">
        <v>4</v>
      </c>
      <c r="BI74" s="10" t="s">
        <v>4</v>
      </c>
      <c r="BJ74" s="10" t="s">
        <v>4</v>
      </c>
      <c r="BK74" s="10" t="s">
        <v>4</v>
      </c>
      <c r="BL74" s="10" t="s">
        <v>4</v>
      </c>
      <c r="BM74" s="10" t="s">
        <v>4</v>
      </c>
      <c r="BN74" s="10" t="s">
        <v>4</v>
      </c>
      <c r="BO74" s="10" t="s">
        <v>4</v>
      </c>
      <c r="BP74" s="10" t="s">
        <v>4</v>
      </c>
      <c r="BQ74" s="10" t="s">
        <v>4</v>
      </c>
      <c r="BR74" s="10" t="s">
        <v>4</v>
      </c>
      <c r="BS74" s="10" t="s">
        <v>4</v>
      </c>
      <c r="BT74" s="10" t="s">
        <v>4</v>
      </c>
      <c r="BU74" s="10" t="s">
        <v>4</v>
      </c>
      <c r="BV74" s="10" t="s">
        <v>4</v>
      </c>
      <c r="BW74" s="10" t="s">
        <v>4</v>
      </c>
      <c r="BX74" s="10" t="s">
        <v>4</v>
      </c>
      <c r="BY74" s="10" t="s">
        <v>4</v>
      </c>
      <c r="BZ74" s="10" t="s">
        <v>4</v>
      </c>
      <c r="CA74" s="10" t="s">
        <v>4</v>
      </c>
      <c r="CB74" s="10" t="s">
        <v>4</v>
      </c>
      <c r="CC74" s="10" t="s">
        <v>4</v>
      </c>
      <c r="CD74" s="10" t="s">
        <v>4</v>
      </c>
      <c r="CE74" s="10" t="s">
        <v>4</v>
      </c>
      <c r="CF74" s="10" t="s">
        <v>4</v>
      </c>
      <c r="CG74" s="10" t="s">
        <v>4</v>
      </c>
    </row>
    <row r="75" spans="1:85" x14ac:dyDescent="0.2">
      <c r="A75" s="10" t="s">
        <v>2</v>
      </c>
      <c r="B75" s="10" t="s">
        <v>4</v>
      </c>
      <c r="C75" s="10" t="s">
        <v>4</v>
      </c>
      <c r="D75" s="10" t="s">
        <v>4</v>
      </c>
      <c r="E75" s="10" t="s">
        <v>4</v>
      </c>
      <c r="F75" s="10" t="s">
        <v>4</v>
      </c>
      <c r="G75" s="10" t="s">
        <v>4</v>
      </c>
      <c r="H75" s="10" t="s">
        <v>4</v>
      </c>
      <c r="I75" s="10" t="s">
        <v>4</v>
      </c>
      <c r="J75" s="10" t="s">
        <v>4</v>
      </c>
      <c r="K75" s="10" t="s">
        <v>4</v>
      </c>
      <c r="L75" s="10" t="s">
        <v>4</v>
      </c>
      <c r="M75" s="10" t="s">
        <v>4</v>
      </c>
      <c r="N75" s="10" t="s">
        <v>4</v>
      </c>
      <c r="O75" s="10" t="s">
        <v>4</v>
      </c>
      <c r="P75" s="10" t="s">
        <v>4</v>
      </c>
      <c r="Q75" s="10" t="s">
        <v>4</v>
      </c>
      <c r="R75" s="10" t="s">
        <v>4</v>
      </c>
      <c r="S75" s="10" t="s">
        <v>4</v>
      </c>
      <c r="T75" s="10" t="s">
        <v>4</v>
      </c>
      <c r="U75" s="10" t="s">
        <v>4</v>
      </c>
      <c r="V75" s="10" t="s">
        <v>4</v>
      </c>
      <c r="W75" s="10" t="s">
        <v>4</v>
      </c>
      <c r="X75" s="10" t="s">
        <v>4</v>
      </c>
      <c r="Y75" s="10" t="s">
        <v>4</v>
      </c>
      <c r="Z75" s="10" t="s">
        <v>4</v>
      </c>
      <c r="AA75" s="10" t="s">
        <v>4</v>
      </c>
      <c r="AB75" s="10" t="s">
        <v>4</v>
      </c>
      <c r="AC75" s="10" t="s">
        <v>4</v>
      </c>
      <c r="AD75" s="10" t="s">
        <v>4</v>
      </c>
      <c r="AE75" s="10" t="s">
        <v>4</v>
      </c>
      <c r="AF75" s="10" t="s">
        <v>4</v>
      </c>
      <c r="AG75" s="10" t="s">
        <v>4</v>
      </c>
      <c r="AH75" s="10" t="s">
        <v>4</v>
      </c>
      <c r="AI75" s="10" t="s">
        <v>4</v>
      </c>
      <c r="AJ75" s="10" t="s">
        <v>4</v>
      </c>
      <c r="AK75" s="10" t="s">
        <v>4</v>
      </c>
      <c r="AL75" s="10" t="s">
        <v>4</v>
      </c>
      <c r="AM75" s="10" t="s">
        <v>4</v>
      </c>
      <c r="AN75" s="10" t="s">
        <v>4</v>
      </c>
      <c r="AO75" s="10" t="s">
        <v>4</v>
      </c>
      <c r="AP75" s="10" t="s">
        <v>4</v>
      </c>
      <c r="AQ75" s="10" t="s">
        <v>4</v>
      </c>
      <c r="AR75" s="10" t="s">
        <v>4</v>
      </c>
      <c r="AS75" s="10" t="s">
        <v>4</v>
      </c>
      <c r="AT75" s="10" t="s">
        <v>4</v>
      </c>
      <c r="AU75" s="10" t="s">
        <v>4</v>
      </c>
      <c r="AV75" s="10" t="s">
        <v>4</v>
      </c>
      <c r="AW75" s="10" t="s">
        <v>4</v>
      </c>
      <c r="AX75" s="10" t="s">
        <v>4</v>
      </c>
      <c r="AY75" s="10" t="s">
        <v>4</v>
      </c>
      <c r="AZ75" s="10" t="s">
        <v>4</v>
      </c>
      <c r="BA75" s="10" t="s">
        <v>4</v>
      </c>
      <c r="BB75" s="10" t="s">
        <v>4</v>
      </c>
      <c r="BC75" s="10" t="s">
        <v>4</v>
      </c>
      <c r="BD75" s="10" t="s">
        <v>4</v>
      </c>
      <c r="BE75" s="10" t="s">
        <v>4</v>
      </c>
      <c r="BF75" s="10" t="s">
        <v>4</v>
      </c>
      <c r="BG75" s="10" t="s">
        <v>4</v>
      </c>
      <c r="BH75" s="10" t="s">
        <v>4</v>
      </c>
      <c r="BI75" s="10" t="s">
        <v>4</v>
      </c>
      <c r="BJ75" s="10" t="s">
        <v>4</v>
      </c>
      <c r="BK75" s="10" t="s">
        <v>4</v>
      </c>
      <c r="BL75" s="10" t="s">
        <v>4</v>
      </c>
      <c r="BM75" s="10" t="s">
        <v>4</v>
      </c>
      <c r="BN75" s="10" t="s">
        <v>4</v>
      </c>
      <c r="BO75" s="10" t="s">
        <v>4</v>
      </c>
      <c r="BP75" s="10" t="s">
        <v>4</v>
      </c>
      <c r="BQ75" s="10" t="s">
        <v>4</v>
      </c>
      <c r="BR75" s="10" t="s">
        <v>4</v>
      </c>
      <c r="BS75" s="10" t="s">
        <v>4</v>
      </c>
      <c r="BT75" s="10" t="s">
        <v>4</v>
      </c>
      <c r="BU75" s="10" t="s">
        <v>4</v>
      </c>
      <c r="BV75" s="10" t="s">
        <v>4</v>
      </c>
      <c r="BW75" s="10" t="s">
        <v>4</v>
      </c>
      <c r="BX75" s="10" t="s">
        <v>4</v>
      </c>
      <c r="BY75" s="10" t="s">
        <v>4</v>
      </c>
      <c r="BZ75" s="10" t="s">
        <v>4</v>
      </c>
      <c r="CA75" s="10" t="s">
        <v>4</v>
      </c>
      <c r="CB75" s="10" t="s">
        <v>4</v>
      </c>
      <c r="CC75" s="10" t="s">
        <v>4</v>
      </c>
      <c r="CD75" s="10" t="s">
        <v>4</v>
      </c>
      <c r="CE75" s="10" t="s">
        <v>4</v>
      </c>
      <c r="CF75" s="10" t="s">
        <v>4</v>
      </c>
      <c r="CG75" s="10" t="s">
        <v>4</v>
      </c>
    </row>
    <row r="76" spans="1:85" x14ac:dyDescent="0.2">
      <c r="A76" s="10" t="s">
        <v>3</v>
      </c>
      <c r="B76" s="10" t="s">
        <v>4</v>
      </c>
      <c r="C76" s="10" t="s">
        <v>4</v>
      </c>
      <c r="D76" s="10" t="s">
        <v>4</v>
      </c>
      <c r="E76" s="10" t="s">
        <v>4</v>
      </c>
      <c r="F76" s="10" t="s">
        <v>4</v>
      </c>
      <c r="G76" s="10" t="s">
        <v>4</v>
      </c>
      <c r="H76" s="10" t="s">
        <v>4</v>
      </c>
      <c r="I76" s="10" t="s">
        <v>4</v>
      </c>
      <c r="J76" s="10" t="s">
        <v>4</v>
      </c>
      <c r="K76" s="10" t="s">
        <v>4</v>
      </c>
      <c r="L76" s="10" t="s">
        <v>4</v>
      </c>
      <c r="M76" s="10" t="s">
        <v>4</v>
      </c>
      <c r="N76" s="10" t="s">
        <v>4</v>
      </c>
      <c r="O76" s="10" t="s">
        <v>4</v>
      </c>
      <c r="P76" s="10" t="s">
        <v>4</v>
      </c>
      <c r="Q76" s="10" t="s">
        <v>4</v>
      </c>
      <c r="R76" s="10" t="s">
        <v>4</v>
      </c>
      <c r="S76" s="10" t="s">
        <v>4</v>
      </c>
      <c r="T76" s="10" t="s">
        <v>4</v>
      </c>
      <c r="U76" s="10" t="s">
        <v>4</v>
      </c>
      <c r="V76" s="10" t="s">
        <v>4</v>
      </c>
      <c r="W76" s="10" t="s">
        <v>4</v>
      </c>
      <c r="X76" s="10" t="s">
        <v>4</v>
      </c>
      <c r="Y76" s="10" t="s">
        <v>4</v>
      </c>
      <c r="Z76" s="10" t="s">
        <v>4</v>
      </c>
      <c r="AA76" s="10" t="s">
        <v>4</v>
      </c>
      <c r="AB76" s="10" t="s">
        <v>4</v>
      </c>
      <c r="AC76" s="10" t="s">
        <v>4</v>
      </c>
      <c r="AD76" s="10" t="s">
        <v>4</v>
      </c>
      <c r="AE76" s="10" t="s">
        <v>4</v>
      </c>
      <c r="AF76" s="10" t="s">
        <v>4</v>
      </c>
      <c r="AG76" s="10" t="s">
        <v>4</v>
      </c>
      <c r="AH76" s="10" t="s">
        <v>4</v>
      </c>
      <c r="AI76" s="10" t="s">
        <v>4</v>
      </c>
      <c r="AJ76" s="10" t="s">
        <v>4</v>
      </c>
      <c r="AK76" s="10" t="s">
        <v>4</v>
      </c>
      <c r="AL76" s="10" t="s">
        <v>4</v>
      </c>
      <c r="AM76" s="10" t="s">
        <v>4</v>
      </c>
      <c r="AN76" s="10" t="s">
        <v>4</v>
      </c>
      <c r="AO76" s="10" t="s">
        <v>4</v>
      </c>
      <c r="AP76" s="10" t="s">
        <v>4</v>
      </c>
      <c r="AQ76" s="10" t="s">
        <v>4</v>
      </c>
      <c r="AR76" s="10" t="s">
        <v>4</v>
      </c>
      <c r="AS76" s="10" t="s">
        <v>4</v>
      </c>
      <c r="AT76" s="10" t="s">
        <v>4</v>
      </c>
      <c r="AU76" s="10" t="s">
        <v>4</v>
      </c>
      <c r="AV76" s="10" t="s">
        <v>4</v>
      </c>
      <c r="AW76" s="10" t="s">
        <v>4</v>
      </c>
      <c r="AX76" s="10" t="s">
        <v>4</v>
      </c>
      <c r="AY76" s="10" t="s">
        <v>4</v>
      </c>
      <c r="AZ76" s="10" t="s">
        <v>4</v>
      </c>
      <c r="BA76" s="10" t="s">
        <v>4</v>
      </c>
      <c r="BB76" s="10" t="s">
        <v>4</v>
      </c>
      <c r="BC76" s="10" t="s">
        <v>4</v>
      </c>
      <c r="BD76" s="10" t="s">
        <v>4</v>
      </c>
      <c r="BE76" s="10" t="s">
        <v>4</v>
      </c>
      <c r="BF76" s="10" t="s">
        <v>4</v>
      </c>
      <c r="BG76" s="10" t="s">
        <v>4</v>
      </c>
      <c r="BH76" s="10" t="s">
        <v>4</v>
      </c>
      <c r="BI76" s="10" t="s">
        <v>4</v>
      </c>
      <c r="BJ76" s="10" t="s">
        <v>4</v>
      </c>
      <c r="BK76" s="10" t="s">
        <v>4</v>
      </c>
      <c r="BL76" s="10" t="s">
        <v>4</v>
      </c>
      <c r="BM76" s="10" t="s">
        <v>4</v>
      </c>
      <c r="BN76" s="10" t="s">
        <v>4</v>
      </c>
      <c r="BO76" s="10" t="s">
        <v>4</v>
      </c>
      <c r="BP76" s="10" t="s">
        <v>4</v>
      </c>
      <c r="BQ76" s="10" t="s">
        <v>4</v>
      </c>
      <c r="BR76" s="10" t="s">
        <v>4</v>
      </c>
      <c r="BS76" s="10" t="s">
        <v>4</v>
      </c>
      <c r="BT76" s="10" t="s">
        <v>4</v>
      </c>
      <c r="BU76" s="10" t="s">
        <v>4</v>
      </c>
      <c r="BV76" s="10" t="s">
        <v>4</v>
      </c>
      <c r="BW76" s="10" t="s">
        <v>4</v>
      </c>
      <c r="BX76" s="10" t="s">
        <v>4</v>
      </c>
      <c r="BY76" s="10" t="s">
        <v>4</v>
      </c>
      <c r="BZ76" s="10" t="s">
        <v>4</v>
      </c>
      <c r="CA76" s="10" t="s">
        <v>4</v>
      </c>
      <c r="CB76" s="10" t="s">
        <v>4</v>
      </c>
      <c r="CC76" s="10" t="s">
        <v>4</v>
      </c>
      <c r="CD76" s="10" t="s">
        <v>4</v>
      </c>
      <c r="CE76" s="10" t="s">
        <v>4</v>
      </c>
      <c r="CF76" s="10" t="s">
        <v>4</v>
      </c>
      <c r="CG76" s="10" t="s">
        <v>4</v>
      </c>
    </row>
    <row r="77" spans="1:85" x14ac:dyDescent="0.2">
      <c r="A77" s="10">
        <v>74</v>
      </c>
      <c r="B77" s="10" t="s">
        <v>4</v>
      </c>
      <c r="C77" s="10" t="s">
        <v>4</v>
      </c>
      <c r="D77" s="10">
        <v>0</v>
      </c>
      <c r="E77" s="10">
        <v>0</v>
      </c>
      <c r="F77" s="10">
        <v>0</v>
      </c>
      <c r="G77" s="10">
        <v>7</v>
      </c>
      <c r="H77" s="10">
        <v>0</v>
      </c>
      <c r="I77" s="10">
        <v>0</v>
      </c>
      <c r="J77" s="10" t="s">
        <v>4</v>
      </c>
      <c r="K77" s="10">
        <v>7</v>
      </c>
      <c r="L77" s="10">
        <v>0</v>
      </c>
      <c r="M77" s="10">
        <v>0</v>
      </c>
      <c r="N77" s="10">
        <v>0</v>
      </c>
      <c r="O77" s="10">
        <v>0</v>
      </c>
      <c r="P77" s="10" t="s">
        <v>4</v>
      </c>
      <c r="Q77" s="10">
        <v>0</v>
      </c>
      <c r="R77" s="10">
        <v>0</v>
      </c>
      <c r="S77" s="10">
        <v>1</v>
      </c>
      <c r="T77" s="10">
        <v>0</v>
      </c>
      <c r="U77" s="10" t="s">
        <v>4</v>
      </c>
      <c r="V77" s="10">
        <v>0</v>
      </c>
      <c r="W77" s="10">
        <v>0</v>
      </c>
      <c r="X77" s="10" t="s">
        <v>4</v>
      </c>
      <c r="Y77" s="10">
        <v>0</v>
      </c>
      <c r="Z77" s="10">
        <v>0</v>
      </c>
      <c r="AA77" s="10">
        <v>0</v>
      </c>
      <c r="AB77" s="10">
        <v>1</v>
      </c>
      <c r="AC77" s="10" t="s">
        <v>4</v>
      </c>
      <c r="AD77" s="10" t="s">
        <v>4</v>
      </c>
      <c r="AE77" s="10">
        <v>0</v>
      </c>
      <c r="AF77" s="10" t="s">
        <v>4</v>
      </c>
      <c r="AG77" s="10">
        <v>0</v>
      </c>
      <c r="AH77" s="10" t="s">
        <v>4</v>
      </c>
      <c r="AI77" s="10">
        <v>0</v>
      </c>
      <c r="AJ77" s="10" t="s">
        <v>4</v>
      </c>
      <c r="AK77" s="10">
        <v>0</v>
      </c>
      <c r="AL77" s="10">
        <v>0</v>
      </c>
      <c r="AM77" s="10">
        <v>0</v>
      </c>
      <c r="AN77" s="10">
        <v>0</v>
      </c>
      <c r="AO77" s="10" t="s">
        <v>4</v>
      </c>
      <c r="AP77" s="10">
        <v>0</v>
      </c>
      <c r="AQ77" s="10" t="s">
        <v>4</v>
      </c>
      <c r="AR77" s="10">
        <v>1</v>
      </c>
      <c r="AS77" s="10" t="s">
        <v>4</v>
      </c>
      <c r="AT77" s="10" t="s">
        <v>4</v>
      </c>
      <c r="AU77" s="10" t="s">
        <v>4</v>
      </c>
      <c r="AV77" s="10">
        <v>0</v>
      </c>
      <c r="AW77" s="10" t="s">
        <v>4</v>
      </c>
      <c r="AX77" s="10">
        <v>7</v>
      </c>
      <c r="AY77" s="10">
        <v>0</v>
      </c>
      <c r="AZ77" s="10" t="s">
        <v>4</v>
      </c>
      <c r="BA77" s="10">
        <v>0</v>
      </c>
      <c r="BB77" s="10">
        <v>0</v>
      </c>
      <c r="BC77" s="10" t="s">
        <v>4</v>
      </c>
      <c r="BD77" s="10">
        <v>0</v>
      </c>
      <c r="BE77" s="10">
        <v>7</v>
      </c>
      <c r="BF77" s="10">
        <v>0</v>
      </c>
      <c r="BG77" s="10">
        <v>3</v>
      </c>
      <c r="BH77" s="10">
        <v>0</v>
      </c>
      <c r="BI77" s="10" t="s">
        <v>4</v>
      </c>
      <c r="BJ77" s="10" t="s">
        <v>4</v>
      </c>
      <c r="BK77" s="10">
        <v>0</v>
      </c>
      <c r="BL77" s="10" t="s">
        <v>4</v>
      </c>
      <c r="BM77" s="10" t="s">
        <v>4</v>
      </c>
      <c r="BN77" s="10" t="s">
        <v>4</v>
      </c>
      <c r="BO77" s="10">
        <v>0</v>
      </c>
      <c r="BP77" s="10">
        <v>7</v>
      </c>
      <c r="BQ77" s="10">
        <v>7</v>
      </c>
      <c r="BR77" s="10" t="s">
        <v>4</v>
      </c>
      <c r="BS77" s="10" t="s">
        <v>4</v>
      </c>
      <c r="BT77" s="10">
        <v>0</v>
      </c>
      <c r="BU77" s="10">
        <v>0</v>
      </c>
      <c r="BV77" s="10" t="s">
        <v>4</v>
      </c>
      <c r="BW77" s="10" t="s">
        <v>4</v>
      </c>
      <c r="BX77" s="10" t="s">
        <v>4</v>
      </c>
      <c r="BY77" s="10">
        <v>8</v>
      </c>
      <c r="BZ77" s="10">
        <v>0</v>
      </c>
      <c r="CA77" s="10">
        <v>0</v>
      </c>
      <c r="CB77" s="10" t="s">
        <v>4</v>
      </c>
      <c r="CC77" s="10">
        <v>0</v>
      </c>
      <c r="CD77" s="10">
        <v>0</v>
      </c>
      <c r="CE77" s="10" t="s">
        <v>4</v>
      </c>
      <c r="CF77" s="10" t="s">
        <v>4</v>
      </c>
      <c r="CG77" s="10">
        <v>0</v>
      </c>
    </row>
    <row r="78" spans="1:85" x14ac:dyDescent="0.2">
      <c r="A78" s="10">
        <v>75</v>
      </c>
      <c r="B78" s="10" t="s">
        <v>4</v>
      </c>
      <c r="C78" s="10" t="s">
        <v>4</v>
      </c>
      <c r="D78" s="10">
        <v>0</v>
      </c>
      <c r="E78" s="10">
        <v>0</v>
      </c>
      <c r="F78" s="10">
        <v>0</v>
      </c>
      <c r="G78" s="10">
        <v>0</v>
      </c>
      <c r="H78" s="10">
        <v>0</v>
      </c>
      <c r="I78" s="10">
        <v>0</v>
      </c>
      <c r="J78" s="10" t="s">
        <v>4</v>
      </c>
      <c r="K78" s="10">
        <v>0</v>
      </c>
      <c r="L78" s="10">
        <v>0</v>
      </c>
      <c r="M78" s="10">
        <v>0</v>
      </c>
      <c r="N78" s="10">
        <v>0</v>
      </c>
      <c r="O78" s="10">
        <v>0</v>
      </c>
      <c r="P78" s="10" t="s">
        <v>4</v>
      </c>
      <c r="Q78" s="10">
        <v>0</v>
      </c>
      <c r="R78" s="10">
        <v>0</v>
      </c>
      <c r="S78" s="10">
        <v>0</v>
      </c>
      <c r="T78" s="10">
        <v>0</v>
      </c>
      <c r="U78" s="10" t="s">
        <v>4</v>
      </c>
      <c r="V78" s="10">
        <v>0</v>
      </c>
      <c r="W78" s="10">
        <v>0</v>
      </c>
      <c r="X78" s="10" t="s">
        <v>4</v>
      </c>
      <c r="Y78" s="10">
        <v>0</v>
      </c>
      <c r="Z78" s="10">
        <v>0</v>
      </c>
      <c r="AA78" s="10">
        <v>0</v>
      </c>
      <c r="AB78" s="10">
        <v>3</v>
      </c>
      <c r="AC78" s="10" t="s">
        <v>4</v>
      </c>
      <c r="AD78" s="10" t="s">
        <v>4</v>
      </c>
      <c r="AE78" s="10">
        <v>0</v>
      </c>
      <c r="AF78" s="10" t="s">
        <v>4</v>
      </c>
      <c r="AG78" s="10">
        <v>0</v>
      </c>
      <c r="AH78" s="10" t="s">
        <v>4</v>
      </c>
      <c r="AI78" s="10">
        <v>0</v>
      </c>
      <c r="AJ78" s="10" t="s">
        <v>4</v>
      </c>
      <c r="AK78" s="10">
        <v>3</v>
      </c>
      <c r="AL78" s="10">
        <v>0</v>
      </c>
      <c r="AM78" s="10">
        <v>0</v>
      </c>
      <c r="AN78" s="10">
        <v>0</v>
      </c>
      <c r="AO78" s="10" t="s">
        <v>4</v>
      </c>
      <c r="AP78" s="10">
        <v>0</v>
      </c>
      <c r="AQ78" s="10" t="s">
        <v>4</v>
      </c>
      <c r="AR78" s="10">
        <v>0</v>
      </c>
      <c r="AS78" s="10" t="s">
        <v>4</v>
      </c>
      <c r="AT78" s="10" t="s">
        <v>4</v>
      </c>
      <c r="AU78" s="10" t="s">
        <v>4</v>
      </c>
      <c r="AV78" s="10">
        <v>0</v>
      </c>
      <c r="AW78" s="10" t="s">
        <v>4</v>
      </c>
      <c r="AX78" s="10">
        <v>0</v>
      </c>
      <c r="AY78" s="10">
        <v>0</v>
      </c>
      <c r="AZ78" s="10" t="s">
        <v>4</v>
      </c>
      <c r="BA78" s="10">
        <v>0</v>
      </c>
      <c r="BB78" s="10">
        <v>0</v>
      </c>
      <c r="BC78" s="10" t="s">
        <v>4</v>
      </c>
      <c r="BD78" s="10">
        <v>0</v>
      </c>
      <c r="BE78" s="10">
        <v>0</v>
      </c>
      <c r="BF78" s="10">
        <v>0</v>
      </c>
      <c r="BG78" s="10">
        <v>0</v>
      </c>
      <c r="BH78" s="10">
        <v>11</v>
      </c>
      <c r="BI78" s="10" t="s">
        <v>4</v>
      </c>
      <c r="BJ78" s="10" t="s">
        <v>4</v>
      </c>
      <c r="BK78" s="10">
        <v>0</v>
      </c>
      <c r="BL78" s="10" t="s">
        <v>4</v>
      </c>
      <c r="BM78" s="10" t="s">
        <v>4</v>
      </c>
      <c r="BN78" s="10" t="s">
        <v>4</v>
      </c>
      <c r="BO78" s="10">
        <v>0</v>
      </c>
      <c r="BP78" s="10">
        <v>11</v>
      </c>
      <c r="BQ78" s="10">
        <v>0</v>
      </c>
      <c r="BR78" s="10" t="s">
        <v>4</v>
      </c>
      <c r="BS78" s="10" t="s">
        <v>4</v>
      </c>
      <c r="BT78" s="10">
        <v>0</v>
      </c>
      <c r="BU78" s="10">
        <v>0</v>
      </c>
      <c r="BV78" s="10" t="s">
        <v>4</v>
      </c>
      <c r="BW78" s="10" t="s">
        <v>4</v>
      </c>
      <c r="BX78" s="10" t="s">
        <v>4</v>
      </c>
      <c r="BY78" s="10">
        <v>0</v>
      </c>
      <c r="BZ78" s="10">
        <v>11</v>
      </c>
      <c r="CA78" s="10">
        <v>0</v>
      </c>
      <c r="CB78" s="10" t="s">
        <v>4</v>
      </c>
      <c r="CC78" s="10">
        <v>0</v>
      </c>
      <c r="CD78" s="10">
        <v>0</v>
      </c>
      <c r="CE78" s="10" t="s">
        <v>4</v>
      </c>
      <c r="CF78" s="10" t="s">
        <v>4</v>
      </c>
      <c r="CG78" s="10">
        <v>0</v>
      </c>
    </row>
    <row r="79" spans="1:85" x14ac:dyDescent="0.2">
      <c r="A79" s="10">
        <v>76</v>
      </c>
      <c r="B79" s="10" t="s">
        <v>4</v>
      </c>
      <c r="C79" s="10" t="s">
        <v>4</v>
      </c>
      <c r="D79" s="10">
        <v>0</v>
      </c>
      <c r="E79" s="10">
        <v>0</v>
      </c>
      <c r="F79" s="10">
        <v>0</v>
      </c>
      <c r="G79" s="10">
        <v>0</v>
      </c>
      <c r="H79" s="10">
        <v>0</v>
      </c>
      <c r="I79" s="10">
        <v>0</v>
      </c>
      <c r="J79" s="10" t="s">
        <v>4</v>
      </c>
      <c r="K79" s="10">
        <v>0</v>
      </c>
      <c r="L79" s="10">
        <v>0</v>
      </c>
      <c r="M79" s="10">
        <v>0</v>
      </c>
      <c r="N79" s="10">
        <v>0</v>
      </c>
      <c r="O79" s="10">
        <v>0</v>
      </c>
      <c r="P79" s="10" t="s">
        <v>4</v>
      </c>
      <c r="Q79" s="10">
        <v>0</v>
      </c>
      <c r="R79" s="10">
        <v>0</v>
      </c>
      <c r="S79" s="10">
        <v>0</v>
      </c>
      <c r="T79" s="10">
        <v>0</v>
      </c>
      <c r="U79" s="10" t="s">
        <v>4</v>
      </c>
      <c r="V79" s="10">
        <v>0</v>
      </c>
      <c r="W79" s="10">
        <v>0</v>
      </c>
      <c r="X79" s="10" t="s">
        <v>4</v>
      </c>
      <c r="Y79" s="10">
        <v>0</v>
      </c>
      <c r="Z79" s="10">
        <v>0</v>
      </c>
      <c r="AA79" s="10">
        <v>0</v>
      </c>
      <c r="AB79" s="10">
        <v>0</v>
      </c>
      <c r="AC79" s="10" t="s">
        <v>4</v>
      </c>
      <c r="AD79" s="10" t="s">
        <v>4</v>
      </c>
      <c r="AE79" s="10">
        <v>0</v>
      </c>
      <c r="AF79" s="10" t="s">
        <v>4</v>
      </c>
      <c r="AG79" s="10">
        <v>0</v>
      </c>
      <c r="AH79" s="10" t="s">
        <v>4</v>
      </c>
      <c r="AI79" s="10">
        <v>0</v>
      </c>
      <c r="AJ79" s="10" t="s">
        <v>4</v>
      </c>
      <c r="AK79" s="10">
        <v>0</v>
      </c>
      <c r="AL79" s="10">
        <v>0</v>
      </c>
      <c r="AM79" s="10">
        <v>0</v>
      </c>
      <c r="AN79" s="10">
        <v>0</v>
      </c>
      <c r="AO79" s="10" t="s">
        <v>4</v>
      </c>
      <c r="AP79" s="10">
        <v>0</v>
      </c>
      <c r="AQ79" s="10" t="s">
        <v>4</v>
      </c>
      <c r="AR79" s="10">
        <v>0</v>
      </c>
      <c r="AS79" s="10" t="s">
        <v>4</v>
      </c>
      <c r="AT79" s="10" t="s">
        <v>4</v>
      </c>
      <c r="AU79" s="10" t="s">
        <v>4</v>
      </c>
      <c r="AV79" s="10">
        <v>0</v>
      </c>
      <c r="AW79" s="10" t="s">
        <v>4</v>
      </c>
      <c r="AX79" s="10">
        <v>0</v>
      </c>
      <c r="AY79" s="10">
        <v>0</v>
      </c>
      <c r="AZ79" s="10" t="s">
        <v>4</v>
      </c>
      <c r="BA79" s="10">
        <v>0</v>
      </c>
      <c r="BB79" s="10">
        <v>0</v>
      </c>
      <c r="BC79" s="10" t="s">
        <v>4</v>
      </c>
      <c r="BD79" s="10">
        <v>0</v>
      </c>
      <c r="BE79" s="10">
        <v>0</v>
      </c>
      <c r="BF79" s="10">
        <v>0</v>
      </c>
      <c r="BG79" s="10">
        <v>0</v>
      </c>
      <c r="BH79" s="10">
        <v>0</v>
      </c>
      <c r="BI79" s="10" t="s">
        <v>4</v>
      </c>
      <c r="BJ79" s="10" t="s">
        <v>4</v>
      </c>
      <c r="BK79" s="10">
        <v>0</v>
      </c>
      <c r="BL79" s="10" t="s">
        <v>4</v>
      </c>
      <c r="BM79" s="10" t="s">
        <v>4</v>
      </c>
      <c r="BN79" s="10" t="s">
        <v>4</v>
      </c>
      <c r="BO79" s="10">
        <v>0</v>
      </c>
      <c r="BP79" s="10">
        <v>0</v>
      </c>
      <c r="BQ79" s="10">
        <v>0</v>
      </c>
      <c r="BR79" s="10" t="s">
        <v>4</v>
      </c>
      <c r="BS79" s="10" t="s">
        <v>4</v>
      </c>
      <c r="BT79" s="10">
        <v>0</v>
      </c>
      <c r="BU79" s="10">
        <v>4</v>
      </c>
      <c r="BV79" s="10" t="s">
        <v>4</v>
      </c>
      <c r="BW79" s="10" t="s">
        <v>4</v>
      </c>
      <c r="BX79" s="10" t="s">
        <v>4</v>
      </c>
      <c r="BY79" s="10">
        <v>0</v>
      </c>
      <c r="BZ79" s="10">
        <v>0</v>
      </c>
      <c r="CA79" s="10">
        <v>4</v>
      </c>
      <c r="CB79" s="10" t="s">
        <v>4</v>
      </c>
      <c r="CC79" s="10">
        <v>0</v>
      </c>
      <c r="CD79" s="10">
        <v>0</v>
      </c>
      <c r="CE79" s="10" t="s">
        <v>4</v>
      </c>
      <c r="CF79" s="10" t="s">
        <v>4</v>
      </c>
      <c r="CG79" s="10">
        <v>0</v>
      </c>
    </row>
    <row r="80" spans="1:85" x14ac:dyDescent="0.2">
      <c r="A80" s="10">
        <v>77</v>
      </c>
      <c r="B80" s="10" t="s">
        <v>4</v>
      </c>
      <c r="C80" s="10" t="s">
        <v>4</v>
      </c>
      <c r="D80" s="10" t="s">
        <v>4</v>
      </c>
      <c r="E80" s="10" t="s">
        <v>4</v>
      </c>
      <c r="F80" s="10" t="s">
        <v>4</v>
      </c>
      <c r="G80" s="10" t="s">
        <v>4</v>
      </c>
      <c r="H80" s="10" t="s">
        <v>4</v>
      </c>
      <c r="I80" s="10" t="s">
        <v>4</v>
      </c>
      <c r="J80" s="10" t="s">
        <v>4</v>
      </c>
      <c r="K80" s="10" t="s">
        <v>4</v>
      </c>
      <c r="L80" s="10" t="s">
        <v>4</v>
      </c>
      <c r="M80" s="10" t="s">
        <v>4</v>
      </c>
      <c r="N80" s="10" t="s">
        <v>4</v>
      </c>
      <c r="O80" s="10" t="s">
        <v>4</v>
      </c>
      <c r="P80" s="10" t="s">
        <v>4</v>
      </c>
      <c r="Q80" s="10" t="s">
        <v>4</v>
      </c>
      <c r="R80" s="10" t="s">
        <v>4</v>
      </c>
      <c r="S80" s="10" t="s">
        <v>4</v>
      </c>
      <c r="T80" s="10" t="s">
        <v>4</v>
      </c>
      <c r="U80" s="10" t="s">
        <v>4</v>
      </c>
      <c r="V80" s="10" t="s">
        <v>4</v>
      </c>
      <c r="W80" s="10" t="s">
        <v>4</v>
      </c>
      <c r="X80" s="10" t="s">
        <v>4</v>
      </c>
      <c r="Y80" s="10" t="s">
        <v>4</v>
      </c>
      <c r="Z80" s="10" t="s">
        <v>4</v>
      </c>
      <c r="AA80" s="10" t="s">
        <v>4</v>
      </c>
      <c r="AB80" s="10" t="s">
        <v>4</v>
      </c>
      <c r="AC80" s="10" t="s">
        <v>4</v>
      </c>
      <c r="AD80" s="10" t="s">
        <v>4</v>
      </c>
      <c r="AE80" s="10" t="s">
        <v>4</v>
      </c>
      <c r="AF80" s="10" t="s">
        <v>4</v>
      </c>
      <c r="AG80" s="10" t="s">
        <v>4</v>
      </c>
      <c r="AH80" s="10" t="s">
        <v>4</v>
      </c>
      <c r="AI80" s="10" t="s">
        <v>4</v>
      </c>
      <c r="AJ80" s="10" t="s">
        <v>4</v>
      </c>
      <c r="AK80" s="10" t="s">
        <v>4</v>
      </c>
      <c r="AL80" s="10" t="s">
        <v>4</v>
      </c>
      <c r="AM80" s="10" t="s">
        <v>4</v>
      </c>
      <c r="AN80" s="10" t="s">
        <v>4</v>
      </c>
      <c r="AO80" s="10" t="s">
        <v>4</v>
      </c>
      <c r="AP80" s="10" t="s">
        <v>4</v>
      </c>
      <c r="AQ80" s="10" t="s">
        <v>4</v>
      </c>
      <c r="AR80" s="10" t="s">
        <v>4</v>
      </c>
      <c r="AS80" s="10" t="s">
        <v>4</v>
      </c>
      <c r="AT80" s="10" t="s">
        <v>4</v>
      </c>
      <c r="AU80" s="10" t="s">
        <v>4</v>
      </c>
      <c r="AV80" s="10" t="s">
        <v>4</v>
      </c>
      <c r="AW80" s="10" t="s">
        <v>4</v>
      </c>
      <c r="AX80" s="10" t="s">
        <v>4</v>
      </c>
      <c r="AY80" s="10" t="s">
        <v>4</v>
      </c>
      <c r="AZ80" s="10" t="s">
        <v>4</v>
      </c>
      <c r="BA80" s="10" t="s">
        <v>4</v>
      </c>
      <c r="BB80" s="10" t="s">
        <v>4</v>
      </c>
      <c r="BC80" s="10" t="s">
        <v>4</v>
      </c>
      <c r="BD80" s="10" t="s">
        <v>4</v>
      </c>
      <c r="BE80" s="10" t="s">
        <v>4</v>
      </c>
      <c r="BF80" s="10" t="s">
        <v>4</v>
      </c>
      <c r="BG80" s="10" t="s">
        <v>4</v>
      </c>
      <c r="BH80" s="10" t="s">
        <v>4</v>
      </c>
      <c r="BI80" s="10" t="s">
        <v>4</v>
      </c>
      <c r="BJ80" s="10" t="s">
        <v>4</v>
      </c>
      <c r="BK80" s="10" t="s">
        <v>4</v>
      </c>
      <c r="BL80" s="10" t="s">
        <v>4</v>
      </c>
      <c r="BM80" s="10" t="s">
        <v>4</v>
      </c>
      <c r="BN80" s="10" t="s">
        <v>4</v>
      </c>
      <c r="BO80" s="10" t="s">
        <v>4</v>
      </c>
      <c r="BP80" s="10" t="s">
        <v>4</v>
      </c>
      <c r="BQ80" s="10" t="s">
        <v>4</v>
      </c>
      <c r="BR80" s="10" t="s">
        <v>4</v>
      </c>
      <c r="BS80" s="10" t="s">
        <v>4</v>
      </c>
      <c r="BT80" s="10" t="s">
        <v>4</v>
      </c>
      <c r="BU80" s="10" t="s">
        <v>4</v>
      </c>
      <c r="BV80" s="10" t="s">
        <v>4</v>
      </c>
      <c r="BW80" s="10" t="s">
        <v>4</v>
      </c>
      <c r="BX80" s="10" t="s">
        <v>4</v>
      </c>
      <c r="BY80" s="10" t="s">
        <v>4</v>
      </c>
      <c r="BZ80" s="10" t="s">
        <v>4</v>
      </c>
      <c r="CA80" s="10" t="s">
        <v>4</v>
      </c>
      <c r="CB80" s="10" t="s">
        <v>4</v>
      </c>
      <c r="CC80" s="10" t="s">
        <v>4</v>
      </c>
      <c r="CD80" s="10" t="s">
        <v>4</v>
      </c>
      <c r="CE80" s="10" t="s">
        <v>4</v>
      </c>
      <c r="CF80" s="10" t="s">
        <v>4</v>
      </c>
      <c r="CG80" s="10" t="s">
        <v>4</v>
      </c>
    </row>
    <row r="81" spans="1:85" x14ac:dyDescent="0.2">
      <c r="A81" s="10">
        <v>78</v>
      </c>
      <c r="B81" s="10" t="s">
        <v>4</v>
      </c>
      <c r="C81" s="10" t="s">
        <v>4</v>
      </c>
      <c r="D81" s="10">
        <v>0</v>
      </c>
      <c r="E81" s="10">
        <v>0</v>
      </c>
      <c r="F81" s="10">
        <v>0</v>
      </c>
      <c r="G81" s="10">
        <v>0</v>
      </c>
      <c r="H81" s="10">
        <v>0</v>
      </c>
      <c r="I81" s="10">
        <v>1</v>
      </c>
      <c r="J81" s="10" t="s">
        <v>4</v>
      </c>
      <c r="K81" s="10">
        <v>0</v>
      </c>
      <c r="L81" s="10">
        <v>8</v>
      </c>
      <c r="M81" s="10">
        <v>0</v>
      </c>
      <c r="N81" s="10">
        <v>4</v>
      </c>
      <c r="O81" s="10">
        <v>0</v>
      </c>
      <c r="P81" s="10" t="s">
        <v>4</v>
      </c>
      <c r="Q81" s="10">
        <v>0</v>
      </c>
      <c r="R81" s="10">
        <v>0</v>
      </c>
      <c r="S81" s="10">
        <v>0</v>
      </c>
      <c r="T81" s="10">
        <v>0</v>
      </c>
      <c r="U81" s="10" t="s">
        <v>4</v>
      </c>
      <c r="V81" s="10">
        <v>0</v>
      </c>
      <c r="W81" s="10">
        <v>0</v>
      </c>
      <c r="X81" s="10" t="s">
        <v>4</v>
      </c>
      <c r="Y81" s="10">
        <v>0</v>
      </c>
      <c r="Z81" s="10">
        <v>0</v>
      </c>
      <c r="AA81" s="10">
        <v>0</v>
      </c>
      <c r="AB81" s="10">
        <v>0</v>
      </c>
      <c r="AC81" s="10" t="s">
        <v>4</v>
      </c>
      <c r="AD81" s="10" t="s">
        <v>4</v>
      </c>
      <c r="AE81" s="10">
        <v>0</v>
      </c>
      <c r="AF81" s="10" t="s">
        <v>4</v>
      </c>
      <c r="AG81" s="10">
        <v>0</v>
      </c>
      <c r="AH81" s="10" t="s">
        <v>4</v>
      </c>
      <c r="AI81" s="10">
        <v>1</v>
      </c>
      <c r="AJ81" s="10" t="s">
        <v>4</v>
      </c>
      <c r="AK81" s="10">
        <v>0</v>
      </c>
      <c r="AL81" s="10">
        <v>0</v>
      </c>
      <c r="AM81" s="10">
        <v>0</v>
      </c>
      <c r="AN81" s="10">
        <v>0</v>
      </c>
      <c r="AO81" s="10" t="s">
        <v>4</v>
      </c>
      <c r="AP81" s="10">
        <v>0</v>
      </c>
      <c r="AQ81" s="10" t="s">
        <v>4</v>
      </c>
      <c r="AR81" s="10">
        <v>0</v>
      </c>
      <c r="AS81" s="10" t="s">
        <v>4</v>
      </c>
      <c r="AT81" s="10" t="s">
        <v>4</v>
      </c>
      <c r="AU81" s="10" t="s">
        <v>4</v>
      </c>
      <c r="AV81" s="10">
        <v>0</v>
      </c>
      <c r="AW81" s="10" t="s">
        <v>4</v>
      </c>
      <c r="AX81" s="10">
        <v>0</v>
      </c>
      <c r="AY81" s="10">
        <v>0</v>
      </c>
      <c r="AZ81" s="10" t="s">
        <v>4</v>
      </c>
      <c r="BA81" s="10">
        <v>0</v>
      </c>
      <c r="BB81" s="10">
        <v>0</v>
      </c>
      <c r="BC81" s="10" t="s">
        <v>4</v>
      </c>
      <c r="BD81" s="10">
        <v>0</v>
      </c>
      <c r="BE81" s="10">
        <v>0</v>
      </c>
      <c r="BF81" s="10">
        <v>0</v>
      </c>
      <c r="BG81" s="10">
        <v>0</v>
      </c>
      <c r="BH81" s="10">
        <v>0</v>
      </c>
      <c r="BI81" s="10" t="s">
        <v>4</v>
      </c>
      <c r="BJ81" s="10" t="s">
        <v>4</v>
      </c>
      <c r="BK81" s="10">
        <v>0</v>
      </c>
      <c r="BL81" s="10" t="s">
        <v>4</v>
      </c>
      <c r="BM81" s="10" t="s">
        <v>4</v>
      </c>
      <c r="BN81" s="10" t="s">
        <v>4</v>
      </c>
      <c r="BO81" s="10">
        <v>0</v>
      </c>
      <c r="BP81" s="10">
        <v>0</v>
      </c>
      <c r="BQ81" s="10">
        <v>0</v>
      </c>
      <c r="BR81" s="10" t="s">
        <v>4</v>
      </c>
      <c r="BS81" s="10" t="s">
        <v>4</v>
      </c>
      <c r="BT81" s="10">
        <v>0</v>
      </c>
      <c r="BU81" s="10">
        <v>0</v>
      </c>
      <c r="BV81" s="10" t="s">
        <v>4</v>
      </c>
      <c r="BW81" s="10" t="s">
        <v>4</v>
      </c>
      <c r="BX81" s="10" t="s">
        <v>4</v>
      </c>
      <c r="BY81" s="10">
        <v>0</v>
      </c>
      <c r="BZ81" s="10">
        <v>0</v>
      </c>
      <c r="CA81" s="10">
        <v>0</v>
      </c>
      <c r="CB81" s="10" t="s">
        <v>4</v>
      </c>
      <c r="CC81" s="10">
        <v>10</v>
      </c>
      <c r="CD81" s="10">
        <v>0</v>
      </c>
      <c r="CE81" s="10" t="s">
        <v>4</v>
      </c>
      <c r="CF81" s="10" t="s">
        <v>4</v>
      </c>
      <c r="CG81" s="10">
        <v>0</v>
      </c>
    </row>
    <row r="82" spans="1:85" x14ac:dyDescent="0.2">
      <c r="A82" s="10">
        <v>79</v>
      </c>
      <c r="B82" s="10" t="s">
        <v>4</v>
      </c>
      <c r="C82" s="10" t="s">
        <v>4</v>
      </c>
      <c r="D82" s="10">
        <v>0</v>
      </c>
      <c r="E82" s="10">
        <v>0</v>
      </c>
      <c r="F82" s="10">
        <v>0</v>
      </c>
      <c r="G82" s="10">
        <v>0</v>
      </c>
      <c r="H82" s="10">
        <v>0</v>
      </c>
      <c r="I82" s="10">
        <v>0</v>
      </c>
      <c r="J82" s="10" t="s">
        <v>4</v>
      </c>
      <c r="K82" s="10">
        <v>0</v>
      </c>
      <c r="L82" s="10">
        <v>0</v>
      </c>
      <c r="M82" s="10">
        <v>0</v>
      </c>
      <c r="N82" s="10">
        <v>0</v>
      </c>
      <c r="O82" s="10">
        <v>0</v>
      </c>
      <c r="P82" s="10" t="s">
        <v>4</v>
      </c>
      <c r="Q82" s="10">
        <v>0</v>
      </c>
      <c r="R82" s="10">
        <v>0</v>
      </c>
      <c r="S82" s="10">
        <v>0</v>
      </c>
      <c r="T82" s="10">
        <v>0</v>
      </c>
      <c r="U82" s="10" t="s">
        <v>4</v>
      </c>
      <c r="V82" s="10">
        <v>0</v>
      </c>
      <c r="W82" s="10">
        <v>0</v>
      </c>
      <c r="X82" s="10" t="s">
        <v>4</v>
      </c>
      <c r="Y82" s="10">
        <v>0</v>
      </c>
      <c r="Z82" s="10">
        <v>0</v>
      </c>
      <c r="AA82" s="10">
        <v>0</v>
      </c>
      <c r="AB82" s="10">
        <v>0</v>
      </c>
      <c r="AC82" s="10" t="s">
        <v>4</v>
      </c>
      <c r="AD82" s="10" t="s">
        <v>4</v>
      </c>
      <c r="AE82" s="10">
        <v>0</v>
      </c>
      <c r="AF82" s="10" t="s">
        <v>4</v>
      </c>
      <c r="AG82" s="10">
        <v>0</v>
      </c>
      <c r="AH82" s="10" t="s">
        <v>4</v>
      </c>
      <c r="AI82" s="10">
        <v>0</v>
      </c>
      <c r="AJ82" s="10" t="s">
        <v>4</v>
      </c>
      <c r="AK82" s="10">
        <v>0</v>
      </c>
      <c r="AL82" s="10">
        <v>0</v>
      </c>
      <c r="AM82" s="10">
        <v>0</v>
      </c>
      <c r="AN82" s="10">
        <v>0</v>
      </c>
      <c r="AO82" s="10" t="s">
        <v>4</v>
      </c>
      <c r="AP82" s="10">
        <v>0</v>
      </c>
      <c r="AQ82" s="10" t="s">
        <v>4</v>
      </c>
      <c r="AR82" s="10">
        <v>0</v>
      </c>
      <c r="AS82" s="10" t="s">
        <v>4</v>
      </c>
      <c r="AT82" s="10" t="s">
        <v>4</v>
      </c>
      <c r="AU82" s="10" t="s">
        <v>4</v>
      </c>
      <c r="AV82" s="10">
        <v>0</v>
      </c>
      <c r="AW82" s="10" t="s">
        <v>4</v>
      </c>
      <c r="AX82" s="10">
        <v>0</v>
      </c>
      <c r="AY82" s="10">
        <v>0</v>
      </c>
      <c r="AZ82" s="10" t="s">
        <v>4</v>
      </c>
      <c r="BA82" s="10">
        <v>0</v>
      </c>
      <c r="BB82" s="10">
        <v>0</v>
      </c>
      <c r="BC82" s="10" t="s">
        <v>4</v>
      </c>
      <c r="BD82" s="10">
        <v>0</v>
      </c>
      <c r="BE82" s="10">
        <v>0</v>
      </c>
      <c r="BF82" s="10">
        <v>0</v>
      </c>
      <c r="BG82" s="10">
        <v>0</v>
      </c>
      <c r="BH82" s="10">
        <v>0</v>
      </c>
      <c r="BI82" s="10" t="s">
        <v>4</v>
      </c>
      <c r="BJ82" s="10" t="s">
        <v>4</v>
      </c>
      <c r="BK82" s="10">
        <v>0</v>
      </c>
      <c r="BL82" s="10" t="s">
        <v>4</v>
      </c>
      <c r="BM82" s="10" t="s">
        <v>4</v>
      </c>
      <c r="BN82" s="10" t="s">
        <v>4</v>
      </c>
      <c r="BO82" s="10">
        <v>0</v>
      </c>
      <c r="BP82" s="10">
        <v>0</v>
      </c>
      <c r="BQ82" s="10">
        <v>0</v>
      </c>
      <c r="BR82" s="10" t="s">
        <v>4</v>
      </c>
      <c r="BS82" s="10" t="s">
        <v>4</v>
      </c>
      <c r="BT82" s="10">
        <v>0</v>
      </c>
      <c r="BU82" s="10">
        <v>0</v>
      </c>
      <c r="BV82" s="10" t="s">
        <v>4</v>
      </c>
      <c r="BW82" s="10" t="s">
        <v>4</v>
      </c>
      <c r="BX82" s="10" t="s">
        <v>4</v>
      </c>
      <c r="BY82" s="10">
        <v>0</v>
      </c>
      <c r="BZ82" s="10">
        <v>0</v>
      </c>
      <c r="CA82" s="10">
        <v>0</v>
      </c>
      <c r="CB82" s="10" t="s">
        <v>4</v>
      </c>
      <c r="CC82" s="10">
        <v>0</v>
      </c>
      <c r="CD82" s="10">
        <v>16</v>
      </c>
      <c r="CE82" s="10" t="s">
        <v>4</v>
      </c>
      <c r="CF82" s="10" t="s">
        <v>4</v>
      </c>
      <c r="CG82" s="10">
        <v>0</v>
      </c>
    </row>
    <row r="83" spans="1:85" x14ac:dyDescent="0.2">
      <c r="A83" s="10">
        <v>80</v>
      </c>
      <c r="B83" s="10" t="s">
        <v>4</v>
      </c>
      <c r="C83" s="10" t="s">
        <v>4</v>
      </c>
      <c r="D83" s="10" t="s">
        <v>4</v>
      </c>
      <c r="E83" s="10" t="s">
        <v>4</v>
      </c>
      <c r="F83" s="10" t="s">
        <v>4</v>
      </c>
      <c r="G83" s="10" t="s">
        <v>4</v>
      </c>
      <c r="H83" s="10" t="s">
        <v>4</v>
      </c>
      <c r="I83" s="10" t="s">
        <v>4</v>
      </c>
      <c r="J83" s="10" t="s">
        <v>4</v>
      </c>
      <c r="K83" s="10" t="s">
        <v>4</v>
      </c>
      <c r="L83" s="10" t="s">
        <v>4</v>
      </c>
      <c r="M83" s="10" t="s">
        <v>4</v>
      </c>
      <c r="N83" s="10" t="s">
        <v>4</v>
      </c>
      <c r="O83" s="10" t="s">
        <v>4</v>
      </c>
      <c r="P83" s="10" t="s">
        <v>4</v>
      </c>
      <c r="Q83" s="10" t="s">
        <v>4</v>
      </c>
      <c r="R83" s="10" t="s">
        <v>4</v>
      </c>
      <c r="S83" s="10" t="s">
        <v>4</v>
      </c>
      <c r="T83" s="10" t="s">
        <v>4</v>
      </c>
      <c r="U83" s="10" t="s">
        <v>4</v>
      </c>
      <c r="V83" s="10" t="s">
        <v>4</v>
      </c>
      <c r="W83" s="10" t="s">
        <v>4</v>
      </c>
      <c r="X83" s="10" t="s">
        <v>4</v>
      </c>
      <c r="Y83" s="10" t="s">
        <v>4</v>
      </c>
      <c r="Z83" s="10" t="s">
        <v>4</v>
      </c>
      <c r="AA83" s="10" t="s">
        <v>4</v>
      </c>
      <c r="AB83" s="10" t="s">
        <v>4</v>
      </c>
      <c r="AC83" s="10" t="s">
        <v>4</v>
      </c>
      <c r="AD83" s="10" t="s">
        <v>4</v>
      </c>
      <c r="AE83" s="10" t="s">
        <v>4</v>
      </c>
      <c r="AF83" s="10" t="s">
        <v>4</v>
      </c>
      <c r="AG83" s="10" t="s">
        <v>4</v>
      </c>
      <c r="AH83" s="10" t="s">
        <v>4</v>
      </c>
      <c r="AI83" s="10" t="s">
        <v>4</v>
      </c>
      <c r="AJ83" s="10" t="s">
        <v>4</v>
      </c>
      <c r="AK83" s="10" t="s">
        <v>4</v>
      </c>
      <c r="AL83" s="10" t="s">
        <v>4</v>
      </c>
      <c r="AM83" s="10" t="s">
        <v>4</v>
      </c>
      <c r="AN83" s="10" t="s">
        <v>4</v>
      </c>
      <c r="AO83" s="10" t="s">
        <v>4</v>
      </c>
      <c r="AP83" s="10" t="s">
        <v>4</v>
      </c>
      <c r="AQ83" s="10" t="s">
        <v>4</v>
      </c>
      <c r="AR83" s="10" t="s">
        <v>4</v>
      </c>
      <c r="AS83" s="10" t="s">
        <v>4</v>
      </c>
      <c r="AT83" s="10" t="s">
        <v>4</v>
      </c>
      <c r="AU83" s="10" t="s">
        <v>4</v>
      </c>
      <c r="AV83" s="10" t="s">
        <v>4</v>
      </c>
      <c r="AW83" s="10" t="s">
        <v>4</v>
      </c>
      <c r="AX83" s="10" t="s">
        <v>4</v>
      </c>
      <c r="AY83" s="10" t="s">
        <v>4</v>
      </c>
      <c r="AZ83" s="10" t="s">
        <v>4</v>
      </c>
      <c r="BA83" s="10" t="s">
        <v>4</v>
      </c>
      <c r="BB83" s="10" t="s">
        <v>4</v>
      </c>
      <c r="BC83" s="10" t="s">
        <v>4</v>
      </c>
      <c r="BD83" s="10" t="s">
        <v>4</v>
      </c>
      <c r="BE83" s="10" t="s">
        <v>4</v>
      </c>
      <c r="BF83" s="10" t="s">
        <v>4</v>
      </c>
      <c r="BG83" s="10" t="s">
        <v>4</v>
      </c>
      <c r="BH83" s="10" t="s">
        <v>4</v>
      </c>
      <c r="BI83" s="10" t="s">
        <v>4</v>
      </c>
      <c r="BJ83" s="10" t="s">
        <v>4</v>
      </c>
      <c r="BK83" s="10" t="s">
        <v>4</v>
      </c>
      <c r="BL83" s="10" t="s">
        <v>4</v>
      </c>
      <c r="BM83" s="10" t="s">
        <v>4</v>
      </c>
      <c r="BN83" s="10" t="s">
        <v>4</v>
      </c>
      <c r="BO83" s="10" t="s">
        <v>4</v>
      </c>
      <c r="BP83" s="10" t="s">
        <v>4</v>
      </c>
      <c r="BQ83" s="10" t="s">
        <v>4</v>
      </c>
      <c r="BR83" s="10" t="s">
        <v>4</v>
      </c>
      <c r="BS83" s="10" t="s">
        <v>4</v>
      </c>
      <c r="BT83" s="10" t="s">
        <v>4</v>
      </c>
      <c r="BU83" s="10" t="s">
        <v>4</v>
      </c>
      <c r="BV83" s="10" t="s">
        <v>4</v>
      </c>
      <c r="BW83" s="10" t="s">
        <v>4</v>
      </c>
      <c r="BX83" s="10" t="s">
        <v>4</v>
      </c>
      <c r="BY83" s="10" t="s">
        <v>4</v>
      </c>
      <c r="BZ83" s="10" t="s">
        <v>4</v>
      </c>
      <c r="CA83" s="10" t="s">
        <v>4</v>
      </c>
      <c r="CB83" s="10" t="s">
        <v>4</v>
      </c>
      <c r="CC83" s="10" t="s">
        <v>4</v>
      </c>
      <c r="CD83" s="10" t="s">
        <v>4</v>
      </c>
      <c r="CE83" s="10" t="s">
        <v>4</v>
      </c>
      <c r="CF83" s="10" t="s">
        <v>4</v>
      </c>
      <c r="CG83" s="10" t="s">
        <v>4</v>
      </c>
    </row>
    <row r="84" spans="1:85" x14ac:dyDescent="0.2">
      <c r="A84" s="10">
        <v>81</v>
      </c>
      <c r="B84" s="10" t="s">
        <v>4</v>
      </c>
      <c r="C84" s="10" t="s">
        <v>4</v>
      </c>
      <c r="D84" s="10" t="s">
        <v>4</v>
      </c>
      <c r="E84" s="10" t="s">
        <v>4</v>
      </c>
      <c r="F84" s="10" t="s">
        <v>4</v>
      </c>
      <c r="G84" s="10" t="s">
        <v>4</v>
      </c>
      <c r="H84" s="10" t="s">
        <v>4</v>
      </c>
      <c r="I84" s="10" t="s">
        <v>4</v>
      </c>
      <c r="J84" s="10" t="s">
        <v>4</v>
      </c>
      <c r="K84" s="10" t="s">
        <v>4</v>
      </c>
      <c r="L84" s="10" t="s">
        <v>4</v>
      </c>
      <c r="M84" s="10" t="s">
        <v>4</v>
      </c>
      <c r="N84" s="10" t="s">
        <v>4</v>
      </c>
      <c r="O84" s="10" t="s">
        <v>4</v>
      </c>
      <c r="P84" s="10" t="s">
        <v>4</v>
      </c>
      <c r="Q84" s="10" t="s">
        <v>4</v>
      </c>
      <c r="R84" s="10" t="s">
        <v>4</v>
      </c>
      <c r="S84" s="10" t="s">
        <v>4</v>
      </c>
      <c r="T84" s="10" t="s">
        <v>4</v>
      </c>
      <c r="U84" s="10" t="s">
        <v>4</v>
      </c>
      <c r="V84" s="10" t="s">
        <v>4</v>
      </c>
      <c r="W84" s="10" t="s">
        <v>4</v>
      </c>
      <c r="X84" s="10" t="s">
        <v>4</v>
      </c>
      <c r="Y84" s="10" t="s">
        <v>4</v>
      </c>
      <c r="Z84" s="10" t="s">
        <v>4</v>
      </c>
      <c r="AA84" s="10" t="s">
        <v>4</v>
      </c>
      <c r="AB84" s="10" t="s">
        <v>4</v>
      </c>
      <c r="AC84" s="10" t="s">
        <v>4</v>
      </c>
      <c r="AD84" s="10" t="s">
        <v>4</v>
      </c>
      <c r="AE84" s="10" t="s">
        <v>4</v>
      </c>
      <c r="AF84" s="10" t="s">
        <v>4</v>
      </c>
      <c r="AG84" s="10" t="s">
        <v>4</v>
      </c>
      <c r="AH84" s="10" t="s">
        <v>4</v>
      </c>
      <c r="AI84" s="10" t="s">
        <v>4</v>
      </c>
      <c r="AJ84" s="10" t="s">
        <v>4</v>
      </c>
      <c r="AK84" s="10" t="s">
        <v>4</v>
      </c>
      <c r="AL84" s="10" t="s">
        <v>4</v>
      </c>
      <c r="AM84" s="10" t="s">
        <v>4</v>
      </c>
      <c r="AN84" s="10" t="s">
        <v>4</v>
      </c>
      <c r="AO84" s="10" t="s">
        <v>4</v>
      </c>
      <c r="AP84" s="10" t="s">
        <v>4</v>
      </c>
      <c r="AQ84" s="10" t="s">
        <v>4</v>
      </c>
      <c r="AR84" s="10" t="s">
        <v>4</v>
      </c>
      <c r="AS84" s="10" t="s">
        <v>4</v>
      </c>
      <c r="AT84" s="10" t="s">
        <v>4</v>
      </c>
      <c r="AU84" s="10" t="s">
        <v>4</v>
      </c>
      <c r="AV84" s="10" t="s">
        <v>4</v>
      </c>
      <c r="AW84" s="10" t="s">
        <v>4</v>
      </c>
      <c r="AX84" s="10" t="s">
        <v>4</v>
      </c>
      <c r="AY84" s="10" t="s">
        <v>4</v>
      </c>
      <c r="AZ84" s="10" t="s">
        <v>4</v>
      </c>
      <c r="BA84" s="10" t="s">
        <v>4</v>
      </c>
      <c r="BB84" s="10" t="s">
        <v>4</v>
      </c>
      <c r="BC84" s="10" t="s">
        <v>4</v>
      </c>
      <c r="BD84" s="10" t="s">
        <v>4</v>
      </c>
      <c r="BE84" s="10" t="s">
        <v>4</v>
      </c>
      <c r="BF84" s="10" t="s">
        <v>4</v>
      </c>
      <c r="BG84" s="10" t="s">
        <v>4</v>
      </c>
      <c r="BH84" s="10" t="s">
        <v>4</v>
      </c>
      <c r="BI84" s="10" t="s">
        <v>4</v>
      </c>
      <c r="BJ84" s="10" t="s">
        <v>4</v>
      </c>
      <c r="BK84" s="10" t="s">
        <v>4</v>
      </c>
      <c r="BL84" s="10" t="s">
        <v>4</v>
      </c>
      <c r="BM84" s="10" t="s">
        <v>4</v>
      </c>
      <c r="BN84" s="10" t="s">
        <v>4</v>
      </c>
      <c r="BO84" s="10" t="s">
        <v>4</v>
      </c>
      <c r="BP84" s="10" t="s">
        <v>4</v>
      </c>
      <c r="BQ84" s="10" t="s">
        <v>4</v>
      </c>
      <c r="BR84" s="10" t="s">
        <v>4</v>
      </c>
      <c r="BS84" s="10" t="s">
        <v>4</v>
      </c>
      <c r="BT84" s="10" t="s">
        <v>4</v>
      </c>
      <c r="BU84" s="10" t="s">
        <v>4</v>
      </c>
      <c r="BV84" s="10" t="s">
        <v>4</v>
      </c>
      <c r="BW84" s="10" t="s">
        <v>4</v>
      </c>
      <c r="BX84" s="10" t="s">
        <v>4</v>
      </c>
      <c r="BY84" s="10" t="s">
        <v>4</v>
      </c>
      <c r="BZ84" s="10" t="s">
        <v>4</v>
      </c>
      <c r="CA84" s="10" t="s">
        <v>4</v>
      </c>
      <c r="CB84" s="10" t="s">
        <v>4</v>
      </c>
      <c r="CC84" s="10" t="s">
        <v>4</v>
      </c>
      <c r="CD84" s="10" t="s">
        <v>4</v>
      </c>
      <c r="CE84" s="10" t="s">
        <v>4</v>
      </c>
      <c r="CF84" s="10" t="s">
        <v>4</v>
      </c>
      <c r="CG84" s="10" t="s">
        <v>4</v>
      </c>
    </row>
    <row r="85" spans="1:85" x14ac:dyDescent="0.2">
      <c r="A85" s="10">
        <v>82</v>
      </c>
      <c r="B85" s="10" t="s">
        <v>4</v>
      </c>
      <c r="C85" s="10" t="s">
        <v>4</v>
      </c>
      <c r="D85" s="10">
        <v>0</v>
      </c>
      <c r="E85" s="10">
        <v>0</v>
      </c>
      <c r="F85" s="10">
        <v>0</v>
      </c>
      <c r="G85" s="10">
        <v>0</v>
      </c>
      <c r="H85" s="10">
        <v>0</v>
      </c>
      <c r="I85" s="10">
        <v>0</v>
      </c>
      <c r="J85" s="10" t="s">
        <v>4</v>
      </c>
      <c r="K85" s="10">
        <v>0</v>
      </c>
      <c r="L85" s="10">
        <v>0</v>
      </c>
      <c r="M85" s="10">
        <v>0</v>
      </c>
      <c r="N85" s="10">
        <v>0</v>
      </c>
      <c r="O85" s="10">
        <v>0</v>
      </c>
      <c r="P85" s="10" t="s">
        <v>4</v>
      </c>
      <c r="Q85" s="10">
        <v>0</v>
      </c>
      <c r="R85" s="10">
        <v>0</v>
      </c>
      <c r="S85" s="10">
        <v>0</v>
      </c>
      <c r="T85" s="10">
        <v>0</v>
      </c>
      <c r="U85" s="10" t="s">
        <v>4</v>
      </c>
      <c r="V85" s="10">
        <v>0</v>
      </c>
      <c r="W85" s="10">
        <v>0</v>
      </c>
      <c r="X85" s="10" t="s">
        <v>4</v>
      </c>
      <c r="Y85" s="10">
        <v>0</v>
      </c>
      <c r="Z85" s="10">
        <v>0</v>
      </c>
      <c r="AA85" s="10">
        <v>0</v>
      </c>
      <c r="AB85" s="10">
        <v>0</v>
      </c>
      <c r="AC85" s="10" t="s">
        <v>4</v>
      </c>
      <c r="AD85" s="10" t="s">
        <v>4</v>
      </c>
      <c r="AE85" s="10">
        <v>0</v>
      </c>
      <c r="AF85" s="10" t="s">
        <v>4</v>
      </c>
      <c r="AG85" s="10">
        <v>0</v>
      </c>
      <c r="AH85" s="10" t="s">
        <v>4</v>
      </c>
      <c r="AI85" s="10">
        <v>0</v>
      </c>
      <c r="AJ85" s="10" t="s">
        <v>4</v>
      </c>
      <c r="AK85" s="10">
        <v>0</v>
      </c>
      <c r="AL85" s="10">
        <v>0</v>
      </c>
      <c r="AM85" s="10">
        <v>0</v>
      </c>
      <c r="AN85" s="10">
        <v>0</v>
      </c>
      <c r="AO85" s="10" t="s">
        <v>4</v>
      </c>
      <c r="AP85" s="10">
        <v>0</v>
      </c>
      <c r="AQ85" s="10" t="s">
        <v>4</v>
      </c>
      <c r="AR85" s="10">
        <v>0</v>
      </c>
      <c r="AS85" s="10" t="s">
        <v>4</v>
      </c>
      <c r="AT85" s="10" t="s">
        <v>4</v>
      </c>
      <c r="AU85" s="10" t="s">
        <v>4</v>
      </c>
      <c r="AV85" s="10">
        <v>0</v>
      </c>
      <c r="AW85" s="10" t="s">
        <v>4</v>
      </c>
      <c r="AX85" s="10">
        <v>0</v>
      </c>
      <c r="AY85" s="10">
        <v>0</v>
      </c>
      <c r="AZ85" s="10" t="s">
        <v>4</v>
      </c>
      <c r="BA85" s="10">
        <v>0</v>
      </c>
      <c r="BB85" s="10">
        <v>0</v>
      </c>
      <c r="BC85" s="10" t="s">
        <v>4</v>
      </c>
      <c r="BD85" s="10">
        <v>5</v>
      </c>
      <c r="BE85" s="10">
        <v>0</v>
      </c>
      <c r="BF85" s="10">
        <v>0</v>
      </c>
      <c r="BG85" s="10">
        <v>0</v>
      </c>
      <c r="BH85" s="10">
        <v>0</v>
      </c>
      <c r="BI85" s="10" t="s">
        <v>4</v>
      </c>
      <c r="BJ85" s="10" t="s">
        <v>4</v>
      </c>
      <c r="BK85" s="10">
        <v>0</v>
      </c>
      <c r="BL85" s="10" t="s">
        <v>4</v>
      </c>
      <c r="BM85" s="10" t="s">
        <v>4</v>
      </c>
      <c r="BN85" s="10" t="s">
        <v>4</v>
      </c>
      <c r="BO85" s="10">
        <v>0</v>
      </c>
      <c r="BP85" s="10">
        <v>0</v>
      </c>
      <c r="BQ85" s="10">
        <v>0</v>
      </c>
      <c r="BR85" s="10" t="s">
        <v>4</v>
      </c>
      <c r="BS85" s="10" t="s">
        <v>4</v>
      </c>
      <c r="BT85" s="10">
        <v>0</v>
      </c>
      <c r="BU85" s="10">
        <v>0</v>
      </c>
      <c r="BV85" s="10" t="s">
        <v>4</v>
      </c>
      <c r="BW85" s="10" t="s">
        <v>4</v>
      </c>
      <c r="BX85" s="10" t="s">
        <v>4</v>
      </c>
      <c r="BY85" s="10">
        <v>0</v>
      </c>
      <c r="BZ85" s="10">
        <v>0</v>
      </c>
      <c r="CA85" s="10">
        <v>0</v>
      </c>
      <c r="CB85" s="10" t="s">
        <v>4</v>
      </c>
      <c r="CC85" s="10">
        <v>0</v>
      </c>
      <c r="CD85" s="10">
        <v>0</v>
      </c>
      <c r="CE85" s="10" t="s">
        <v>4</v>
      </c>
      <c r="CF85" s="10" t="s">
        <v>4</v>
      </c>
      <c r="CG85" s="10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Rendac</vt:lpstr>
      <vt:lpstr>Family</vt:lpstr>
      <vt:lpstr>Hatcheries</vt:lpstr>
      <vt:lpstr>Vets</vt:lpstr>
      <vt:lpstr>Feed</vt:lpstr>
    </vt:vector>
  </TitlesOfParts>
  <Company>SCIENSANO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Michèle Driesen</dc:creator>
  <cp:lastModifiedBy>Microsoft Office User</cp:lastModifiedBy>
  <dcterms:created xsi:type="dcterms:W3CDTF">2021-05-13T13:45:14Z</dcterms:created>
  <dcterms:modified xsi:type="dcterms:W3CDTF">2021-05-17T09:18:44Z</dcterms:modified>
</cp:coreProperties>
</file>