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simondellicour/Dropbox/Temp_MacP/H3N1/Matrices_of_Sciensano/"/>
    </mc:Choice>
  </mc:AlternateContent>
  <xr:revisionPtr revIDLastSave="0" documentId="13_ncr:1_{CD744014-CD48-494A-BE35-8B9D7EB69779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Human movements" sheetId="1" r:id="rId1"/>
    <sheet name="Transport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G85" i="2" l="1"/>
  <c r="CF85" i="2"/>
  <c r="CE85" i="2"/>
  <c r="CD85" i="2"/>
  <c r="CC85" i="2"/>
  <c r="CB85" i="2"/>
  <c r="CA85" i="2"/>
  <c r="BZ85" i="2"/>
  <c r="BY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CG84" i="2"/>
  <c r="CF84" i="2"/>
  <c r="CE84" i="2"/>
  <c r="CD84" i="2"/>
  <c r="CC84" i="2"/>
  <c r="CB84" i="2"/>
  <c r="CA84" i="2"/>
  <c r="BZ84" i="2"/>
  <c r="BY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CG83" i="2"/>
  <c r="CF83" i="2"/>
  <c r="CE83" i="2"/>
  <c r="CD83" i="2"/>
  <c r="CC83" i="2"/>
  <c r="CB83" i="2"/>
  <c r="CA83" i="2"/>
  <c r="BZ83" i="2"/>
  <c r="BY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CG82" i="2"/>
  <c r="CF82" i="2"/>
  <c r="CE82" i="2"/>
  <c r="CD82" i="2"/>
  <c r="CC82" i="2"/>
  <c r="CB82" i="2"/>
  <c r="CA82" i="2"/>
  <c r="BZ82" i="2"/>
  <c r="BY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CG81" i="2"/>
  <c r="CF81" i="2"/>
  <c r="CE81" i="2"/>
  <c r="CD81" i="2"/>
  <c r="CC81" i="2"/>
  <c r="CB81" i="2"/>
  <c r="CA81" i="2"/>
  <c r="BZ81" i="2"/>
  <c r="BY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CG80" i="2"/>
  <c r="CF80" i="2"/>
  <c r="CE80" i="2"/>
  <c r="CD80" i="2"/>
  <c r="CC80" i="2"/>
  <c r="CB80" i="2"/>
  <c r="CA80" i="2"/>
  <c r="BZ80" i="2"/>
  <c r="BY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CG79" i="2"/>
  <c r="CF79" i="2"/>
  <c r="CE79" i="2"/>
  <c r="CD79" i="2"/>
  <c r="CC79" i="2"/>
  <c r="CB79" i="2"/>
  <c r="CA79" i="2"/>
  <c r="BZ79" i="2"/>
  <c r="BY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CG78" i="2"/>
  <c r="CF78" i="2"/>
  <c r="CE78" i="2"/>
  <c r="CD78" i="2"/>
  <c r="CC78" i="2"/>
  <c r="CB78" i="2"/>
  <c r="CA78" i="2"/>
  <c r="BZ78" i="2"/>
  <c r="BY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CG77" i="2"/>
  <c r="CF77" i="2"/>
  <c r="CE77" i="2"/>
  <c r="CD77" i="2"/>
  <c r="CC77" i="2"/>
  <c r="CB77" i="2"/>
  <c r="CA77" i="2"/>
  <c r="BZ77" i="2"/>
  <c r="BY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G74" i="2"/>
  <c r="CF74" i="2"/>
  <c r="CE74" i="2"/>
  <c r="CD74" i="2"/>
  <c r="CC74" i="2"/>
  <c r="CB74" i="2"/>
  <c r="CA74" i="2"/>
  <c r="BZ74" i="2"/>
  <c r="BY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CG73" i="2"/>
  <c r="CF73" i="2"/>
  <c r="CE73" i="2"/>
  <c r="CD73" i="2"/>
  <c r="CC73" i="2"/>
  <c r="CB73" i="2"/>
  <c r="CA73" i="2"/>
  <c r="BZ73" i="2"/>
  <c r="BY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CG72" i="2"/>
  <c r="CF72" i="2"/>
  <c r="CE72" i="2"/>
  <c r="CD72" i="2"/>
  <c r="CC72" i="2"/>
  <c r="CB72" i="2"/>
  <c r="CA72" i="2"/>
  <c r="BZ72" i="2"/>
  <c r="BY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CG71" i="2"/>
  <c r="CF71" i="2"/>
  <c r="CE71" i="2"/>
  <c r="CD71" i="2"/>
  <c r="CC71" i="2"/>
  <c r="CB71" i="2"/>
  <c r="CA71" i="2"/>
  <c r="BZ71" i="2"/>
  <c r="BY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CG70" i="2"/>
  <c r="CF70" i="2"/>
  <c r="CE70" i="2"/>
  <c r="CD70" i="2"/>
  <c r="CC70" i="2"/>
  <c r="CB70" i="2"/>
  <c r="CA70" i="2"/>
  <c r="BZ70" i="2"/>
  <c r="BY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CG69" i="2"/>
  <c r="CF69" i="2"/>
  <c r="CE69" i="2"/>
  <c r="CD69" i="2"/>
  <c r="CC69" i="2"/>
  <c r="CB69" i="2"/>
  <c r="CA69" i="2"/>
  <c r="BZ69" i="2"/>
  <c r="BY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CG68" i="2"/>
  <c r="CF68" i="2"/>
  <c r="CE68" i="2"/>
  <c r="CD68" i="2"/>
  <c r="CC68" i="2"/>
  <c r="CB68" i="2"/>
  <c r="CA68" i="2"/>
  <c r="BZ68" i="2"/>
  <c r="BY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CG67" i="2"/>
  <c r="CF67" i="2"/>
  <c r="CE67" i="2"/>
  <c r="CD67" i="2"/>
  <c r="CC67" i="2"/>
  <c r="CB67" i="2"/>
  <c r="CA67" i="2"/>
  <c r="BZ67" i="2"/>
  <c r="BY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CG66" i="2"/>
  <c r="CF66" i="2"/>
  <c r="CE66" i="2"/>
  <c r="CD66" i="2"/>
  <c r="CC66" i="2"/>
  <c r="CB66" i="2"/>
  <c r="CA66" i="2"/>
  <c r="BZ66" i="2"/>
  <c r="BY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CG65" i="2"/>
  <c r="CF65" i="2"/>
  <c r="CE65" i="2"/>
  <c r="CD65" i="2"/>
  <c r="CC65" i="2"/>
  <c r="CB65" i="2"/>
  <c r="CA65" i="2"/>
  <c r="BZ65" i="2"/>
  <c r="BY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CG64" i="2"/>
  <c r="CF64" i="2"/>
  <c r="CE64" i="2"/>
  <c r="CD64" i="2"/>
  <c r="CC64" i="2"/>
  <c r="CB64" i="2"/>
  <c r="CA64" i="2"/>
  <c r="BZ64" i="2"/>
  <c r="BY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CG63" i="2"/>
  <c r="CF63" i="2"/>
  <c r="CE63" i="2"/>
  <c r="CD63" i="2"/>
  <c r="CC63" i="2"/>
  <c r="CB63" i="2"/>
  <c r="CA63" i="2"/>
  <c r="BZ63" i="2"/>
  <c r="BY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CG62" i="2"/>
  <c r="CF62" i="2"/>
  <c r="CE62" i="2"/>
  <c r="CD62" i="2"/>
  <c r="CC62" i="2"/>
  <c r="CB62" i="2"/>
  <c r="CA62" i="2"/>
  <c r="BZ62" i="2"/>
  <c r="BY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CG61" i="2"/>
  <c r="CF61" i="2"/>
  <c r="CE61" i="2"/>
  <c r="CD61" i="2"/>
  <c r="CC61" i="2"/>
  <c r="CB61" i="2"/>
  <c r="CA61" i="2"/>
  <c r="BZ61" i="2"/>
  <c r="BY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CG60" i="2"/>
  <c r="CF60" i="2"/>
  <c r="CE60" i="2"/>
  <c r="CD60" i="2"/>
  <c r="CC60" i="2"/>
  <c r="CB60" i="2"/>
  <c r="CA60" i="2"/>
  <c r="BZ60" i="2"/>
  <c r="BY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CG59" i="2"/>
  <c r="CF59" i="2"/>
  <c r="CE59" i="2"/>
  <c r="CD59" i="2"/>
  <c r="CC59" i="2"/>
  <c r="CB59" i="2"/>
  <c r="CA59" i="2"/>
  <c r="BZ59" i="2"/>
  <c r="BY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CG58" i="2"/>
  <c r="CF58" i="2"/>
  <c r="CE58" i="2"/>
  <c r="CD58" i="2"/>
  <c r="CC58" i="2"/>
  <c r="CB58" i="2"/>
  <c r="CA58" i="2"/>
  <c r="BZ58" i="2"/>
  <c r="BY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CG57" i="2"/>
  <c r="CF57" i="2"/>
  <c r="CE57" i="2"/>
  <c r="CD57" i="2"/>
  <c r="CC57" i="2"/>
  <c r="CB57" i="2"/>
  <c r="CA57" i="2"/>
  <c r="BZ57" i="2"/>
  <c r="BY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CG56" i="2"/>
  <c r="CF56" i="2"/>
  <c r="CE56" i="2"/>
  <c r="CD56" i="2"/>
  <c r="CC56" i="2"/>
  <c r="CB56" i="2"/>
  <c r="CA56" i="2"/>
  <c r="BZ56" i="2"/>
  <c r="BY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CG55" i="2"/>
  <c r="CF55" i="2"/>
  <c r="CE55" i="2"/>
  <c r="CD55" i="2"/>
  <c r="CC55" i="2"/>
  <c r="CB55" i="2"/>
  <c r="CA55" i="2"/>
  <c r="BZ55" i="2"/>
  <c r="BY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CG54" i="2"/>
  <c r="CF54" i="2"/>
  <c r="CE54" i="2"/>
  <c r="CD54" i="2"/>
  <c r="CC54" i="2"/>
  <c r="CB54" i="2"/>
  <c r="CA54" i="2"/>
  <c r="BZ54" i="2"/>
  <c r="BY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CG53" i="2"/>
  <c r="CF53" i="2"/>
  <c r="CE53" i="2"/>
  <c r="CD53" i="2"/>
  <c r="CC53" i="2"/>
  <c r="CB53" i="2"/>
  <c r="CA53" i="2"/>
  <c r="BZ53" i="2"/>
  <c r="BY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CG52" i="2"/>
  <c r="CF52" i="2"/>
  <c r="CE52" i="2"/>
  <c r="CD52" i="2"/>
  <c r="CC52" i="2"/>
  <c r="CB52" i="2"/>
  <c r="CA52" i="2"/>
  <c r="BZ52" i="2"/>
  <c r="BY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CG51" i="2"/>
  <c r="CF51" i="2"/>
  <c r="CE51" i="2"/>
  <c r="CD51" i="2"/>
  <c r="CC51" i="2"/>
  <c r="CB51" i="2"/>
  <c r="CA51" i="2"/>
  <c r="BZ51" i="2"/>
  <c r="BY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CG50" i="2"/>
  <c r="CF50" i="2"/>
  <c r="CE50" i="2"/>
  <c r="CD50" i="2"/>
  <c r="CC50" i="2"/>
  <c r="CB50" i="2"/>
  <c r="CA50" i="2"/>
  <c r="BZ50" i="2"/>
  <c r="BY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CG49" i="2"/>
  <c r="CF49" i="2"/>
  <c r="CE49" i="2"/>
  <c r="CD49" i="2"/>
  <c r="CC49" i="2"/>
  <c r="CB49" i="2"/>
  <c r="CA49" i="2"/>
  <c r="BZ49" i="2"/>
  <c r="BY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CG48" i="2"/>
  <c r="CF48" i="2"/>
  <c r="CE48" i="2"/>
  <c r="CD48" i="2"/>
  <c r="CC48" i="2"/>
  <c r="CB48" i="2"/>
  <c r="CA48" i="2"/>
  <c r="BZ48" i="2"/>
  <c r="BY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CG47" i="2"/>
  <c r="CF47" i="2"/>
  <c r="CE47" i="2"/>
  <c r="CD47" i="2"/>
  <c r="CC47" i="2"/>
  <c r="CB47" i="2"/>
  <c r="CA47" i="2"/>
  <c r="BZ47" i="2"/>
  <c r="BY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CG46" i="2"/>
  <c r="CF46" i="2"/>
  <c r="CE46" i="2"/>
  <c r="CD46" i="2"/>
  <c r="CC46" i="2"/>
  <c r="CB46" i="2"/>
  <c r="CA46" i="2"/>
  <c r="BZ46" i="2"/>
  <c r="BY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G45" i="2"/>
  <c r="CF45" i="2"/>
  <c r="CE45" i="2"/>
  <c r="CD45" i="2"/>
  <c r="CC45" i="2"/>
  <c r="CB45" i="2"/>
  <c r="CA45" i="2"/>
  <c r="BZ45" i="2"/>
  <c r="BY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G44" i="2"/>
  <c r="CF44" i="2"/>
  <c r="CE44" i="2"/>
  <c r="CD44" i="2"/>
  <c r="CC44" i="2"/>
  <c r="CB44" i="2"/>
  <c r="CA44" i="2"/>
  <c r="BZ44" i="2"/>
  <c r="BY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G43" i="2"/>
  <c r="CF43" i="2"/>
  <c r="CE43" i="2"/>
  <c r="CD43" i="2"/>
  <c r="CC43" i="2"/>
  <c r="CB43" i="2"/>
  <c r="CA43" i="2"/>
  <c r="BZ43" i="2"/>
  <c r="BY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G42" i="2"/>
  <c r="CF42" i="2"/>
  <c r="CE42" i="2"/>
  <c r="CD42" i="2"/>
  <c r="CC42" i="2"/>
  <c r="CB42" i="2"/>
  <c r="CA42" i="2"/>
  <c r="BZ42" i="2"/>
  <c r="BY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G41" i="2"/>
  <c r="CF41" i="2"/>
  <c r="CE41" i="2"/>
  <c r="CD41" i="2"/>
  <c r="CC41" i="2"/>
  <c r="CB41" i="2"/>
  <c r="CA41" i="2"/>
  <c r="BZ41" i="2"/>
  <c r="BY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G40" i="2"/>
  <c r="CF40" i="2"/>
  <c r="CE40" i="2"/>
  <c r="CD40" i="2"/>
  <c r="CC40" i="2"/>
  <c r="CB40" i="2"/>
  <c r="CA40" i="2"/>
  <c r="BZ40" i="2"/>
  <c r="BY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G39" i="2"/>
  <c r="CF39" i="2"/>
  <c r="CE39" i="2"/>
  <c r="CD39" i="2"/>
  <c r="CC39" i="2"/>
  <c r="CB39" i="2"/>
  <c r="CA39" i="2"/>
  <c r="BZ39" i="2"/>
  <c r="BY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G38" i="2"/>
  <c r="CF38" i="2"/>
  <c r="CE38" i="2"/>
  <c r="CD38" i="2"/>
  <c r="CC38" i="2"/>
  <c r="CB38" i="2"/>
  <c r="CA38" i="2"/>
  <c r="BZ38" i="2"/>
  <c r="BY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G37" i="2"/>
  <c r="CF37" i="2"/>
  <c r="CE37" i="2"/>
  <c r="CD37" i="2"/>
  <c r="CC37" i="2"/>
  <c r="CB37" i="2"/>
  <c r="CA37" i="2"/>
  <c r="BZ37" i="2"/>
  <c r="BY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G36" i="2"/>
  <c r="CF36" i="2"/>
  <c r="CE36" i="2"/>
  <c r="CD36" i="2"/>
  <c r="CC36" i="2"/>
  <c r="CB36" i="2"/>
  <c r="CA36" i="2"/>
  <c r="BZ36" i="2"/>
  <c r="BY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G35" i="2"/>
  <c r="CF35" i="2"/>
  <c r="CE35" i="2"/>
  <c r="CD35" i="2"/>
  <c r="CC35" i="2"/>
  <c r="CB35" i="2"/>
  <c r="CA35" i="2"/>
  <c r="BZ35" i="2"/>
  <c r="BY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CG34" i="2"/>
  <c r="CF34" i="2"/>
  <c r="CE34" i="2"/>
  <c r="CD34" i="2"/>
  <c r="CC34" i="2"/>
  <c r="CB34" i="2"/>
  <c r="CA34" i="2"/>
  <c r="BZ34" i="2"/>
  <c r="BY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CG33" i="2"/>
  <c r="CF33" i="2"/>
  <c r="CE33" i="2"/>
  <c r="CD33" i="2"/>
  <c r="CC33" i="2"/>
  <c r="CB33" i="2"/>
  <c r="CA33" i="2"/>
  <c r="BZ33" i="2"/>
  <c r="BY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CG32" i="2"/>
  <c r="CF32" i="2"/>
  <c r="CE32" i="2"/>
  <c r="CD32" i="2"/>
  <c r="CC32" i="2"/>
  <c r="CB32" i="2"/>
  <c r="CA32" i="2"/>
  <c r="BZ32" i="2"/>
  <c r="BY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CG31" i="2"/>
  <c r="CF31" i="2"/>
  <c r="CE31" i="2"/>
  <c r="CD31" i="2"/>
  <c r="CC31" i="2"/>
  <c r="CB31" i="2"/>
  <c r="CA31" i="2"/>
  <c r="BZ31" i="2"/>
  <c r="BY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CG30" i="2"/>
  <c r="CF30" i="2"/>
  <c r="CE30" i="2"/>
  <c r="CD30" i="2"/>
  <c r="CC30" i="2"/>
  <c r="CB30" i="2"/>
  <c r="CA30" i="2"/>
  <c r="BZ30" i="2"/>
  <c r="BY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CG29" i="2"/>
  <c r="CF29" i="2"/>
  <c r="CE29" i="2"/>
  <c r="CD29" i="2"/>
  <c r="CC29" i="2"/>
  <c r="CB29" i="2"/>
  <c r="CA29" i="2"/>
  <c r="BZ29" i="2"/>
  <c r="BY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CG28" i="2"/>
  <c r="CF28" i="2"/>
  <c r="CE28" i="2"/>
  <c r="CD28" i="2"/>
  <c r="CC28" i="2"/>
  <c r="CB28" i="2"/>
  <c r="CA28" i="2"/>
  <c r="BZ28" i="2"/>
  <c r="BY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CG27" i="2"/>
  <c r="CF27" i="2"/>
  <c r="CE27" i="2"/>
  <c r="CD27" i="2"/>
  <c r="CC27" i="2"/>
  <c r="CB27" i="2"/>
  <c r="CA27" i="2"/>
  <c r="BZ27" i="2"/>
  <c r="BY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CG26" i="2"/>
  <c r="CF26" i="2"/>
  <c r="CE26" i="2"/>
  <c r="CD26" i="2"/>
  <c r="CC26" i="2"/>
  <c r="CB26" i="2"/>
  <c r="CA26" i="2"/>
  <c r="BZ26" i="2"/>
  <c r="BY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CG25" i="2"/>
  <c r="CF25" i="2"/>
  <c r="CE25" i="2"/>
  <c r="CD25" i="2"/>
  <c r="CC25" i="2"/>
  <c r="CB25" i="2"/>
  <c r="CA25" i="2"/>
  <c r="BZ25" i="2"/>
  <c r="BY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CG24" i="2"/>
  <c r="CF24" i="2"/>
  <c r="CE24" i="2"/>
  <c r="CD24" i="2"/>
  <c r="CC24" i="2"/>
  <c r="CB24" i="2"/>
  <c r="CA24" i="2"/>
  <c r="BZ24" i="2"/>
  <c r="BY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CG23" i="2"/>
  <c r="CF23" i="2"/>
  <c r="CE23" i="2"/>
  <c r="CD23" i="2"/>
  <c r="CC23" i="2"/>
  <c r="CB23" i="2"/>
  <c r="CA23" i="2"/>
  <c r="BZ23" i="2"/>
  <c r="BY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CG22" i="2"/>
  <c r="CF22" i="2"/>
  <c r="CE22" i="2"/>
  <c r="CD22" i="2"/>
  <c r="CC22" i="2"/>
  <c r="CB22" i="2"/>
  <c r="CA22" i="2"/>
  <c r="BZ22" i="2"/>
  <c r="BY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CG21" i="2"/>
  <c r="CF21" i="2"/>
  <c r="CE21" i="2"/>
  <c r="CD21" i="2"/>
  <c r="CC21" i="2"/>
  <c r="CB21" i="2"/>
  <c r="CA21" i="2"/>
  <c r="BZ21" i="2"/>
  <c r="BY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CG20" i="2"/>
  <c r="CF20" i="2"/>
  <c r="CE20" i="2"/>
  <c r="CD20" i="2"/>
  <c r="CC20" i="2"/>
  <c r="CB20" i="2"/>
  <c r="CA20" i="2"/>
  <c r="BZ20" i="2"/>
  <c r="BY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CG19" i="2"/>
  <c r="CF19" i="2"/>
  <c r="CE19" i="2"/>
  <c r="CD19" i="2"/>
  <c r="CC19" i="2"/>
  <c r="CB19" i="2"/>
  <c r="CA19" i="2"/>
  <c r="BZ19" i="2"/>
  <c r="BY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CG18" i="2"/>
  <c r="CF18" i="2"/>
  <c r="CE18" i="2"/>
  <c r="CD18" i="2"/>
  <c r="CC18" i="2"/>
  <c r="CB18" i="2"/>
  <c r="CA18" i="2"/>
  <c r="BZ18" i="2"/>
  <c r="BY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CG17" i="2"/>
  <c r="CF17" i="2"/>
  <c r="CE17" i="2"/>
  <c r="CD17" i="2"/>
  <c r="CC17" i="2"/>
  <c r="CB17" i="2"/>
  <c r="CA17" i="2"/>
  <c r="BZ17" i="2"/>
  <c r="BY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CG16" i="2"/>
  <c r="CF16" i="2"/>
  <c r="CE16" i="2"/>
  <c r="CD16" i="2"/>
  <c r="CC16" i="2"/>
  <c r="CB16" i="2"/>
  <c r="CA16" i="2"/>
  <c r="BZ16" i="2"/>
  <c r="BY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CG15" i="2"/>
  <c r="CF15" i="2"/>
  <c r="CE15" i="2"/>
  <c r="CD15" i="2"/>
  <c r="CC15" i="2"/>
  <c r="CB15" i="2"/>
  <c r="CA15" i="2"/>
  <c r="BZ15" i="2"/>
  <c r="BY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CG14" i="2"/>
  <c r="CF14" i="2"/>
  <c r="CE14" i="2"/>
  <c r="CD14" i="2"/>
  <c r="CC14" i="2"/>
  <c r="CB14" i="2"/>
  <c r="CA14" i="2"/>
  <c r="BZ14" i="2"/>
  <c r="BY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CG13" i="2"/>
  <c r="CF13" i="2"/>
  <c r="CE13" i="2"/>
  <c r="CD13" i="2"/>
  <c r="CC13" i="2"/>
  <c r="CB13" i="2"/>
  <c r="CA13" i="2"/>
  <c r="BZ13" i="2"/>
  <c r="BY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CG12" i="2"/>
  <c r="CF12" i="2"/>
  <c r="CE12" i="2"/>
  <c r="CD12" i="2"/>
  <c r="CC12" i="2"/>
  <c r="CB12" i="2"/>
  <c r="CA12" i="2"/>
  <c r="BZ12" i="2"/>
  <c r="BY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CG11" i="2"/>
  <c r="CF11" i="2"/>
  <c r="CE11" i="2"/>
  <c r="CD11" i="2"/>
  <c r="CC11" i="2"/>
  <c r="CB11" i="2"/>
  <c r="CA11" i="2"/>
  <c r="BZ11" i="2"/>
  <c r="BY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CG10" i="2"/>
  <c r="CF10" i="2"/>
  <c r="CE10" i="2"/>
  <c r="CD10" i="2"/>
  <c r="CC10" i="2"/>
  <c r="CB10" i="2"/>
  <c r="CA10" i="2"/>
  <c r="BZ10" i="2"/>
  <c r="BY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CG9" i="2"/>
  <c r="CF9" i="2"/>
  <c r="CE9" i="2"/>
  <c r="CD9" i="2"/>
  <c r="CC9" i="2"/>
  <c r="CB9" i="2"/>
  <c r="CA9" i="2"/>
  <c r="BZ9" i="2"/>
  <c r="BY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CG8" i="2"/>
  <c r="CF8" i="2"/>
  <c r="CE8" i="2"/>
  <c r="CD8" i="2"/>
  <c r="CC8" i="2"/>
  <c r="CB8" i="2"/>
  <c r="CA8" i="2"/>
  <c r="BZ8" i="2"/>
  <c r="BY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CG7" i="2"/>
  <c r="CF7" i="2"/>
  <c r="CE7" i="2"/>
  <c r="CD7" i="2"/>
  <c r="CC7" i="2"/>
  <c r="CB7" i="2"/>
  <c r="CA7" i="2"/>
  <c r="BZ7" i="2"/>
  <c r="BY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CG6" i="2"/>
  <c r="CF6" i="2"/>
  <c r="CE6" i="2"/>
  <c r="CD6" i="2"/>
  <c r="CC6" i="2"/>
  <c r="CB6" i="2"/>
  <c r="CA6" i="2"/>
  <c r="BZ6" i="2"/>
  <c r="BY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CG5" i="2"/>
  <c r="CF5" i="2"/>
  <c r="CE5" i="2"/>
  <c r="CD5" i="2"/>
  <c r="CC5" i="2"/>
  <c r="CB5" i="2"/>
  <c r="CA5" i="2"/>
  <c r="BZ5" i="2"/>
  <c r="BY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CG4" i="2"/>
  <c r="CF4" i="2"/>
  <c r="CE4" i="2"/>
  <c r="CD4" i="2"/>
  <c r="CC4" i="2"/>
  <c r="CB4" i="2"/>
  <c r="CA4" i="2"/>
  <c r="BZ4" i="2"/>
  <c r="BY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CG3" i="2"/>
  <c r="CF3" i="2"/>
  <c r="CE3" i="2"/>
  <c r="CD3" i="2"/>
  <c r="CC3" i="2"/>
  <c r="CB3" i="2"/>
  <c r="CA3" i="2"/>
  <c r="BZ3" i="2"/>
  <c r="BY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CG2" i="2"/>
  <c r="CF2" i="2"/>
  <c r="CE2" i="2"/>
  <c r="CD2" i="2"/>
  <c r="CC2" i="2"/>
  <c r="CB2" i="2"/>
  <c r="CA2" i="2"/>
  <c r="BZ2" i="2"/>
  <c r="BY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</calcChain>
</file>

<file path=xl/sharedStrings.xml><?xml version="1.0" encoding="utf-8"?>
<sst xmlns="http://schemas.openxmlformats.org/spreadsheetml/2006/main" count="348" uniqueCount="5">
  <si>
    <t>18a</t>
  </si>
  <si>
    <t>18b</t>
  </si>
  <si>
    <t>73a</t>
  </si>
  <si>
    <t>73b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</si>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</sst>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0" fillId="0" borderId="0" xfId="0" applyFill="1"/>
    <xf numFmtId="0" fontId="1" fillId="0" borderId="0" xfId="0" applyFont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iensano.be/1170_VetEpi_Employee/5-PERSONAL-DATA/ALINE/Documents/AI/Phylog&#233;n&#233;tique/Matrix%20Transports%20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ports"/>
      <sheetName val="Sheet2"/>
      <sheetName val="Sheet3"/>
    </sheetNames>
    <sheetDataSet>
      <sheetData sheetId="0">
        <row r="2"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</row>
        <row r="3"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</row>
        <row r="4">
          <cell r="BG4">
            <v>1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1</v>
          </cell>
          <cell r="BP4">
            <v>0</v>
          </cell>
          <cell r="BQ4">
            <v>1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</row>
        <row r="5">
          <cell r="BG5">
            <v>1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1</v>
          </cell>
          <cell r="BV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</row>
        <row r="6"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4</v>
          </cell>
          <cell r="BQ6">
            <v>0</v>
          </cell>
          <cell r="BR6">
            <v>0</v>
          </cell>
          <cell r="BS6">
            <v>0</v>
          </cell>
          <cell r="BT6">
            <v>3</v>
          </cell>
          <cell r="BU6">
            <v>0</v>
          </cell>
          <cell r="BV6">
            <v>0</v>
          </cell>
          <cell r="BY6">
            <v>0</v>
          </cell>
          <cell r="BZ6">
            <v>0</v>
          </cell>
          <cell r="CA6">
            <v>0</v>
          </cell>
          <cell r="CB6">
            <v>1</v>
          </cell>
          <cell r="CC6">
            <v>0</v>
          </cell>
          <cell r="CD6">
            <v>0</v>
          </cell>
          <cell r="CE6">
            <v>2</v>
          </cell>
          <cell r="CF6">
            <v>0</v>
          </cell>
          <cell r="CG6">
            <v>0</v>
          </cell>
        </row>
        <row r="7">
          <cell r="BG7">
            <v>6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6</v>
          </cell>
          <cell r="BQ7">
            <v>6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Y7">
            <v>6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</row>
        <row r="8">
          <cell r="BG8">
            <v>2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</row>
        <row r="9"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1</v>
          </cell>
          <cell r="BU9">
            <v>0</v>
          </cell>
          <cell r="BV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1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</row>
        <row r="10"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1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1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</row>
        <row r="11">
          <cell r="BG11">
            <v>4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6</v>
          </cell>
          <cell r="BQ11">
            <v>3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Y11">
            <v>6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</row>
        <row r="12"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1</v>
          </cell>
          <cell r="BT12">
            <v>0</v>
          </cell>
          <cell r="BU12">
            <v>0</v>
          </cell>
          <cell r="BV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6</v>
          </cell>
          <cell r="CD12">
            <v>0</v>
          </cell>
          <cell r="CE12">
            <v>1</v>
          </cell>
          <cell r="CF12">
            <v>0</v>
          </cell>
          <cell r="CG12">
            <v>0</v>
          </cell>
        </row>
        <row r="13">
          <cell r="BG13">
            <v>0</v>
          </cell>
          <cell r="BH13">
            <v>1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2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1</v>
          </cell>
          <cell r="CF13">
            <v>0</v>
          </cell>
          <cell r="CG13">
            <v>0</v>
          </cell>
        </row>
        <row r="14"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1</v>
          </cell>
          <cell r="BQ14">
            <v>0</v>
          </cell>
          <cell r="BR14">
            <v>0</v>
          </cell>
          <cell r="BS14">
            <v>1</v>
          </cell>
          <cell r="BT14">
            <v>2</v>
          </cell>
          <cell r="BU14">
            <v>0</v>
          </cell>
          <cell r="BV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1</v>
          </cell>
          <cell r="CC14">
            <v>4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</row>
        <row r="15"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1</v>
          </cell>
          <cell r="BR15">
            <v>0</v>
          </cell>
          <cell r="BS15">
            <v>0</v>
          </cell>
          <cell r="BT15">
            <v>3</v>
          </cell>
          <cell r="BU15">
            <v>0</v>
          </cell>
          <cell r="BV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</row>
        <row r="16"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1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1</v>
          </cell>
          <cell r="CC16">
            <v>1</v>
          </cell>
          <cell r="CD16">
            <v>1</v>
          </cell>
          <cell r="CE16">
            <v>0</v>
          </cell>
          <cell r="CF16">
            <v>0</v>
          </cell>
          <cell r="CG16">
            <v>0</v>
          </cell>
        </row>
        <row r="17"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</row>
        <row r="18"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</row>
        <row r="19">
          <cell r="BG19">
            <v>4</v>
          </cell>
          <cell r="BH19">
            <v>2</v>
          </cell>
          <cell r="BI19">
            <v>0</v>
          </cell>
          <cell r="BJ19">
            <v>0</v>
          </cell>
          <cell r="BK19">
            <v>1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1</v>
          </cell>
          <cell r="BQ19">
            <v>3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Y19">
            <v>2</v>
          </cell>
          <cell r="BZ19">
            <v>0</v>
          </cell>
          <cell r="CA19">
            <v>0</v>
          </cell>
          <cell r="CB19">
            <v>1</v>
          </cell>
          <cell r="CC19">
            <v>1</v>
          </cell>
          <cell r="CD19">
            <v>1</v>
          </cell>
          <cell r="CE19">
            <v>0</v>
          </cell>
          <cell r="CF19">
            <v>0</v>
          </cell>
          <cell r="CG19">
            <v>0</v>
          </cell>
        </row>
        <row r="20">
          <cell r="BG20">
            <v>0</v>
          </cell>
          <cell r="BH20">
            <v>2</v>
          </cell>
          <cell r="BI20">
            <v>0</v>
          </cell>
          <cell r="BJ20">
            <v>0</v>
          </cell>
          <cell r="BK20">
            <v>1</v>
          </cell>
          <cell r="BL20">
            <v>0</v>
          </cell>
          <cell r="BM20">
            <v>0</v>
          </cell>
          <cell r="BN20">
            <v>0</v>
          </cell>
          <cell r="BO20">
            <v>3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Y20">
            <v>1</v>
          </cell>
          <cell r="BZ20">
            <v>0</v>
          </cell>
          <cell r="CA20">
            <v>0</v>
          </cell>
          <cell r="CB20">
            <v>1</v>
          </cell>
          <cell r="CC20">
            <v>1</v>
          </cell>
          <cell r="CD20">
            <v>1</v>
          </cell>
          <cell r="CE20">
            <v>0</v>
          </cell>
          <cell r="CF20">
            <v>0</v>
          </cell>
          <cell r="CG20">
            <v>0</v>
          </cell>
        </row>
        <row r="21"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</row>
        <row r="22"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</row>
        <row r="23">
          <cell r="BG23">
            <v>0</v>
          </cell>
          <cell r="BH23">
            <v>0</v>
          </cell>
          <cell r="BI23">
            <v>0</v>
          </cell>
          <cell r="BJ23">
            <v>1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2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</row>
        <row r="24"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</row>
        <row r="25">
          <cell r="BG25">
            <v>0</v>
          </cell>
          <cell r="BH25">
            <v>1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Y25">
            <v>1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</row>
        <row r="26">
          <cell r="BG26">
            <v>0</v>
          </cell>
          <cell r="BH26">
            <v>1</v>
          </cell>
          <cell r="BI26">
            <v>0</v>
          </cell>
          <cell r="BJ26">
            <v>0</v>
          </cell>
          <cell r="BK26">
            <v>0</v>
          </cell>
          <cell r="BL26">
            <v>1</v>
          </cell>
          <cell r="BM26">
            <v>0</v>
          </cell>
          <cell r="BN26">
            <v>0</v>
          </cell>
          <cell r="BO26">
            <v>0</v>
          </cell>
          <cell r="BP26">
            <v>3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Y26">
            <v>0</v>
          </cell>
          <cell r="BZ26">
            <v>0</v>
          </cell>
          <cell r="CA26">
            <v>1</v>
          </cell>
          <cell r="CB26">
            <v>0</v>
          </cell>
          <cell r="CC26">
            <v>0</v>
          </cell>
          <cell r="CD26">
            <v>0</v>
          </cell>
          <cell r="CE26">
            <v>2</v>
          </cell>
          <cell r="CF26">
            <v>0</v>
          </cell>
          <cell r="CG26">
            <v>0</v>
          </cell>
        </row>
        <row r="27"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2</v>
          </cell>
          <cell r="BU27">
            <v>0</v>
          </cell>
          <cell r="BV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</row>
        <row r="28">
          <cell r="BG28">
            <v>3</v>
          </cell>
          <cell r="BH28">
            <v>3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9</v>
          </cell>
          <cell r="BQ28">
            <v>3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Y28">
            <v>1</v>
          </cell>
          <cell r="BZ28">
            <v>3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2</v>
          </cell>
          <cell r="CF28">
            <v>0</v>
          </cell>
          <cell r="CG28">
            <v>0</v>
          </cell>
        </row>
        <row r="29">
          <cell r="BG29">
            <v>0</v>
          </cell>
          <cell r="BH29">
            <v>1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3</v>
          </cell>
          <cell r="BQ29">
            <v>0</v>
          </cell>
          <cell r="BR29">
            <v>0</v>
          </cell>
          <cell r="BS29">
            <v>1</v>
          </cell>
          <cell r="BT29">
            <v>0</v>
          </cell>
          <cell r="BU29">
            <v>0</v>
          </cell>
          <cell r="BV29">
            <v>0</v>
          </cell>
          <cell r="BY29">
            <v>1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1</v>
          </cell>
          <cell r="CF29">
            <v>0</v>
          </cell>
          <cell r="CG29">
            <v>0</v>
          </cell>
        </row>
        <row r="30"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1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1</v>
          </cell>
          <cell r="CC30">
            <v>0</v>
          </cell>
          <cell r="CD30">
            <v>0</v>
          </cell>
          <cell r="CE30">
            <v>1</v>
          </cell>
          <cell r="CF30">
            <v>0</v>
          </cell>
          <cell r="CG30">
            <v>0</v>
          </cell>
        </row>
        <row r="31"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1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</row>
        <row r="32">
          <cell r="BG32">
            <v>1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</row>
        <row r="33">
          <cell r="BG33">
            <v>4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1</v>
          </cell>
          <cell r="BQ33">
            <v>2</v>
          </cell>
          <cell r="BR33">
            <v>0</v>
          </cell>
          <cell r="BS33">
            <v>0</v>
          </cell>
          <cell r="BT33">
            <v>0</v>
          </cell>
          <cell r="BU33">
            <v>5</v>
          </cell>
          <cell r="BV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1</v>
          </cell>
          <cell r="CF33">
            <v>0</v>
          </cell>
          <cell r="CG33">
            <v>0</v>
          </cell>
        </row>
        <row r="34"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</row>
        <row r="35"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1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</row>
        <row r="36">
          <cell r="B36">
            <v>1</v>
          </cell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1</v>
          </cell>
          <cell r="H36">
            <v>0</v>
          </cell>
          <cell r="I36">
            <v>0</v>
          </cell>
          <cell r="J36">
            <v>0</v>
          </cell>
          <cell r="K36">
            <v>2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1</v>
          </cell>
          <cell r="Z36">
            <v>0</v>
          </cell>
          <cell r="AA36">
            <v>0</v>
          </cell>
          <cell r="AB36">
            <v>1</v>
          </cell>
          <cell r="AC36">
            <v>0</v>
          </cell>
          <cell r="AD36">
            <v>3</v>
          </cell>
          <cell r="AE36">
            <v>1</v>
          </cell>
          <cell r="AF36">
            <v>1</v>
          </cell>
          <cell r="AG36">
            <v>0</v>
          </cell>
          <cell r="AH36">
            <v>1</v>
          </cell>
          <cell r="AI36">
            <v>0</v>
          </cell>
          <cell r="AJ36">
            <v>0</v>
          </cell>
          <cell r="AK36">
            <v>1</v>
          </cell>
          <cell r="AL36">
            <v>0</v>
          </cell>
          <cell r="AM36">
            <v>0</v>
          </cell>
          <cell r="AN36">
            <v>0</v>
          </cell>
          <cell r="AO36">
            <v>4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4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</row>
        <row r="37">
          <cell r="D37">
            <v>0</v>
          </cell>
          <cell r="E37">
            <v>0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1</v>
          </cell>
          <cell r="L37">
            <v>0</v>
          </cell>
          <cell r="M37">
            <v>1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1</v>
          </cell>
          <cell r="Z37">
            <v>2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1</v>
          </cell>
          <cell r="AK37">
            <v>0</v>
          </cell>
          <cell r="AL37">
            <v>0</v>
          </cell>
          <cell r="AM37">
            <v>7</v>
          </cell>
          <cell r="AN37">
            <v>0</v>
          </cell>
          <cell r="AO37">
            <v>2</v>
          </cell>
          <cell r="AP37">
            <v>0</v>
          </cell>
          <cell r="AQ37">
            <v>0</v>
          </cell>
          <cell r="AR37">
            <v>2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2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6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26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Y37">
            <v>0</v>
          </cell>
          <cell r="BZ37">
            <v>1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</row>
        <row r="38">
          <cell r="D38">
            <v>0</v>
          </cell>
          <cell r="E38">
            <v>0</v>
          </cell>
          <cell r="F38">
            <v>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2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5</v>
          </cell>
          <cell r="X38">
            <v>0</v>
          </cell>
          <cell r="Y38">
            <v>0</v>
          </cell>
          <cell r="Z38">
            <v>1</v>
          </cell>
          <cell r="AA38">
            <v>0</v>
          </cell>
          <cell r="AB38">
            <v>3</v>
          </cell>
          <cell r="AC38">
            <v>0</v>
          </cell>
          <cell r="AD38">
            <v>1</v>
          </cell>
          <cell r="AE38">
            <v>1</v>
          </cell>
          <cell r="AF38">
            <v>1</v>
          </cell>
          <cell r="AG38">
            <v>5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1</v>
          </cell>
          <cell r="AN38">
            <v>1</v>
          </cell>
          <cell r="AO38">
            <v>0</v>
          </cell>
          <cell r="AP38">
            <v>1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1</v>
          </cell>
          <cell r="AX38">
            <v>1</v>
          </cell>
          <cell r="AY38">
            <v>0</v>
          </cell>
          <cell r="AZ38">
            <v>0</v>
          </cell>
          <cell r="BA38">
            <v>0</v>
          </cell>
          <cell r="BB38">
            <v>1</v>
          </cell>
          <cell r="BC38">
            <v>0</v>
          </cell>
          <cell r="BD38">
            <v>6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3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</row>
        <row r="39">
          <cell r="D39">
            <v>1</v>
          </cell>
          <cell r="E39">
            <v>0</v>
          </cell>
          <cell r="F39">
            <v>1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1</v>
          </cell>
          <cell r="L39">
            <v>0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1</v>
          </cell>
          <cell r="AA39">
            <v>0</v>
          </cell>
          <cell r="AB39">
            <v>5</v>
          </cell>
          <cell r="AC39">
            <v>1</v>
          </cell>
          <cell r="AD39">
            <v>0</v>
          </cell>
          <cell r="AE39">
            <v>1</v>
          </cell>
          <cell r="AF39">
            <v>1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7</v>
          </cell>
          <cell r="AL39">
            <v>1</v>
          </cell>
          <cell r="AM39">
            <v>0</v>
          </cell>
          <cell r="AN39">
            <v>1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5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7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1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1</v>
          </cell>
          <cell r="AC40">
            <v>0</v>
          </cell>
          <cell r="AD40">
            <v>0</v>
          </cell>
          <cell r="AE40">
            <v>1</v>
          </cell>
          <cell r="AF40">
            <v>1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1</v>
          </cell>
          <cell r="AM40">
            <v>1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7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1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</row>
        <row r="41">
          <cell r="B41">
            <v>1</v>
          </cell>
          <cell r="C41">
            <v>2</v>
          </cell>
          <cell r="D41">
            <v>0</v>
          </cell>
          <cell r="E41">
            <v>0</v>
          </cell>
          <cell r="F41">
            <v>1</v>
          </cell>
          <cell r="G41">
            <v>0</v>
          </cell>
          <cell r="H41">
            <v>0</v>
          </cell>
          <cell r="I41">
            <v>1</v>
          </cell>
          <cell r="J41">
            <v>0</v>
          </cell>
          <cell r="K41">
            <v>2</v>
          </cell>
          <cell r="L41">
            <v>1</v>
          </cell>
          <cell r="M41">
            <v>0</v>
          </cell>
          <cell r="N41">
            <v>1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1</v>
          </cell>
          <cell r="AB41">
            <v>0</v>
          </cell>
          <cell r="AC41">
            <v>1</v>
          </cell>
          <cell r="AD41">
            <v>3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4</v>
          </cell>
          <cell r="AK41">
            <v>2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1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7</v>
          </cell>
          <cell r="BA41">
            <v>0</v>
          </cell>
          <cell r="BB41">
            <v>0</v>
          </cell>
          <cell r="BC41">
            <v>0</v>
          </cell>
          <cell r="BD41">
            <v>1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1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1</v>
          </cell>
          <cell r="CC41">
            <v>0</v>
          </cell>
          <cell r="CD41">
            <v>0</v>
          </cell>
          <cell r="CE41">
            <v>1</v>
          </cell>
          <cell r="CF41">
            <v>0</v>
          </cell>
          <cell r="CG41">
            <v>0</v>
          </cell>
        </row>
        <row r="42">
          <cell r="B42">
            <v>0</v>
          </cell>
          <cell r="C42">
            <v>0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0</v>
          </cell>
          <cell r="I42">
            <v>1</v>
          </cell>
          <cell r="J42">
            <v>0</v>
          </cell>
          <cell r="K42">
            <v>3</v>
          </cell>
          <cell r="L42">
            <v>1</v>
          </cell>
          <cell r="M42">
            <v>0</v>
          </cell>
          <cell r="N42">
            <v>1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3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1</v>
          </cell>
          <cell r="AA42">
            <v>0</v>
          </cell>
          <cell r="AB42">
            <v>1</v>
          </cell>
          <cell r="AC42">
            <v>2</v>
          </cell>
          <cell r="AD42">
            <v>2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1</v>
          </cell>
          <cell r="AM42">
            <v>0</v>
          </cell>
          <cell r="AN42">
            <v>0</v>
          </cell>
          <cell r="AO42">
            <v>1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3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1</v>
          </cell>
          <cell r="BC42">
            <v>0</v>
          </cell>
          <cell r="BD42">
            <v>0</v>
          </cell>
          <cell r="BE42">
            <v>0</v>
          </cell>
          <cell r="BF42">
            <v>1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2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2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</row>
        <row r="44">
          <cell r="B44">
            <v>0</v>
          </cell>
          <cell r="C44">
            <v>0</v>
          </cell>
          <cell r="D44">
            <v>1</v>
          </cell>
          <cell r="E44">
            <v>0</v>
          </cell>
          <cell r="F44">
            <v>0</v>
          </cell>
          <cell r="G44">
            <v>4</v>
          </cell>
          <cell r="H44">
            <v>2</v>
          </cell>
          <cell r="I44">
            <v>0</v>
          </cell>
          <cell r="J44">
            <v>0</v>
          </cell>
          <cell r="K44">
            <v>4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6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3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2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6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</v>
          </cell>
          <cell r="BF44">
            <v>0</v>
          </cell>
          <cell r="BG44">
            <v>4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6</v>
          </cell>
          <cell r="BQ44">
            <v>3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Y44">
            <v>1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1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1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1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1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1</v>
          </cell>
          <cell r="BD47">
            <v>0</v>
          </cell>
          <cell r="BE47">
            <v>0</v>
          </cell>
          <cell r="BF47">
            <v>0</v>
          </cell>
          <cell r="BG47">
            <v>1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</v>
          </cell>
          <cell r="AA48">
            <v>0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3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1</v>
          </cell>
          <cell r="BE48">
            <v>0</v>
          </cell>
          <cell r="BF48">
            <v>3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2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2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2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1</v>
          </cell>
          <cell r="AA49">
            <v>0</v>
          </cell>
          <cell r="AB49">
            <v>1</v>
          </cell>
          <cell r="AC49">
            <v>1</v>
          </cell>
          <cell r="AD49">
            <v>3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1</v>
          </cell>
          <cell r="AM49">
            <v>0</v>
          </cell>
          <cell r="AN49">
            <v>0</v>
          </cell>
          <cell r="AO49">
            <v>0</v>
          </cell>
          <cell r="AP49">
            <v>3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1</v>
          </cell>
          <cell r="AY49">
            <v>0</v>
          </cell>
          <cell r="AZ49">
            <v>0</v>
          </cell>
          <cell r="BA49">
            <v>0</v>
          </cell>
          <cell r="BB49">
            <v>1</v>
          </cell>
          <cell r="BC49">
            <v>0</v>
          </cell>
          <cell r="BD49">
            <v>1</v>
          </cell>
          <cell r="BE49">
            <v>0</v>
          </cell>
          <cell r="BF49">
            <v>2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</row>
        <row r="50">
          <cell r="B50">
            <v>0</v>
          </cell>
          <cell r="C50">
            <v>0</v>
          </cell>
          <cell r="D50">
            <v>1</v>
          </cell>
          <cell r="E50">
            <v>0</v>
          </cell>
          <cell r="F50">
            <v>1</v>
          </cell>
          <cell r="G50">
            <v>7</v>
          </cell>
          <cell r="H50">
            <v>2</v>
          </cell>
          <cell r="I50">
            <v>0</v>
          </cell>
          <cell r="J50">
            <v>1</v>
          </cell>
          <cell r="K50">
            <v>9</v>
          </cell>
          <cell r="L50">
            <v>0</v>
          </cell>
          <cell r="M50">
            <v>0</v>
          </cell>
          <cell r="N50">
            <v>0</v>
          </cell>
          <cell r="O50">
            <v>1</v>
          </cell>
          <cell r="P50">
            <v>0</v>
          </cell>
          <cell r="Q50">
            <v>0</v>
          </cell>
          <cell r="R50">
            <v>0</v>
          </cell>
          <cell r="S50">
            <v>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3</v>
          </cell>
          <cell r="AC50">
            <v>0</v>
          </cell>
          <cell r="AD50">
            <v>1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6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1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1</v>
          </cell>
          <cell r="BC50">
            <v>0</v>
          </cell>
          <cell r="BD50">
            <v>1</v>
          </cell>
          <cell r="BE50">
            <v>8</v>
          </cell>
          <cell r="BF50">
            <v>1</v>
          </cell>
          <cell r="BG50">
            <v>6</v>
          </cell>
          <cell r="BH50">
            <v>1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15</v>
          </cell>
          <cell r="BQ50">
            <v>6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Y50">
            <v>7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1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1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3</v>
          </cell>
          <cell r="AW51">
            <v>1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1</v>
          </cell>
          <cell r="BC51">
            <v>0</v>
          </cell>
          <cell r="BD51">
            <v>0</v>
          </cell>
          <cell r="BE51">
            <v>0</v>
          </cell>
          <cell r="BF51">
            <v>5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4</v>
          </cell>
          <cell r="BL51">
            <v>1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</row>
        <row r="52">
          <cell r="B52">
            <v>1</v>
          </cell>
          <cell r="C52">
            <v>2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1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1</v>
          </cell>
          <cell r="AB52">
            <v>0</v>
          </cell>
          <cell r="AC52">
            <v>0</v>
          </cell>
          <cell r="AD52">
            <v>3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2</v>
          </cell>
          <cell r="AK52">
            <v>1</v>
          </cell>
          <cell r="AL52">
            <v>0</v>
          </cell>
          <cell r="AM52">
            <v>0</v>
          </cell>
          <cell r="AN52">
            <v>0</v>
          </cell>
          <cell r="AO52">
            <v>4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1</v>
          </cell>
          <cell r="AM54">
            <v>0</v>
          </cell>
          <cell r="AN54">
            <v>7</v>
          </cell>
          <cell r="AO54">
            <v>0</v>
          </cell>
          <cell r="AP54">
            <v>1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1</v>
          </cell>
          <cell r="AX54">
            <v>1</v>
          </cell>
          <cell r="AY54">
            <v>1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1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1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1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1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2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1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5</v>
          </cell>
          <cell r="X56">
            <v>0</v>
          </cell>
          <cell r="Y56">
            <v>0</v>
          </cell>
          <cell r="Z56">
            <v>1</v>
          </cell>
          <cell r="AA56">
            <v>0</v>
          </cell>
          <cell r="AB56">
            <v>1</v>
          </cell>
          <cell r="AC56">
            <v>0</v>
          </cell>
          <cell r="AD56">
            <v>2</v>
          </cell>
          <cell r="AE56">
            <v>0</v>
          </cell>
          <cell r="AF56">
            <v>0</v>
          </cell>
          <cell r="AG56">
            <v>5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6</v>
          </cell>
          <cell r="AM56">
            <v>0</v>
          </cell>
          <cell r="AN56">
            <v>0</v>
          </cell>
          <cell r="AO56">
            <v>1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1</v>
          </cell>
          <cell r="AW56">
            <v>1</v>
          </cell>
          <cell r="AX56">
            <v>1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2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1</v>
          </cell>
          <cell r="BQ56">
            <v>3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1</v>
          </cell>
          <cell r="CC56">
            <v>0</v>
          </cell>
          <cell r="CD56">
            <v>0</v>
          </cell>
          <cell r="CE56">
            <v>1</v>
          </cell>
          <cell r="CF56">
            <v>1</v>
          </cell>
          <cell r="CG56">
            <v>5</v>
          </cell>
        </row>
        <row r="57">
          <cell r="B57">
            <v>1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6</v>
          </cell>
          <cell r="H57">
            <v>0</v>
          </cell>
          <cell r="I57">
            <v>0</v>
          </cell>
          <cell r="J57">
            <v>1</v>
          </cell>
          <cell r="K57">
            <v>6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1</v>
          </cell>
          <cell r="Q57">
            <v>0</v>
          </cell>
          <cell r="R57">
            <v>0</v>
          </cell>
          <cell r="S57">
            <v>3</v>
          </cell>
          <cell r="T57">
            <v>1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2</v>
          </cell>
          <cell r="AC57">
            <v>0</v>
          </cell>
          <cell r="AD57">
            <v>1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2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8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4</v>
          </cell>
          <cell r="BH57">
            <v>1</v>
          </cell>
          <cell r="BI57">
            <v>0</v>
          </cell>
          <cell r="BJ57">
            <v>0</v>
          </cell>
          <cell r="BK57">
            <v>1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8</v>
          </cell>
          <cell r="BQ57">
            <v>6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Y57">
            <v>7</v>
          </cell>
          <cell r="BZ57">
            <v>0</v>
          </cell>
          <cell r="CA57">
            <v>0</v>
          </cell>
          <cell r="CB57">
            <v>1</v>
          </cell>
          <cell r="CC57">
            <v>1</v>
          </cell>
          <cell r="CD57">
            <v>1</v>
          </cell>
          <cell r="CE57">
            <v>1</v>
          </cell>
          <cell r="CF57">
            <v>0</v>
          </cell>
          <cell r="CG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1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1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1</v>
          </cell>
          <cell r="AA58">
            <v>0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1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3</v>
          </cell>
          <cell r="AW58">
            <v>2</v>
          </cell>
          <cell r="AX58">
            <v>1</v>
          </cell>
          <cell r="AY58">
            <v>5</v>
          </cell>
          <cell r="AZ58">
            <v>0</v>
          </cell>
          <cell r="BA58">
            <v>0</v>
          </cell>
          <cell r="BB58">
            <v>1</v>
          </cell>
          <cell r="BC58">
            <v>0</v>
          </cell>
          <cell r="BD58">
            <v>2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5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</row>
        <row r="59">
          <cell r="B59">
            <v>0</v>
          </cell>
          <cell r="C59">
            <v>0</v>
          </cell>
          <cell r="D59">
            <v>1</v>
          </cell>
          <cell r="E59">
            <v>1</v>
          </cell>
          <cell r="F59">
            <v>0</v>
          </cell>
          <cell r="G59">
            <v>6</v>
          </cell>
          <cell r="H59">
            <v>2</v>
          </cell>
          <cell r="I59">
            <v>0</v>
          </cell>
          <cell r="J59">
            <v>0</v>
          </cell>
          <cell r="K59">
            <v>4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4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3</v>
          </cell>
          <cell r="AC59">
            <v>0</v>
          </cell>
          <cell r="AD59">
            <v>0</v>
          </cell>
          <cell r="AE59">
            <v>0</v>
          </cell>
          <cell r="AF59">
            <v>1</v>
          </cell>
          <cell r="AG59">
            <v>4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4</v>
          </cell>
          <cell r="AS59">
            <v>0</v>
          </cell>
          <cell r="AT59">
            <v>0</v>
          </cell>
          <cell r="AU59">
            <v>1</v>
          </cell>
          <cell r="AV59">
            <v>0</v>
          </cell>
          <cell r="AW59">
            <v>0</v>
          </cell>
          <cell r="AX59">
            <v>6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4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4</v>
          </cell>
          <cell r="BQ59">
            <v>5</v>
          </cell>
          <cell r="BR59">
            <v>0</v>
          </cell>
          <cell r="BS59">
            <v>0</v>
          </cell>
          <cell r="BT59">
            <v>0</v>
          </cell>
          <cell r="BU59">
            <v>6</v>
          </cell>
          <cell r="BV59">
            <v>0</v>
          </cell>
          <cell r="BY59">
            <v>3</v>
          </cell>
          <cell r="BZ59">
            <v>0</v>
          </cell>
          <cell r="CA59">
            <v>0</v>
          </cell>
          <cell r="CB59">
            <v>0</v>
          </cell>
          <cell r="CC59">
            <v>1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2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2</v>
          </cell>
          <cell r="T60">
            <v>2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1</v>
          </cell>
          <cell r="Z60">
            <v>1</v>
          </cell>
          <cell r="AA60">
            <v>0</v>
          </cell>
          <cell r="AB60">
            <v>3</v>
          </cell>
          <cell r="AC60">
            <v>1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6</v>
          </cell>
          <cell r="AL60">
            <v>0</v>
          </cell>
          <cell r="AM60">
            <v>5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1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1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9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Y60">
            <v>1</v>
          </cell>
          <cell r="BZ60">
            <v>4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2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1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1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2</v>
          </cell>
          <cell r="AW63">
            <v>0</v>
          </cell>
          <cell r="AX63">
            <v>0</v>
          </cell>
          <cell r="AY63">
            <v>4</v>
          </cell>
          <cell r="AZ63">
            <v>0</v>
          </cell>
          <cell r="BA63">
            <v>0</v>
          </cell>
          <cell r="BB63">
            <v>1</v>
          </cell>
          <cell r="BC63">
            <v>0</v>
          </cell>
          <cell r="BD63">
            <v>0</v>
          </cell>
          <cell r="BE63">
            <v>1</v>
          </cell>
          <cell r="BF63">
            <v>5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1</v>
          </cell>
          <cell r="BO63">
            <v>0</v>
          </cell>
          <cell r="BP63">
            <v>0</v>
          </cell>
          <cell r="BQ63">
            <v>2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1</v>
          </cell>
          <cell r="CC63">
            <v>1</v>
          </cell>
          <cell r="CD63">
            <v>1</v>
          </cell>
          <cell r="CE63">
            <v>0</v>
          </cell>
          <cell r="CF63">
            <v>0</v>
          </cell>
          <cell r="CG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1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1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1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1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1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1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1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1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1</v>
          </cell>
          <cell r="BL66">
            <v>0</v>
          </cell>
          <cell r="BM66">
            <v>0</v>
          </cell>
          <cell r="BN66">
            <v>0</v>
          </cell>
          <cell r="BO66">
            <v>1</v>
          </cell>
          <cell r="BP66">
            <v>0</v>
          </cell>
          <cell r="BQ66">
            <v>1</v>
          </cell>
          <cell r="BR66">
            <v>0</v>
          </cell>
          <cell r="BS66">
            <v>0</v>
          </cell>
          <cell r="BT66">
            <v>1</v>
          </cell>
          <cell r="BU66">
            <v>0</v>
          </cell>
          <cell r="BV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</row>
        <row r="67">
          <cell r="B67">
            <v>0</v>
          </cell>
          <cell r="C67">
            <v>0</v>
          </cell>
          <cell r="D67">
            <v>1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3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2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1</v>
          </cell>
          <cell r="BK67">
            <v>0</v>
          </cell>
          <cell r="BL67">
            <v>0</v>
          </cell>
          <cell r="BM67">
            <v>0</v>
          </cell>
          <cell r="BN67">
            <v>1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4</v>
          </cell>
          <cell r="G68">
            <v>6</v>
          </cell>
          <cell r="H68">
            <v>0</v>
          </cell>
          <cell r="I68">
            <v>0</v>
          </cell>
          <cell r="J68">
            <v>1</v>
          </cell>
          <cell r="K68">
            <v>6</v>
          </cell>
          <cell r="L68">
            <v>0</v>
          </cell>
          <cell r="M68">
            <v>2</v>
          </cell>
          <cell r="N68">
            <v>1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1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</v>
          </cell>
          <cell r="AA68">
            <v>0</v>
          </cell>
          <cell r="AB68">
            <v>9</v>
          </cell>
          <cell r="AC68">
            <v>3</v>
          </cell>
          <cell r="AD68">
            <v>1</v>
          </cell>
          <cell r="AE68">
            <v>0</v>
          </cell>
          <cell r="AF68">
            <v>0</v>
          </cell>
          <cell r="AG68">
            <v>1</v>
          </cell>
          <cell r="AH68">
            <v>0</v>
          </cell>
          <cell r="AI68">
            <v>0</v>
          </cell>
          <cell r="AJ68">
            <v>0</v>
          </cell>
          <cell r="AK68">
            <v>26</v>
          </cell>
          <cell r="AL68">
            <v>0</v>
          </cell>
          <cell r="AM68">
            <v>7</v>
          </cell>
          <cell r="AN68">
            <v>0</v>
          </cell>
          <cell r="AO68">
            <v>1</v>
          </cell>
          <cell r="AP68">
            <v>0</v>
          </cell>
          <cell r="AQ68">
            <v>0</v>
          </cell>
          <cell r="AR68">
            <v>6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15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1</v>
          </cell>
          <cell r="BE68">
            <v>8</v>
          </cell>
          <cell r="BF68">
            <v>0</v>
          </cell>
          <cell r="BG68">
            <v>4</v>
          </cell>
          <cell r="BH68">
            <v>9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5</v>
          </cell>
          <cell r="BR68">
            <v>1</v>
          </cell>
          <cell r="BS68">
            <v>1</v>
          </cell>
          <cell r="BT68">
            <v>0</v>
          </cell>
          <cell r="BU68">
            <v>0</v>
          </cell>
          <cell r="BV68">
            <v>0</v>
          </cell>
          <cell r="BY68">
            <v>7</v>
          </cell>
          <cell r="BZ68">
            <v>11</v>
          </cell>
          <cell r="CA68">
            <v>0</v>
          </cell>
          <cell r="CB68">
            <v>3</v>
          </cell>
          <cell r="CC68">
            <v>0</v>
          </cell>
          <cell r="CD68">
            <v>0</v>
          </cell>
          <cell r="CE68">
            <v>4</v>
          </cell>
          <cell r="CF68">
            <v>0</v>
          </cell>
          <cell r="CG68">
            <v>0</v>
          </cell>
        </row>
        <row r="69">
          <cell r="B69">
            <v>0</v>
          </cell>
          <cell r="C69">
            <v>0</v>
          </cell>
          <cell r="D69">
            <v>1</v>
          </cell>
          <cell r="E69">
            <v>0</v>
          </cell>
          <cell r="F69">
            <v>0</v>
          </cell>
          <cell r="G69">
            <v>6</v>
          </cell>
          <cell r="H69">
            <v>1</v>
          </cell>
          <cell r="I69">
            <v>0</v>
          </cell>
          <cell r="J69">
            <v>0</v>
          </cell>
          <cell r="K69">
            <v>3</v>
          </cell>
          <cell r="L69">
            <v>0</v>
          </cell>
          <cell r="M69">
            <v>0</v>
          </cell>
          <cell r="N69">
            <v>0</v>
          </cell>
          <cell r="O69">
            <v>1</v>
          </cell>
          <cell r="P69">
            <v>0</v>
          </cell>
          <cell r="Q69">
            <v>0</v>
          </cell>
          <cell r="R69">
            <v>0</v>
          </cell>
          <cell r="S69">
            <v>3</v>
          </cell>
          <cell r="T69">
            <v>0</v>
          </cell>
          <cell r="U69">
            <v>0</v>
          </cell>
          <cell r="V69">
            <v>0</v>
          </cell>
          <cell r="W69">
            <v>2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3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2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3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3</v>
          </cell>
          <cell r="AS69">
            <v>0</v>
          </cell>
          <cell r="AT69">
            <v>1</v>
          </cell>
          <cell r="AU69">
            <v>0</v>
          </cell>
          <cell r="AV69">
            <v>0</v>
          </cell>
          <cell r="AW69">
            <v>0</v>
          </cell>
          <cell r="AX69">
            <v>6</v>
          </cell>
          <cell r="AY69">
            <v>0</v>
          </cell>
          <cell r="AZ69">
            <v>0</v>
          </cell>
          <cell r="BA69">
            <v>0</v>
          </cell>
          <cell r="BB69">
            <v>1</v>
          </cell>
          <cell r="BC69">
            <v>0</v>
          </cell>
          <cell r="BD69">
            <v>3</v>
          </cell>
          <cell r="BE69">
            <v>6</v>
          </cell>
          <cell r="BF69">
            <v>0</v>
          </cell>
          <cell r="BG69">
            <v>5</v>
          </cell>
          <cell r="BH69">
            <v>0</v>
          </cell>
          <cell r="BI69">
            <v>0</v>
          </cell>
          <cell r="BJ69">
            <v>0</v>
          </cell>
          <cell r="BK69">
            <v>2</v>
          </cell>
          <cell r="BL69">
            <v>0</v>
          </cell>
          <cell r="BM69">
            <v>1</v>
          </cell>
          <cell r="BN69">
            <v>1</v>
          </cell>
          <cell r="BO69">
            <v>0</v>
          </cell>
          <cell r="BP69">
            <v>5</v>
          </cell>
          <cell r="BQ69">
            <v>0</v>
          </cell>
          <cell r="BR69">
            <v>1</v>
          </cell>
          <cell r="BS69">
            <v>0</v>
          </cell>
          <cell r="BT69">
            <v>0</v>
          </cell>
          <cell r="BU69">
            <v>0</v>
          </cell>
          <cell r="BV69">
            <v>1</v>
          </cell>
          <cell r="BY69">
            <v>5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1</v>
          </cell>
          <cell r="CF69">
            <v>0</v>
          </cell>
          <cell r="CG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1</v>
          </cell>
          <cell r="BQ70">
            <v>1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1</v>
          </cell>
          <cell r="M71">
            <v>0</v>
          </cell>
          <cell r="N71">
            <v>1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1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1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1</v>
          </cell>
          <cell r="CE71">
            <v>0</v>
          </cell>
          <cell r="CF71">
            <v>0</v>
          </cell>
          <cell r="CG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3</v>
          </cell>
          <cell r="G72">
            <v>0</v>
          </cell>
          <cell r="H72">
            <v>0</v>
          </cell>
          <cell r="I72">
            <v>1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2</v>
          </cell>
          <cell r="O72">
            <v>3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2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1</v>
          </cell>
          <cell r="BL72">
            <v>0</v>
          </cell>
          <cell r="BM72">
            <v>0</v>
          </cell>
          <cell r="BN72">
            <v>1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1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5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6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Y73">
            <v>0</v>
          </cell>
          <cell r="BZ73">
            <v>0</v>
          </cell>
          <cell r="CA73">
            <v>1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1</v>
          </cell>
          <cell r="BN74">
            <v>0</v>
          </cell>
          <cell r="BO74">
            <v>0</v>
          </cell>
          <cell r="BP74">
            <v>0</v>
          </cell>
          <cell r="BQ74">
            <v>1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6</v>
          </cell>
          <cell r="H77">
            <v>0</v>
          </cell>
          <cell r="I77">
            <v>0</v>
          </cell>
          <cell r="J77">
            <v>0</v>
          </cell>
          <cell r="K77">
            <v>6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2</v>
          </cell>
          <cell r="T77">
            <v>1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1</v>
          </cell>
          <cell r="Z77">
            <v>0</v>
          </cell>
          <cell r="AA77">
            <v>0</v>
          </cell>
          <cell r="AB77">
            <v>1</v>
          </cell>
          <cell r="AC77">
            <v>1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7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7</v>
          </cell>
          <cell r="BF77">
            <v>0</v>
          </cell>
          <cell r="BG77">
            <v>3</v>
          </cell>
          <cell r="BH77">
            <v>1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7</v>
          </cell>
          <cell r="BQ77">
            <v>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3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1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4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11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1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1</v>
          </cell>
          <cell r="BV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1</v>
          </cell>
          <cell r="G80">
            <v>0</v>
          </cell>
          <cell r="H80">
            <v>0</v>
          </cell>
          <cell r="I80">
            <v>0</v>
          </cell>
          <cell r="J80">
            <v>1</v>
          </cell>
          <cell r="K80">
            <v>0</v>
          </cell>
          <cell r="L80">
            <v>0</v>
          </cell>
          <cell r="M80">
            <v>0</v>
          </cell>
          <cell r="N80">
            <v>1</v>
          </cell>
          <cell r="O80">
            <v>0</v>
          </cell>
          <cell r="P80">
            <v>1</v>
          </cell>
          <cell r="Q80">
            <v>0</v>
          </cell>
          <cell r="R80">
            <v>0</v>
          </cell>
          <cell r="S80">
            <v>1</v>
          </cell>
          <cell r="T80">
            <v>1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1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1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1</v>
          </cell>
          <cell r="BE80">
            <v>1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1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3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1</v>
          </cell>
          <cell r="CD80">
            <v>1</v>
          </cell>
          <cell r="CE80">
            <v>1</v>
          </cell>
          <cell r="CF80">
            <v>0</v>
          </cell>
          <cell r="CG80">
            <v>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1</v>
          </cell>
          <cell r="J81">
            <v>0</v>
          </cell>
          <cell r="K81">
            <v>0</v>
          </cell>
          <cell r="L81">
            <v>6</v>
          </cell>
          <cell r="M81">
            <v>0</v>
          </cell>
          <cell r="N81">
            <v>4</v>
          </cell>
          <cell r="O81">
            <v>0</v>
          </cell>
          <cell r="P81">
            <v>1</v>
          </cell>
          <cell r="Q81">
            <v>0</v>
          </cell>
          <cell r="R81">
            <v>0</v>
          </cell>
          <cell r="S81">
            <v>1</v>
          </cell>
          <cell r="T81">
            <v>1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1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1</v>
          </cell>
          <cell r="BF81">
            <v>0</v>
          </cell>
          <cell r="BG81">
            <v>1</v>
          </cell>
          <cell r="BH81">
            <v>0</v>
          </cell>
          <cell r="BI81">
            <v>0</v>
          </cell>
          <cell r="BJ81">
            <v>0</v>
          </cell>
          <cell r="BK81">
            <v>1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1</v>
          </cell>
          <cell r="CC81">
            <v>0</v>
          </cell>
          <cell r="CD81">
            <v>1</v>
          </cell>
          <cell r="CE81">
            <v>0</v>
          </cell>
          <cell r="CF81">
            <v>0</v>
          </cell>
          <cell r="CG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1</v>
          </cell>
          <cell r="Q82">
            <v>0</v>
          </cell>
          <cell r="R82">
            <v>0</v>
          </cell>
          <cell r="S82">
            <v>1</v>
          </cell>
          <cell r="T82">
            <v>1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1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1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1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1</v>
          </cell>
          <cell r="CC82">
            <v>1</v>
          </cell>
          <cell r="CD82">
            <v>0</v>
          </cell>
          <cell r="CE82">
            <v>1</v>
          </cell>
          <cell r="CF82">
            <v>0</v>
          </cell>
          <cell r="CG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2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1</v>
          </cell>
          <cell r="M83">
            <v>1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2</v>
          </cell>
          <cell r="AA83">
            <v>0</v>
          </cell>
          <cell r="AB83">
            <v>2</v>
          </cell>
          <cell r="AC83">
            <v>1</v>
          </cell>
          <cell r="AD83">
            <v>1</v>
          </cell>
          <cell r="AE83">
            <v>0</v>
          </cell>
          <cell r="AF83">
            <v>0</v>
          </cell>
          <cell r="AG83">
            <v>1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2</v>
          </cell>
          <cell r="BE83">
            <v>1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4</v>
          </cell>
          <cell r="BQ83">
            <v>1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1</v>
          </cell>
          <cell r="CC83">
            <v>0</v>
          </cell>
          <cell r="CD83">
            <v>1</v>
          </cell>
          <cell r="CE83">
            <v>0</v>
          </cell>
          <cell r="CF83">
            <v>0</v>
          </cell>
          <cell r="CG83">
            <v>0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5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85"/>
  <sheetViews>
    <sheetView workbookViewId="0">
      <selection activeCell="AA17" sqref="AA17"/>
    </sheetView>
  </sheetViews>
  <sheetFormatPr baseColWidth="10" defaultColWidth="8.83203125" defaultRowHeight="15" x14ac:dyDescent="0.2"/>
  <cols>
    <col min="1" max="1" width="3.5" style="1" customWidth="1"/>
    <col min="2" max="85" width="3.5" style="2" customWidth="1"/>
    <col min="86" max="16384" width="8.83203125" style="2"/>
  </cols>
  <sheetData>
    <row r="1" spans="1:85" s="1" customFormat="1" x14ac:dyDescent="0.2">
      <c r="A1" s="4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 t="s">
        <v>0</v>
      </c>
      <c r="T1" s="4" t="s">
        <v>1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 t="s">
        <v>2</v>
      </c>
      <c r="BX1" s="4" t="s">
        <v>3</v>
      </c>
      <c r="BY1" s="4">
        <v>74</v>
      </c>
      <c r="BZ1" s="4">
        <v>75</v>
      </c>
      <c r="CA1" s="4">
        <v>76</v>
      </c>
      <c r="CB1" s="4">
        <v>77</v>
      </c>
      <c r="CC1" s="4">
        <v>78</v>
      </c>
      <c r="CD1" s="4">
        <v>79</v>
      </c>
      <c r="CE1" s="4">
        <v>80</v>
      </c>
      <c r="CF1" s="4">
        <v>81</v>
      </c>
      <c r="CG1" s="4">
        <v>82</v>
      </c>
    </row>
    <row r="2" spans="1:85" x14ac:dyDescent="0.2">
      <c r="A2" s="4">
        <v>1</v>
      </c>
      <c r="B2" s="4"/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</row>
    <row r="3" spans="1:85" x14ac:dyDescent="0.2">
      <c r="A3" s="4">
        <v>2</v>
      </c>
      <c r="B3" s="5">
        <v>0</v>
      </c>
      <c r="C3" s="4"/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</row>
    <row r="4" spans="1:85" x14ac:dyDescent="0.2">
      <c r="A4" s="4">
        <v>3</v>
      </c>
      <c r="B4" s="5">
        <v>0</v>
      </c>
      <c r="C4" s="5">
        <v>0</v>
      </c>
      <c r="D4" s="4"/>
      <c r="E4" s="5">
        <v>1</v>
      </c>
      <c r="F4" s="5">
        <v>0</v>
      </c>
      <c r="G4" s="5">
        <v>1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1</v>
      </c>
      <c r="N4" s="5">
        <v>0</v>
      </c>
      <c r="O4" s="5">
        <v>0</v>
      </c>
      <c r="P4" s="5">
        <v>1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1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1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1</v>
      </c>
    </row>
    <row r="5" spans="1:85" x14ac:dyDescent="0.2">
      <c r="A5" s="4">
        <v>4</v>
      </c>
      <c r="B5" s="5">
        <v>0</v>
      </c>
      <c r="C5" s="5">
        <v>0</v>
      </c>
      <c r="D5" s="5">
        <v>1</v>
      </c>
      <c r="E5" s="4"/>
      <c r="F5" s="5">
        <v>0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1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1</v>
      </c>
      <c r="T5" s="5">
        <v>1</v>
      </c>
      <c r="U5" s="5">
        <v>1</v>
      </c>
      <c r="V5" s="5">
        <v>0</v>
      </c>
      <c r="W5" s="5">
        <v>1</v>
      </c>
      <c r="X5" s="5">
        <v>0</v>
      </c>
      <c r="Y5" s="5">
        <v>1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1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1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1</v>
      </c>
      <c r="BR5" s="5">
        <v>0</v>
      </c>
      <c r="BS5" s="5">
        <v>0</v>
      </c>
      <c r="BT5" s="5">
        <v>0</v>
      </c>
      <c r="BU5" s="5">
        <v>1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1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</row>
    <row r="6" spans="1:85" x14ac:dyDescent="0.2">
      <c r="A6" s="4">
        <v>5</v>
      </c>
      <c r="B6" s="5">
        <v>0</v>
      </c>
      <c r="C6" s="5">
        <v>0</v>
      </c>
      <c r="D6" s="5">
        <v>0</v>
      </c>
      <c r="E6" s="5">
        <v>0</v>
      </c>
      <c r="F6" s="4"/>
      <c r="G6" s="5">
        <v>0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1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1</v>
      </c>
      <c r="AC6" s="5">
        <v>0</v>
      </c>
      <c r="AD6" s="5">
        <v>0</v>
      </c>
      <c r="AE6" s="5">
        <v>0</v>
      </c>
      <c r="AF6" s="5">
        <v>1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1</v>
      </c>
      <c r="AN6" s="5">
        <v>0</v>
      </c>
      <c r="AO6" s="5">
        <v>0</v>
      </c>
      <c r="AP6" s="5">
        <v>1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1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</row>
    <row r="7" spans="1:85" x14ac:dyDescent="0.2">
      <c r="A7" s="4">
        <v>6</v>
      </c>
      <c r="B7" s="5">
        <v>0</v>
      </c>
      <c r="C7" s="5">
        <v>0</v>
      </c>
      <c r="D7" s="5">
        <v>1</v>
      </c>
      <c r="E7" s="5">
        <v>1</v>
      </c>
      <c r="F7" s="5">
        <v>0</v>
      </c>
      <c r="G7" s="4"/>
      <c r="H7" s="5">
        <v>0</v>
      </c>
      <c r="I7" s="5">
        <v>0</v>
      </c>
      <c r="J7" s="5">
        <v>0</v>
      </c>
      <c r="K7" s="5">
        <v>1</v>
      </c>
      <c r="L7" s="5">
        <v>1</v>
      </c>
      <c r="M7" s="5">
        <v>0</v>
      </c>
      <c r="N7" s="5">
        <v>0</v>
      </c>
      <c r="O7" s="5">
        <v>1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1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1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1</v>
      </c>
    </row>
    <row r="8" spans="1:85" x14ac:dyDescent="0.2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1</v>
      </c>
      <c r="G8" s="5">
        <v>0</v>
      </c>
      <c r="H8" s="4"/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1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1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1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1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1</v>
      </c>
    </row>
    <row r="9" spans="1:85" x14ac:dyDescent="0.2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4"/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1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1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</row>
    <row r="10" spans="1:85" x14ac:dyDescent="0.2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4"/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</row>
    <row r="11" spans="1:85" x14ac:dyDescent="0.2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</v>
      </c>
      <c r="H11" s="5">
        <v>0</v>
      </c>
      <c r="I11" s="5">
        <v>0</v>
      </c>
      <c r="J11" s="5">
        <v>0</v>
      </c>
      <c r="K11" s="4"/>
      <c r="L11" s="5">
        <v>1</v>
      </c>
      <c r="M11" s="5">
        <v>0</v>
      </c>
      <c r="N11" s="5">
        <v>0</v>
      </c>
      <c r="O11" s="5">
        <v>1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1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</row>
    <row r="12" spans="1:85" x14ac:dyDescent="0.2">
      <c r="A12" s="4">
        <v>11</v>
      </c>
      <c r="B12" s="5">
        <v>0</v>
      </c>
      <c r="C12" s="5">
        <v>0</v>
      </c>
      <c r="D12" s="5">
        <v>1</v>
      </c>
      <c r="E12" s="5">
        <v>0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1</v>
      </c>
      <c r="L12" s="4"/>
      <c r="M12" s="5">
        <v>1</v>
      </c>
      <c r="N12" s="5">
        <v>1</v>
      </c>
      <c r="O12" s="5">
        <v>1</v>
      </c>
      <c r="P12" s="5">
        <v>1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1</v>
      </c>
      <c r="AA12" s="5">
        <v>0</v>
      </c>
      <c r="AB12" s="5">
        <v>1</v>
      </c>
      <c r="AC12" s="5">
        <v>1</v>
      </c>
      <c r="AD12" s="5">
        <v>0</v>
      </c>
      <c r="AE12" s="5">
        <v>0</v>
      </c>
      <c r="AF12" s="5">
        <v>1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1</v>
      </c>
      <c r="AQ12" s="5">
        <v>0</v>
      </c>
      <c r="AR12" s="5">
        <v>1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1</v>
      </c>
      <c r="BQ12" s="5">
        <v>0</v>
      </c>
      <c r="BR12" s="5">
        <v>0</v>
      </c>
      <c r="BS12" s="5">
        <v>0</v>
      </c>
      <c r="BT12" s="5">
        <v>1</v>
      </c>
      <c r="BU12" s="5">
        <v>0</v>
      </c>
      <c r="BV12" s="5">
        <v>0</v>
      </c>
      <c r="BW12" s="5">
        <v>1</v>
      </c>
      <c r="BX12" s="5">
        <v>1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1</v>
      </c>
    </row>
    <row r="13" spans="1:85" x14ac:dyDescent="0.2">
      <c r="A13" s="4">
        <v>12</v>
      </c>
      <c r="B13" s="5">
        <v>0</v>
      </c>
      <c r="C13" s="5">
        <v>0</v>
      </c>
      <c r="D13" s="5">
        <v>1</v>
      </c>
      <c r="E13" s="5">
        <v>1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4"/>
      <c r="N13" s="5">
        <v>1</v>
      </c>
      <c r="O13" s="5">
        <v>0</v>
      </c>
      <c r="P13" s="5">
        <v>1</v>
      </c>
      <c r="Q13" s="5">
        <v>0</v>
      </c>
      <c r="R13" s="5">
        <v>0</v>
      </c>
      <c r="S13" s="5">
        <v>1</v>
      </c>
      <c r="T13" s="5">
        <v>1</v>
      </c>
      <c r="U13" s="5">
        <v>0</v>
      </c>
      <c r="V13" s="5">
        <v>0</v>
      </c>
      <c r="W13" s="5">
        <v>1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1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1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1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1</v>
      </c>
      <c r="BR13" s="5">
        <v>0</v>
      </c>
      <c r="BS13" s="5">
        <v>0</v>
      </c>
      <c r="BT13" s="5">
        <v>1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1</v>
      </c>
    </row>
    <row r="14" spans="1:85" x14ac:dyDescent="0.2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1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1</v>
      </c>
      <c r="M14" s="5">
        <v>1</v>
      </c>
      <c r="N14" s="4"/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1</v>
      </c>
      <c r="AA14" s="5">
        <v>0</v>
      </c>
      <c r="AB14" s="5">
        <v>1</v>
      </c>
      <c r="AC14" s="5">
        <v>0</v>
      </c>
      <c r="AD14" s="5">
        <v>0</v>
      </c>
      <c r="AE14" s="5">
        <v>0</v>
      </c>
      <c r="AF14" s="5">
        <v>1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1</v>
      </c>
      <c r="AN14" s="5">
        <v>0</v>
      </c>
      <c r="AO14" s="5">
        <v>0</v>
      </c>
      <c r="AP14" s="5">
        <v>1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1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1</v>
      </c>
      <c r="CF14" s="5">
        <v>0</v>
      </c>
      <c r="CG14" s="5">
        <v>0</v>
      </c>
    </row>
    <row r="15" spans="1:85" x14ac:dyDescent="0.2">
      <c r="A15" s="4"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1</v>
      </c>
      <c r="H15" s="5">
        <v>0</v>
      </c>
      <c r="I15" s="5">
        <v>0</v>
      </c>
      <c r="J15" s="5">
        <v>0</v>
      </c>
      <c r="K15" s="5">
        <v>1</v>
      </c>
      <c r="L15" s="5">
        <v>1</v>
      </c>
      <c r="M15" s="5">
        <v>0</v>
      </c>
      <c r="N15" s="5">
        <v>0</v>
      </c>
      <c r="O15" s="4"/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1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1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1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1</v>
      </c>
      <c r="CF15" s="5">
        <v>0</v>
      </c>
      <c r="CG15" s="5">
        <v>0</v>
      </c>
    </row>
    <row r="16" spans="1:85" x14ac:dyDescent="0.2">
      <c r="A16" s="4">
        <v>15</v>
      </c>
      <c r="B16" s="5">
        <v>0</v>
      </c>
      <c r="C16" s="5">
        <v>0</v>
      </c>
      <c r="D16" s="5">
        <v>1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1</v>
      </c>
      <c r="M16" s="5">
        <v>1</v>
      </c>
      <c r="N16" s="5">
        <v>0</v>
      </c>
      <c r="O16" s="5">
        <v>0</v>
      </c>
      <c r="P16" s="4"/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1</v>
      </c>
      <c r="AS16" s="5">
        <v>0</v>
      </c>
      <c r="AT16" s="5">
        <v>0</v>
      </c>
      <c r="AU16" s="5">
        <v>0</v>
      </c>
      <c r="AV16" s="5">
        <v>0</v>
      </c>
      <c r="AW16" s="5">
        <v>1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1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1</v>
      </c>
    </row>
    <row r="17" spans="1:85" x14ac:dyDescent="0.2">
      <c r="A17" s="4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4"/>
      <c r="R17" s="5">
        <v>1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</row>
    <row r="18" spans="1:85" x14ac:dyDescent="0.2">
      <c r="A18" s="4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1</v>
      </c>
      <c r="R18" s="4"/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</row>
    <row r="19" spans="1:85" x14ac:dyDescent="0.2">
      <c r="A19" s="4" t="s">
        <v>0</v>
      </c>
      <c r="B19" s="5">
        <v>0</v>
      </c>
      <c r="C19" s="5">
        <v>0</v>
      </c>
      <c r="D19" s="5">
        <v>0</v>
      </c>
      <c r="E19" s="5">
        <v>1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1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4"/>
      <c r="T19" s="5">
        <v>1</v>
      </c>
      <c r="U19" s="5">
        <v>0</v>
      </c>
      <c r="V19" s="5">
        <v>0</v>
      </c>
      <c r="W19" s="5">
        <v>1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1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1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1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</row>
    <row r="20" spans="1:85" x14ac:dyDescent="0.2">
      <c r="A20" s="4" t="s">
        <v>1</v>
      </c>
      <c r="B20" s="5">
        <v>0</v>
      </c>
      <c r="C20" s="5">
        <v>0</v>
      </c>
      <c r="D20" s="5">
        <v>0</v>
      </c>
      <c r="E20" s="5">
        <v>1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1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1</v>
      </c>
      <c r="T20" s="4"/>
      <c r="U20" s="5">
        <v>0</v>
      </c>
      <c r="V20" s="5">
        <v>0</v>
      </c>
      <c r="W20" s="5">
        <v>1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1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1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1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</row>
    <row r="21" spans="1:85" x14ac:dyDescent="0.2">
      <c r="A21" s="4">
        <v>19</v>
      </c>
      <c r="B21" s="5">
        <v>0</v>
      </c>
      <c r="C21" s="5">
        <v>0</v>
      </c>
      <c r="D21" s="5">
        <v>0</v>
      </c>
      <c r="E21" s="5">
        <v>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4"/>
      <c r="V21" s="5">
        <v>0</v>
      </c>
      <c r="W21" s="5">
        <v>0</v>
      </c>
      <c r="X21" s="5">
        <v>0</v>
      </c>
      <c r="Y21" s="5">
        <v>1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1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1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1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</row>
    <row r="22" spans="1:85" x14ac:dyDescent="0.2">
      <c r="A22" s="4">
        <v>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4"/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</row>
    <row r="23" spans="1:85" x14ac:dyDescent="0.2">
      <c r="A23" s="4">
        <v>21</v>
      </c>
      <c r="B23" s="5">
        <v>0</v>
      </c>
      <c r="C23" s="5">
        <v>0</v>
      </c>
      <c r="D23" s="5">
        <v>0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1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1</v>
      </c>
      <c r="T23" s="5">
        <v>1</v>
      </c>
      <c r="U23" s="5">
        <v>0</v>
      </c>
      <c r="V23" s="5">
        <v>0</v>
      </c>
      <c r="W23" s="4"/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1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1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1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</row>
    <row r="24" spans="1:85" x14ac:dyDescent="0.2">
      <c r="A24" s="4">
        <v>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4"/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1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</row>
    <row r="25" spans="1:85" x14ac:dyDescent="0.2">
      <c r="A25" s="4">
        <v>23</v>
      </c>
      <c r="B25" s="5">
        <v>0</v>
      </c>
      <c r="C25" s="5">
        <v>0</v>
      </c>
      <c r="D25" s="5">
        <v>0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1</v>
      </c>
      <c r="V25" s="5">
        <v>0</v>
      </c>
      <c r="W25" s="5">
        <v>0</v>
      </c>
      <c r="X25" s="5">
        <v>0</v>
      </c>
      <c r="Y25" s="4"/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1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1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1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1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</row>
    <row r="26" spans="1:85" x14ac:dyDescent="0.2">
      <c r="A26" s="4">
        <v>24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5">
        <v>1</v>
      </c>
      <c r="M26" s="5">
        <v>0</v>
      </c>
      <c r="N26" s="5">
        <v>1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4"/>
      <c r="AA26" s="5">
        <v>0</v>
      </c>
      <c r="AB26" s="5">
        <v>1</v>
      </c>
      <c r="AC26" s="5">
        <v>0</v>
      </c>
      <c r="AD26" s="5">
        <v>0</v>
      </c>
      <c r="AE26" s="5">
        <v>0</v>
      </c>
      <c r="AF26" s="5">
        <v>1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1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1</v>
      </c>
    </row>
    <row r="27" spans="1:85" x14ac:dyDescent="0.2">
      <c r="A27" s="4">
        <v>25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/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</row>
    <row r="28" spans="1:85" x14ac:dyDescent="0.2">
      <c r="A28" s="4">
        <v>26</v>
      </c>
      <c r="B28" s="5">
        <v>0</v>
      </c>
      <c r="C28" s="5">
        <v>0</v>
      </c>
      <c r="D28" s="5">
        <v>0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1</v>
      </c>
      <c r="M28" s="5">
        <v>0</v>
      </c>
      <c r="N28" s="5">
        <v>1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1</v>
      </c>
      <c r="AA28" s="5">
        <v>0</v>
      </c>
      <c r="AB28" s="4"/>
      <c r="AC28" s="5">
        <v>0</v>
      </c>
      <c r="AD28" s="5">
        <v>0</v>
      </c>
      <c r="AE28" s="5">
        <v>0</v>
      </c>
      <c r="AF28" s="5">
        <v>1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1</v>
      </c>
      <c r="AN28" s="5">
        <v>0</v>
      </c>
      <c r="AO28" s="5">
        <v>0</v>
      </c>
      <c r="AP28" s="5">
        <v>1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1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</row>
    <row r="29" spans="1:85" x14ac:dyDescent="0.2">
      <c r="A29" s="4">
        <v>27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1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4"/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1</v>
      </c>
      <c r="BX29" s="5">
        <v>1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</row>
    <row r="30" spans="1:85" x14ac:dyDescent="0.2">
      <c r="A30" s="4">
        <v>28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4"/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</row>
    <row r="31" spans="1:85" x14ac:dyDescent="0.2">
      <c r="A31" s="4">
        <v>29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1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4"/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</row>
    <row r="32" spans="1:85" x14ac:dyDescent="0.2">
      <c r="A32" s="4">
        <v>30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1</v>
      </c>
      <c r="H32" s="5">
        <v>0</v>
      </c>
      <c r="I32" s="5">
        <v>0</v>
      </c>
      <c r="J32" s="5">
        <v>0</v>
      </c>
      <c r="K32" s="5">
        <v>1</v>
      </c>
      <c r="L32" s="5">
        <v>1</v>
      </c>
      <c r="M32" s="5">
        <v>0</v>
      </c>
      <c r="N32" s="5">
        <v>1</v>
      </c>
      <c r="O32" s="5">
        <v>1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1</v>
      </c>
      <c r="AA32" s="5">
        <v>0</v>
      </c>
      <c r="AB32" s="5">
        <v>1</v>
      </c>
      <c r="AC32" s="5">
        <v>0</v>
      </c>
      <c r="AD32" s="5">
        <v>0</v>
      </c>
      <c r="AE32" s="5">
        <v>0</v>
      </c>
      <c r="AF32" s="4"/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1</v>
      </c>
      <c r="AN32" s="5">
        <v>0</v>
      </c>
      <c r="AO32" s="5">
        <v>0</v>
      </c>
      <c r="AP32" s="5">
        <v>1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</row>
    <row r="33" spans="1:85" x14ac:dyDescent="0.2">
      <c r="A33" s="4">
        <v>31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4"/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</row>
    <row r="34" spans="1:85" x14ac:dyDescent="0.2">
      <c r="A34" s="4">
        <v>32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4"/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</row>
    <row r="35" spans="1:85" x14ac:dyDescent="0.2">
      <c r="A35" s="4">
        <v>33</v>
      </c>
      <c r="B35" s="5">
        <v>0</v>
      </c>
      <c r="C35" s="5">
        <v>0</v>
      </c>
      <c r="D35" s="5">
        <v>0</v>
      </c>
      <c r="E35" s="5">
        <v>1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1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1</v>
      </c>
      <c r="T35" s="5">
        <v>1</v>
      </c>
      <c r="U35" s="5">
        <v>1</v>
      </c>
      <c r="V35" s="5">
        <v>0</v>
      </c>
      <c r="W35" s="5">
        <v>1</v>
      </c>
      <c r="X35" s="5">
        <v>0</v>
      </c>
      <c r="Y35" s="5">
        <v>1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4"/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1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1</v>
      </c>
      <c r="BR35" s="5">
        <v>0</v>
      </c>
      <c r="BS35" s="5">
        <v>0</v>
      </c>
      <c r="BT35" s="5">
        <v>0</v>
      </c>
      <c r="BU35" s="5">
        <v>1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1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</row>
    <row r="36" spans="1:85" x14ac:dyDescent="0.2">
      <c r="A36" s="4">
        <v>34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4"/>
      <c r="AK36" s="5">
        <v>0</v>
      </c>
      <c r="AL36" s="5">
        <v>0</v>
      </c>
      <c r="AM36" s="5">
        <v>0</v>
      </c>
      <c r="AN36" s="5">
        <v>0</v>
      </c>
      <c r="AO36" s="5">
        <v>1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1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</row>
    <row r="37" spans="1:85" x14ac:dyDescent="0.2">
      <c r="A37" s="4">
        <v>35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/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</row>
    <row r="38" spans="1:85" x14ac:dyDescent="0.2">
      <c r="A38" s="4">
        <v>36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1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4"/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1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1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1</v>
      </c>
    </row>
    <row r="39" spans="1:85" x14ac:dyDescent="0.2">
      <c r="A39" s="4">
        <v>37</v>
      </c>
      <c r="B39" s="5">
        <v>0</v>
      </c>
      <c r="C39" s="5">
        <v>0</v>
      </c>
      <c r="D39" s="5">
        <v>0</v>
      </c>
      <c r="E39" s="5">
        <v>0</v>
      </c>
      <c r="F39" s="5">
        <v>1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1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1</v>
      </c>
      <c r="AC39" s="5">
        <v>0</v>
      </c>
      <c r="AD39" s="5">
        <v>0</v>
      </c>
      <c r="AE39" s="5">
        <v>0</v>
      </c>
      <c r="AF39" s="5">
        <v>1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4"/>
      <c r="AN39" s="5">
        <v>0</v>
      </c>
      <c r="AO39" s="5">
        <v>0</v>
      </c>
      <c r="AP39" s="5">
        <v>1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</row>
    <row r="40" spans="1:85" x14ac:dyDescent="0.2">
      <c r="A40" s="4">
        <v>38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4"/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1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</row>
    <row r="41" spans="1:85" x14ac:dyDescent="0.2">
      <c r="A41" s="4">
        <v>39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1</v>
      </c>
      <c r="AK41" s="5">
        <v>0</v>
      </c>
      <c r="AL41" s="5">
        <v>0</v>
      </c>
      <c r="AM41" s="5">
        <v>0</v>
      </c>
      <c r="AN41" s="5">
        <v>0</v>
      </c>
      <c r="AO41" s="4"/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1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</row>
    <row r="42" spans="1:85" x14ac:dyDescent="0.2">
      <c r="A42" s="4">
        <v>40</v>
      </c>
      <c r="B42" s="5">
        <v>0</v>
      </c>
      <c r="C42" s="5">
        <v>0</v>
      </c>
      <c r="D42" s="5">
        <v>0</v>
      </c>
      <c r="E42" s="5">
        <v>0</v>
      </c>
      <c r="F42" s="5">
        <v>1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1</v>
      </c>
      <c r="M42" s="5">
        <v>0</v>
      </c>
      <c r="N42" s="5">
        <v>1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1</v>
      </c>
      <c r="AC42" s="5">
        <v>0</v>
      </c>
      <c r="AD42" s="5">
        <v>0</v>
      </c>
      <c r="AE42" s="5">
        <v>0</v>
      </c>
      <c r="AF42" s="5">
        <v>1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1</v>
      </c>
      <c r="AN42" s="5">
        <v>0</v>
      </c>
      <c r="AO42" s="5">
        <v>0</v>
      </c>
      <c r="AP42" s="4"/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</row>
    <row r="43" spans="1:85" x14ac:dyDescent="0.2">
      <c r="A43" s="4">
        <v>41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4"/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1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</row>
    <row r="44" spans="1:85" x14ac:dyDescent="0.2">
      <c r="A44" s="4">
        <v>42</v>
      </c>
      <c r="B44" s="5">
        <v>0</v>
      </c>
      <c r="C44" s="5">
        <v>0</v>
      </c>
      <c r="D44" s="5">
        <v>1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1</v>
      </c>
      <c r="M44" s="5">
        <v>1</v>
      </c>
      <c r="N44" s="5">
        <v>0</v>
      </c>
      <c r="O44" s="5">
        <v>0</v>
      </c>
      <c r="P44" s="5">
        <v>1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4"/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1</v>
      </c>
      <c r="BU44" s="5">
        <v>0</v>
      </c>
      <c r="BV44" s="5">
        <v>0</v>
      </c>
      <c r="BW44" s="5">
        <v>0</v>
      </c>
      <c r="BX44" s="5">
        <v>0</v>
      </c>
      <c r="BY44" s="5">
        <v>1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1</v>
      </c>
    </row>
    <row r="45" spans="1:85" x14ac:dyDescent="0.2">
      <c r="A45" s="4">
        <v>43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4"/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</row>
    <row r="46" spans="1:85" x14ac:dyDescent="0.2">
      <c r="A46" s="4">
        <v>44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4"/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</row>
    <row r="47" spans="1:85" x14ac:dyDescent="0.2">
      <c r="A47" s="4">
        <v>45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4"/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1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1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</row>
    <row r="48" spans="1:85" x14ac:dyDescent="0.2">
      <c r="A48" s="4">
        <v>46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/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1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</row>
    <row r="49" spans="1:85" x14ac:dyDescent="0.2">
      <c r="A49" s="4">
        <v>47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1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4"/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</row>
    <row r="50" spans="1:85" x14ac:dyDescent="0.2">
      <c r="A50" s="4">
        <v>48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4"/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1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</row>
    <row r="51" spans="1:85" x14ac:dyDescent="0.2">
      <c r="A51" s="4">
        <v>49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4"/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1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</row>
    <row r="52" spans="1:85" x14ac:dyDescent="0.2">
      <c r="A52" s="4">
        <v>50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1</v>
      </c>
      <c r="AK52" s="5">
        <v>0</v>
      </c>
      <c r="AL52" s="5">
        <v>0</v>
      </c>
      <c r="AM52" s="5">
        <v>0</v>
      </c>
      <c r="AN52" s="5">
        <v>0</v>
      </c>
      <c r="AO52" s="5">
        <v>1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4"/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</row>
    <row r="53" spans="1:85" x14ac:dyDescent="0.2">
      <c r="A53" s="4">
        <v>51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4"/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</row>
    <row r="54" spans="1:85" x14ac:dyDescent="0.2">
      <c r="A54" s="4">
        <v>52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1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4"/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</row>
    <row r="55" spans="1:85" x14ac:dyDescent="0.2">
      <c r="A55" s="4">
        <v>53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1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4"/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1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</row>
    <row r="56" spans="1:85" x14ac:dyDescent="0.2">
      <c r="A56" s="4">
        <v>54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1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1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4"/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</row>
    <row r="57" spans="1:85" x14ac:dyDescent="0.2">
      <c r="A57" s="4">
        <v>55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1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4"/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1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1</v>
      </c>
    </row>
    <row r="58" spans="1:85" x14ac:dyDescent="0.2">
      <c r="A58" s="4">
        <v>56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1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4"/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1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</row>
    <row r="59" spans="1:85" x14ac:dyDescent="0.2">
      <c r="A59" s="4">
        <v>57</v>
      </c>
      <c r="B59" s="5">
        <v>0</v>
      </c>
      <c r="C59" s="5">
        <v>0</v>
      </c>
      <c r="D59" s="5">
        <v>0</v>
      </c>
      <c r="E59" s="5">
        <v>1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1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1</v>
      </c>
      <c r="T59" s="5">
        <v>1</v>
      </c>
      <c r="U59" s="5">
        <v>1</v>
      </c>
      <c r="V59" s="5">
        <v>0</v>
      </c>
      <c r="W59" s="5">
        <v>1</v>
      </c>
      <c r="X59" s="5">
        <v>0</v>
      </c>
      <c r="Y59" s="5">
        <v>1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1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4"/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1</v>
      </c>
      <c r="BR59" s="5">
        <v>0</v>
      </c>
      <c r="BS59" s="5">
        <v>0</v>
      </c>
      <c r="BT59" s="5">
        <v>0</v>
      </c>
      <c r="BU59" s="5">
        <v>1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1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</row>
    <row r="60" spans="1:85" x14ac:dyDescent="0.2">
      <c r="A60" s="4">
        <v>58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4"/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</row>
    <row r="61" spans="1:85" x14ac:dyDescent="0.2">
      <c r="A61" s="4">
        <v>59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1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4"/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</row>
    <row r="62" spans="1:85" x14ac:dyDescent="0.2">
      <c r="A62" s="4">
        <v>60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1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1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4"/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</row>
    <row r="63" spans="1:85" ht="12.5" customHeight="1" x14ac:dyDescent="0.2">
      <c r="A63" s="4">
        <v>61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1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4"/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</row>
    <row r="64" spans="1:85" x14ac:dyDescent="0.2">
      <c r="A64" s="4">
        <v>62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1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4"/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</row>
    <row r="65" spans="1:85" x14ac:dyDescent="0.2">
      <c r="A65" s="4">
        <v>63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4"/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</row>
    <row r="66" spans="1:85" x14ac:dyDescent="0.2">
      <c r="A66" s="4">
        <v>64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4"/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</row>
    <row r="67" spans="1:85" x14ac:dyDescent="0.2">
      <c r="A67" s="4">
        <v>65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4"/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</row>
    <row r="68" spans="1:85" x14ac:dyDescent="0.2">
      <c r="A68" s="4">
        <v>66</v>
      </c>
      <c r="B68" s="5">
        <v>0</v>
      </c>
      <c r="C68" s="5">
        <v>0</v>
      </c>
      <c r="D68" s="5">
        <v>0</v>
      </c>
      <c r="E68" s="5">
        <v>0</v>
      </c>
      <c r="F68" s="5">
        <v>1</v>
      </c>
      <c r="G68" s="5">
        <v>0</v>
      </c>
      <c r="H68" s="5">
        <v>1</v>
      </c>
      <c r="I68" s="5">
        <v>0</v>
      </c>
      <c r="J68" s="5">
        <v>0</v>
      </c>
      <c r="K68" s="5">
        <v>0</v>
      </c>
      <c r="L68" s="5">
        <v>1</v>
      </c>
      <c r="M68" s="5">
        <v>0</v>
      </c>
      <c r="N68" s="5">
        <v>1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1</v>
      </c>
      <c r="AA68" s="5">
        <v>0</v>
      </c>
      <c r="AB68" s="5">
        <v>1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4"/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1</v>
      </c>
      <c r="CF68" s="5">
        <v>0</v>
      </c>
      <c r="CG68" s="5">
        <v>0</v>
      </c>
    </row>
    <row r="69" spans="1:85" x14ac:dyDescent="0.2">
      <c r="A69" s="4">
        <v>67</v>
      </c>
      <c r="B69" s="5">
        <v>0</v>
      </c>
      <c r="C69" s="5">
        <v>0</v>
      </c>
      <c r="D69" s="5">
        <v>0</v>
      </c>
      <c r="E69" s="5">
        <v>1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1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1</v>
      </c>
      <c r="T69" s="5">
        <v>1</v>
      </c>
      <c r="U69" s="5">
        <v>0</v>
      </c>
      <c r="V69" s="5">
        <v>0</v>
      </c>
      <c r="W69" s="5">
        <v>1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1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1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4"/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</row>
    <row r="70" spans="1:85" x14ac:dyDescent="0.2">
      <c r="A70" s="4">
        <v>68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4"/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</row>
    <row r="71" spans="1:85" x14ac:dyDescent="0.2">
      <c r="A71" s="4">
        <v>69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4"/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1</v>
      </c>
      <c r="CF71" s="5">
        <v>0</v>
      </c>
      <c r="CG71" s="5">
        <v>0</v>
      </c>
    </row>
    <row r="72" spans="1:85" x14ac:dyDescent="0.2">
      <c r="A72" s="4">
        <v>70</v>
      </c>
      <c r="B72" s="5">
        <v>0</v>
      </c>
      <c r="C72" s="5">
        <v>0</v>
      </c>
      <c r="D72" s="5">
        <v>1</v>
      </c>
      <c r="E72" s="5">
        <v>0</v>
      </c>
      <c r="F72" s="5">
        <v>0</v>
      </c>
      <c r="G72" s="5">
        <v>0</v>
      </c>
      <c r="H72" s="5">
        <v>0</v>
      </c>
      <c r="I72" s="5">
        <v>1</v>
      </c>
      <c r="J72" s="5">
        <v>0</v>
      </c>
      <c r="K72" s="5">
        <v>0</v>
      </c>
      <c r="L72" s="5">
        <v>1</v>
      </c>
      <c r="M72" s="5">
        <v>1</v>
      </c>
      <c r="N72" s="5">
        <v>0</v>
      </c>
      <c r="O72" s="5">
        <v>0</v>
      </c>
      <c r="P72" s="5">
        <v>1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1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1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4"/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1</v>
      </c>
    </row>
    <row r="73" spans="1:85" x14ac:dyDescent="0.2">
      <c r="A73" s="4">
        <v>71</v>
      </c>
      <c r="B73" s="5">
        <v>0</v>
      </c>
      <c r="C73" s="5">
        <v>0</v>
      </c>
      <c r="D73" s="5">
        <v>0</v>
      </c>
      <c r="E73" s="5">
        <v>1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1</v>
      </c>
      <c r="V73" s="5">
        <v>0</v>
      </c>
      <c r="W73" s="5">
        <v>0</v>
      </c>
      <c r="X73" s="5">
        <v>0</v>
      </c>
      <c r="Y73" s="5">
        <v>1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1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1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4"/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1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</row>
    <row r="74" spans="1:85" x14ac:dyDescent="0.2">
      <c r="A74" s="4">
        <v>72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4"/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</row>
    <row r="75" spans="1:85" x14ac:dyDescent="0.2">
      <c r="A75" s="4" t="s">
        <v>2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1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1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4"/>
      <c r="BX75" s="5">
        <v>1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</row>
    <row r="76" spans="1:85" x14ac:dyDescent="0.2">
      <c r="A76" s="4" t="s">
        <v>3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1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1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1</v>
      </c>
      <c r="BX76" s="4"/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</row>
    <row r="77" spans="1:85" x14ac:dyDescent="0.2">
      <c r="A77" s="4">
        <v>74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1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1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1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1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4"/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1</v>
      </c>
    </row>
    <row r="78" spans="1:85" x14ac:dyDescent="0.2">
      <c r="A78" s="4">
        <v>75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4"/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</row>
    <row r="79" spans="1:85" x14ac:dyDescent="0.2">
      <c r="A79" s="4">
        <v>76</v>
      </c>
      <c r="B79" s="5">
        <v>0</v>
      </c>
      <c r="C79" s="5">
        <v>0</v>
      </c>
      <c r="D79" s="5">
        <v>0</v>
      </c>
      <c r="E79" s="5">
        <v>1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1</v>
      </c>
      <c r="V79" s="5">
        <v>0</v>
      </c>
      <c r="W79" s="5">
        <v>0</v>
      </c>
      <c r="X79" s="5">
        <v>0</v>
      </c>
      <c r="Y79" s="5">
        <v>1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1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1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1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4"/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</row>
    <row r="80" spans="1:85" x14ac:dyDescent="0.2">
      <c r="A80" s="4">
        <v>77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4"/>
      <c r="CC80" s="5">
        <v>0</v>
      </c>
      <c r="CD80" s="5">
        <v>0</v>
      </c>
      <c r="CE80" s="5">
        <v>0</v>
      </c>
      <c r="CF80" s="5">
        <v>0</v>
      </c>
      <c r="CG80" s="5">
        <v>0</v>
      </c>
    </row>
    <row r="81" spans="1:85" x14ac:dyDescent="0.2">
      <c r="A81" s="4">
        <v>78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4"/>
      <c r="CD81" s="5">
        <v>0</v>
      </c>
      <c r="CE81" s="5">
        <v>0</v>
      </c>
      <c r="CF81" s="5">
        <v>0</v>
      </c>
      <c r="CG81" s="5">
        <v>0</v>
      </c>
    </row>
    <row r="82" spans="1:85" x14ac:dyDescent="0.2">
      <c r="A82" s="4">
        <v>79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4"/>
      <c r="CE82" s="5">
        <v>0</v>
      </c>
      <c r="CF82" s="5">
        <v>0</v>
      </c>
      <c r="CG82" s="5">
        <v>0</v>
      </c>
    </row>
    <row r="83" spans="1:85" x14ac:dyDescent="0.2">
      <c r="A83" s="4">
        <v>80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1</v>
      </c>
      <c r="O83" s="5">
        <v>1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1</v>
      </c>
      <c r="BQ83" s="5">
        <v>0</v>
      </c>
      <c r="BR83" s="5">
        <v>0</v>
      </c>
      <c r="BS83" s="5">
        <v>1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4"/>
      <c r="CF83" s="5">
        <v>0</v>
      </c>
      <c r="CG83" s="5">
        <v>0</v>
      </c>
    </row>
    <row r="84" spans="1:85" x14ac:dyDescent="0.2">
      <c r="A84" s="4">
        <v>81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0</v>
      </c>
      <c r="CE84" s="5">
        <v>0</v>
      </c>
      <c r="CF84" s="4"/>
      <c r="CG84" s="5">
        <v>0</v>
      </c>
    </row>
    <row r="85" spans="1:85" x14ac:dyDescent="0.2">
      <c r="A85" s="4">
        <v>82</v>
      </c>
      <c r="B85" s="5">
        <v>0</v>
      </c>
      <c r="C85" s="5">
        <v>0</v>
      </c>
      <c r="D85" s="5">
        <v>1</v>
      </c>
      <c r="E85" s="5">
        <v>0</v>
      </c>
      <c r="F85" s="5">
        <v>0</v>
      </c>
      <c r="G85" s="5">
        <v>1</v>
      </c>
      <c r="H85" s="5">
        <v>1</v>
      </c>
      <c r="I85" s="5">
        <v>0</v>
      </c>
      <c r="J85" s="5">
        <v>0</v>
      </c>
      <c r="K85" s="5">
        <v>0</v>
      </c>
      <c r="L85" s="5">
        <v>1</v>
      </c>
      <c r="M85" s="5">
        <v>1</v>
      </c>
      <c r="N85" s="5">
        <v>0</v>
      </c>
      <c r="O85" s="5">
        <v>0</v>
      </c>
      <c r="P85" s="5">
        <v>1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1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1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1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1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1</v>
      </c>
      <c r="BU85" s="5">
        <v>0</v>
      </c>
      <c r="BV85" s="5">
        <v>0</v>
      </c>
      <c r="BW85" s="5">
        <v>0</v>
      </c>
      <c r="BX85" s="5">
        <v>0</v>
      </c>
      <c r="BY85" s="5">
        <v>1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4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85"/>
  <sheetViews>
    <sheetView tabSelected="1" workbookViewId="0">
      <selection activeCell="V10" sqref="V10"/>
    </sheetView>
  </sheetViews>
  <sheetFormatPr baseColWidth="10" defaultColWidth="3.1640625" defaultRowHeight="15" x14ac:dyDescent="0.2"/>
  <cols>
    <col min="1" max="1" width="3.1640625" style="3"/>
    <col min="2" max="2" width="3.1640625" customWidth="1"/>
    <col min="5" max="5" width="3.1640625" customWidth="1"/>
  </cols>
  <sheetData>
    <row r="1" spans="1:85" s="3" customFormat="1" x14ac:dyDescent="0.2">
      <c r="A1" s="4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 t="s">
        <v>0</v>
      </c>
      <c r="T1" s="4" t="s">
        <v>1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 t="s">
        <v>2</v>
      </c>
      <c r="BX1" s="4" t="s">
        <v>3</v>
      </c>
      <c r="BY1" s="4">
        <v>74</v>
      </c>
      <c r="BZ1" s="4">
        <v>75</v>
      </c>
      <c r="CA1" s="4">
        <v>76</v>
      </c>
      <c r="CB1" s="4">
        <v>77</v>
      </c>
      <c r="CC1" s="4">
        <v>78</v>
      </c>
      <c r="CD1" s="4">
        <v>79</v>
      </c>
      <c r="CE1" s="4">
        <v>80</v>
      </c>
      <c r="CF1" s="4">
        <v>81</v>
      </c>
      <c r="CG1" s="4">
        <v>82</v>
      </c>
    </row>
    <row r="2" spans="1:85" x14ac:dyDescent="0.2">
      <c r="A2" s="4">
        <v>1</v>
      </c>
      <c r="B2" s="6">
        <v>0</v>
      </c>
      <c r="C2" s="6">
        <v>1</v>
      </c>
      <c r="D2" s="6">
        <v>1</v>
      </c>
      <c r="E2" s="6">
        <v>1</v>
      </c>
      <c r="F2" s="6">
        <v>0</v>
      </c>
      <c r="G2" s="6">
        <v>0</v>
      </c>
      <c r="H2" s="6">
        <v>0</v>
      </c>
      <c r="I2" s="6">
        <v>1</v>
      </c>
      <c r="J2" s="6">
        <v>1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1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1</v>
      </c>
      <c r="AK2" s="6">
        <v>0</v>
      </c>
      <c r="AL2" s="6">
        <v>0</v>
      </c>
      <c r="AM2" s="6">
        <v>0</v>
      </c>
      <c r="AN2" s="6">
        <v>0</v>
      </c>
      <c r="AO2" s="6">
        <v>1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1</v>
      </c>
      <c r="BA2" s="6">
        <v>0</v>
      </c>
      <c r="BB2" s="6">
        <v>0</v>
      </c>
      <c r="BC2" s="6">
        <v>0</v>
      </c>
      <c r="BD2" s="6">
        <v>0</v>
      </c>
      <c r="BE2" s="6">
        <v>1</v>
      </c>
      <c r="BF2" s="6">
        <v>0</v>
      </c>
      <c r="BG2" s="6">
        <f>IF([1]Transports!BG2&gt;0,1,0)</f>
        <v>0</v>
      </c>
      <c r="BH2" s="6">
        <f>IF([1]Transports!BH2&gt;0,1,0)</f>
        <v>0</v>
      </c>
      <c r="BI2" s="6">
        <f>IF([1]Transports!BI2&gt;0,1,0)</f>
        <v>0</v>
      </c>
      <c r="BJ2" s="6">
        <f>IF([1]Transports!BJ2&gt;0,1,0)</f>
        <v>0</v>
      </c>
      <c r="BK2" s="6">
        <f>IF([1]Transports!BK2&gt;0,1,0)</f>
        <v>0</v>
      </c>
      <c r="BL2" s="6">
        <f>IF([1]Transports!BL2&gt;0,1,0)</f>
        <v>0</v>
      </c>
      <c r="BM2" s="6">
        <f>IF([1]Transports!BM2&gt;0,1,0)</f>
        <v>0</v>
      </c>
      <c r="BN2" s="6">
        <f>IF([1]Transports!BN2&gt;0,1,0)</f>
        <v>0</v>
      </c>
      <c r="BO2" s="6">
        <f>IF([1]Transports!BO2&gt;0,1,0)</f>
        <v>0</v>
      </c>
      <c r="BP2" s="6">
        <f>IF([1]Transports!BP2&gt;0,1,0)</f>
        <v>0</v>
      </c>
      <c r="BQ2" s="6">
        <f>IF([1]Transports!BQ2&gt;0,1,0)</f>
        <v>0</v>
      </c>
      <c r="BR2" s="6">
        <f>IF([1]Transports!BR2&gt;0,1,0)</f>
        <v>0</v>
      </c>
      <c r="BS2" s="6">
        <f>IF([1]Transports!BS2&gt;0,1,0)</f>
        <v>0</v>
      </c>
      <c r="BT2" s="6">
        <f>IF([1]Transports!BT2&gt;0,1,0)</f>
        <v>0</v>
      </c>
      <c r="BU2" s="6">
        <f>IF([1]Transports!BU2&gt;0,1,0)</f>
        <v>0</v>
      </c>
      <c r="BV2" s="6">
        <f>IF([1]Transports!BV2&gt;0,1,0)</f>
        <v>0</v>
      </c>
      <c r="BW2" s="6" t="s">
        <v>4</v>
      </c>
      <c r="BX2" s="6" t="s">
        <v>4</v>
      </c>
      <c r="BY2" s="6">
        <f>IF([1]Transports!BY2&gt;0,1,0)</f>
        <v>0</v>
      </c>
      <c r="BZ2" s="6">
        <f>IF([1]Transports!BZ2&gt;0,1,0)</f>
        <v>0</v>
      </c>
      <c r="CA2" s="6">
        <f>IF([1]Transports!CA2&gt;0,1,0)</f>
        <v>0</v>
      </c>
      <c r="CB2" s="6">
        <f>IF([1]Transports!CB2&gt;0,1,0)</f>
        <v>0</v>
      </c>
      <c r="CC2" s="6">
        <f>IF([1]Transports!CC2&gt;0,1,0)</f>
        <v>0</v>
      </c>
      <c r="CD2" s="6">
        <f>IF([1]Transports!CD2&gt;0,1,0)</f>
        <v>0</v>
      </c>
      <c r="CE2" s="6">
        <f>IF([1]Transports!CE2&gt;0,1,0)</f>
        <v>0</v>
      </c>
      <c r="CF2" s="6">
        <f>IF([1]Transports!CF2&gt;0,1,0)</f>
        <v>0</v>
      </c>
      <c r="CG2" s="6">
        <f>IF([1]Transports!CG2&gt;0,1,0)</f>
        <v>0</v>
      </c>
    </row>
    <row r="3" spans="1:85" x14ac:dyDescent="0.2">
      <c r="A3" s="4">
        <v>2</v>
      </c>
      <c r="B3" s="6">
        <v>1</v>
      </c>
      <c r="C3" s="6">
        <v>0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1</v>
      </c>
      <c r="W3" s="6">
        <v>0</v>
      </c>
      <c r="X3" s="6">
        <v>1</v>
      </c>
      <c r="Y3" s="6">
        <v>1</v>
      </c>
      <c r="Z3" s="6">
        <v>0</v>
      </c>
      <c r="AA3" s="6">
        <v>0</v>
      </c>
      <c r="AB3" s="6">
        <v>1</v>
      </c>
      <c r="AC3" s="6">
        <v>0</v>
      </c>
      <c r="AD3" s="6">
        <v>1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1</v>
      </c>
      <c r="AK3" s="6">
        <v>0</v>
      </c>
      <c r="AL3" s="6">
        <v>0</v>
      </c>
      <c r="AM3" s="6">
        <v>0</v>
      </c>
      <c r="AN3" s="6">
        <v>0</v>
      </c>
      <c r="AO3" s="6">
        <v>1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1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f>IF([1]Transports!BG3&gt;0,1,0)</f>
        <v>0</v>
      </c>
      <c r="BH3" s="6">
        <f>IF([1]Transports!BH3&gt;0,1,0)</f>
        <v>0</v>
      </c>
      <c r="BI3" s="6">
        <f>IF([1]Transports!BI3&gt;0,1,0)</f>
        <v>0</v>
      </c>
      <c r="BJ3" s="6">
        <f>IF([1]Transports!BJ3&gt;0,1,0)</f>
        <v>0</v>
      </c>
      <c r="BK3" s="6">
        <f>IF([1]Transports!BK3&gt;0,1,0)</f>
        <v>0</v>
      </c>
      <c r="BL3" s="6">
        <f>IF([1]Transports!BL3&gt;0,1,0)</f>
        <v>0</v>
      </c>
      <c r="BM3" s="6">
        <f>IF([1]Transports!BM3&gt;0,1,0)</f>
        <v>0</v>
      </c>
      <c r="BN3" s="6">
        <f>IF([1]Transports!BN3&gt;0,1,0)</f>
        <v>0</v>
      </c>
      <c r="BO3" s="6">
        <f>IF([1]Transports!BO3&gt;0,1,0)</f>
        <v>0</v>
      </c>
      <c r="BP3" s="6">
        <f>IF([1]Transports!BP3&gt;0,1,0)</f>
        <v>0</v>
      </c>
      <c r="BQ3" s="6">
        <f>IF([1]Transports!BQ3&gt;0,1,0)</f>
        <v>0</v>
      </c>
      <c r="BR3" s="6">
        <f>IF([1]Transports!BR3&gt;0,1,0)</f>
        <v>0</v>
      </c>
      <c r="BS3" s="6">
        <f>IF([1]Transports!BS3&gt;0,1,0)</f>
        <v>0</v>
      </c>
      <c r="BT3" s="6">
        <f>IF([1]Transports!BT3&gt;0,1,0)</f>
        <v>0</v>
      </c>
      <c r="BU3" s="6">
        <f>IF([1]Transports!BU3&gt;0,1,0)</f>
        <v>0</v>
      </c>
      <c r="BV3" s="6">
        <f>IF([1]Transports!BV3&gt;0,1,0)</f>
        <v>0</v>
      </c>
      <c r="BW3" s="6" t="s">
        <v>4</v>
      </c>
      <c r="BX3" s="6" t="s">
        <v>4</v>
      </c>
      <c r="BY3" s="6">
        <f>IF([1]Transports!BY3&gt;0,1,0)</f>
        <v>0</v>
      </c>
      <c r="BZ3" s="6">
        <f>IF([1]Transports!BZ3&gt;0,1,0)</f>
        <v>0</v>
      </c>
      <c r="CA3" s="6">
        <f>IF([1]Transports!CA3&gt;0,1,0)</f>
        <v>0</v>
      </c>
      <c r="CB3" s="6">
        <f>IF([1]Transports!CB3&gt;0,1,0)</f>
        <v>0</v>
      </c>
      <c r="CC3" s="6">
        <f>IF([1]Transports!CC3&gt;0,1,0)</f>
        <v>0</v>
      </c>
      <c r="CD3" s="6">
        <f>IF([1]Transports!CD3&gt;0,1,0)</f>
        <v>0</v>
      </c>
      <c r="CE3" s="6">
        <f>IF([1]Transports!CE3&gt;0,1,0)</f>
        <v>0</v>
      </c>
      <c r="CF3" s="6">
        <f>IF([1]Transports!CF3&gt;0,1,0)</f>
        <v>0</v>
      </c>
      <c r="CG3" s="6">
        <f>IF([1]Transports!CG3&gt;0,1,0)</f>
        <v>0</v>
      </c>
    </row>
    <row r="4" spans="1:85" x14ac:dyDescent="0.2">
      <c r="A4" s="4">
        <v>3</v>
      </c>
      <c r="B4" s="6">
        <v>1</v>
      </c>
      <c r="C4" s="6">
        <v>1</v>
      </c>
      <c r="D4" s="6">
        <v>0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0</v>
      </c>
      <c r="N4" s="6">
        <v>0</v>
      </c>
      <c r="O4" s="6">
        <v>1</v>
      </c>
      <c r="P4" s="6">
        <v>0</v>
      </c>
      <c r="Q4" s="6">
        <v>1</v>
      </c>
      <c r="R4" s="6">
        <v>0</v>
      </c>
      <c r="S4" s="6">
        <v>1</v>
      </c>
      <c r="T4" s="6">
        <v>1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1</v>
      </c>
      <c r="AC4" s="6">
        <v>1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1</v>
      </c>
      <c r="AN4" s="6">
        <v>0</v>
      </c>
      <c r="AO4" s="6">
        <v>0</v>
      </c>
      <c r="AP4" s="6">
        <v>1</v>
      </c>
      <c r="AQ4" s="6">
        <v>0</v>
      </c>
      <c r="AR4" s="6">
        <v>1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1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f>IF([1]Transports!BG4&gt;0,1,0)</f>
        <v>1</v>
      </c>
      <c r="BH4" s="6">
        <f>IF([1]Transports!BH4&gt;0,1,0)</f>
        <v>0</v>
      </c>
      <c r="BI4" s="6">
        <f>IF([1]Transports!BI4&gt;0,1,0)</f>
        <v>0</v>
      </c>
      <c r="BJ4" s="6">
        <f>IF([1]Transports!BJ4&gt;0,1,0)</f>
        <v>0</v>
      </c>
      <c r="BK4" s="6">
        <f>IF([1]Transports!BK4&gt;0,1,0)</f>
        <v>0</v>
      </c>
      <c r="BL4" s="6">
        <f>IF([1]Transports!BL4&gt;0,1,0)</f>
        <v>0</v>
      </c>
      <c r="BM4" s="6">
        <f>IF([1]Transports!BM4&gt;0,1,0)</f>
        <v>0</v>
      </c>
      <c r="BN4" s="6">
        <f>IF([1]Transports!BN4&gt;0,1,0)</f>
        <v>0</v>
      </c>
      <c r="BO4" s="6">
        <f>IF([1]Transports!BO4&gt;0,1,0)</f>
        <v>1</v>
      </c>
      <c r="BP4" s="6">
        <f>IF([1]Transports!BP4&gt;0,1,0)</f>
        <v>0</v>
      </c>
      <c r="BQ4" s="6">
        <f>IF([1]Transports!BQ4&gt;0,1,0)</f>
        <v>1</v>
      </c>
      <c r="BR4" s="6">
        <f>IF([1]Transports!BR4&gt;0,1,0)</f>
        <v>0</v>
      </c>
      <c r="BS4" s="6">
        <f>IF([1]Transports!BS4&gt;0,1,0)</f>
        <v>0</v>
      </c>
      <c r="BT4" s="6">
        <f>IF([1]Transports!BT4&gt;0,1,0)</f>
        <v>0</v>
      </c>
      <c r="BU4" s="6">
        <f>IF([1]Transports!BU4&gt;0,1,0)</f>
        <v>0</v>
      </c>
      <c r="BV4" s="6">
        <f>IF([1]Transports!BV4&gt;0,1,0)</f>
        <v>0</v>
      </c>
      <c r="BW4" s="6" t="s">
        <v>4</v>
      </c>
      <c r="BX4" s="6" t="s">
        <v>4</v>
      </c>
      <c r="BY4" s="6">
        <f>IF([1]Transports!BY4&gt;0,1,0)</f>
        <v>0</v>
      </c>
      <c r="BZ4" s="6">
        <f>IF([1]Transports!BZ4&gt;0,1,0)</f>
        <v>0</v>
      </c>
      <c r="CA4" s="6">
        <f>IF([1]Transports!CA4&gt;0,1,0)</f>
        <v>0</v>
      </c>
      <c r="CB4" s="6">
        <f>IF([1]Transports!CB4&gt;0,1,0)</f>
        <v>0</v>
      </c>
      <c r="CC4" s="6">
        <f>IF([1]Transports!CC4&gt;0,1,0)</f>
        <v>0</v>
      </c>
      <c r="CD4" s="6">
        <f>IF([1]Transports!CD4&gt;0,1,0)</f>
        <v>0</v>
      </c>
      <c r="CE4" s="6">
        <f>IF([1]Transports!CE4&gt;0,1,0)</f>
        <v>0</v>
      </c>
      <c r="CF4" s="6">
        <f>IF([1]Transports!CF4&gt;0,1,0)</f>
        <v>0</v>
      </c>
      <c r="CG4" s="6">
        <f>IF([1]Transports!CG4&gt;0,1,0)</f>
        <v>0</v>
      </c>
    </row>
    <row r="5" spans="1:85" x14ac:dyDescent="0.2">
      <c r="A5" s="4">
        <v>4</v>
      </c>
      <c r="B5" s="6">
        <v>1</v>
      </c>
      <c r="C5" s="6">
        <v>1</v>
      </c>
      <c r="D5" s="6">
        <v>1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1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1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1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f>IF([1]Transports!BG5&gt;0,1,0)</f>
        <v>1</v>
      </c>
      <c r="BH5" s="6">
        <f>IF([1]Transports!BH5&gt;0,1,0)</f>
        <v>0</v>
      </c>
      <c r="BI5" s="6">
        <f>IF([1]Transports!BI5&gt;0,1,0)</f>
        <v>0</v>
      </c>
      <c r="BJ5" s="6">
        <f>IF([1]Transports!BJ5&gt;0,1,0)</f>
        <v>0</v>
      </c>
      <c r="BK5" s="6">
        <f>IF([1]Transports!BK5&gt;0,1,0)</f>
        <v>0</v>
      </c>
      <c r="BL5" s="6">
        <f>IF([1]Transports!BL5&gt;0,1,0)</f>
        <v>0</v>
      </c>
      <c r="BM5" s="6">
        <f>IF([1]Transports!BM5&gt;0,1,0)</f>
        <v>0</v>
      </c>
      <c r="BN5" s="6">
        <f>IF([1]Transports!BN5&gt;0,1,0)</f>
        <v>0</v>
      </c>
      <c r="BO5" s="6">
        <f>IF([1]Transports!BO5&gt;0,1,0)</f>
        <v>0</v>
      </c>
      <c r="BP5" s="6">
        <f>IF([1]Transports!BP5&gt;0,1,0)</f>
        <v>0</v>
      </c>
      <c r="BQ5" s="6">
        <f>IF([1]Transports!BQ5&gt;0,1,0)</f>
        <v>0</v>
      </c>
      <c r="BR5" s="6">
        <f>IF([1]Transports!BR5&gt;0,1,0)</f>
        <v>0</v>
      </c>
      <c r="BS5" s="6">
        <f>IF([1]Transports!BS5&gt;0,1,0)</f>
        <v>0</v>
      </c>
      <c r="BT5" s="6">
        <f>IF([1]Transports!BT5&gt;0,1,0)</f>
        <v>0</v>
      </c>
      <c r="BU5" s="6">
        <f>IF([1]Transports!BU5&gt;0,1,0)</f>
        <v>1</v>
      </c>
      <c r="BV5" s="6">
        <f>IF([1]Transports!BV5&gt;0,1,0)</f>
        <v>0</v>
      </c>
      <c r="BW5" s="6" t="s">
        <v>4</v>
      </c>
      <c r="BX5" s="6" t="s">
        <v>4</v>
      </c>
      <c r="BY5" s="6">
        <f>IF([1]Transports!BY5&gt;0,1,0)</f>
        <v>0</v>
      </c>
      <c r="BZ5" s="6">
        <f>IF([1]Transports!BZ5&gt;0,1,0)</f>
        <v>0</v>
      </c>
      <c r="CA5" s="6">
        <f>IF([1]Transports!CA5&gt;0,1,0)</f>
        <v>0</v>
      </c>
      <c r="CB5" s="6">
        <f>IF([1]Transports!CB5&gt;0,1,0)</f>
        <v>0</v>
      </c>
      <c r="CC5" s="6">
        <f>IF([1]Transports!CC5&gt;0,1,0)</f>
        <v>0</v>
      </c>
      <c r="CD5" s="6">
        <f>IF([1]Transports!CD5&gt;0,1,0)</f>
        <v>0</v>
      </c>
      <c r="CE5" s="6">
        <f>IF([1]Transports!CE5&gt;0,1,0)</f>
        <v>0</v>
      </c>
      <c r="CF5" s="6">
        <f>IF([1]Transports!CF5&gt;0,1,0)</f>
        <v>0</v>
      </c>
      <c r="CG5" s="6">
        <f>IF([1]Transports!CG5&gt;0,1,0)</f>
        <v>0</v>
      </c>
    </row>
    <row r="6" spans="1:85" x14ac:dyDescent="0.2">
      <c r="A6" s="4">
        <v>5</v>
      </c>
      <c r="B6" s="6">
        <v>0</v>
      </c>
      <c r="C6" s="6">
        <v>1</v>
      </c>
      <c r="D6" s="6">
        <v>1</v>
      </c>
      <c r="E6" s="6">
        <v>1</v>
      </c>
      <c r="F6" s="6">
        <v>0</v>
      </c>
      <c r="G6" s="6">
        <v>1</v>
      </c>
      <c r="H6" s="6">
        <v>1</v>
      </c>
      <c r="I6" s="6">
        <v>1</v>
      </c>
      <c r="J6" s="6">
        <v>0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1</v>
      </c>
      <c r="W6" s="6">
        <v>0</v>
      </c>
      <c r="X6" s="6">
        <v>0</v>
      </c>
      <c r="Y6" s="6">
        <v>0</v>
      </c>
      <c r="Z6" s="6">
        <v>0</v>
      </c>
      <c r="AA6" s="6">
        <v>1</v>
      </c>
      <c r="AB6" s="6">
        <v>1</v>
      </c>
      <c r="AC6" s="6">
        <v>1</v>
      </c>
      <c r="AD6" s="6">
        <v>1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1</v>
      </c>
      <c r="AL6" s="6">
        <v>1</v>
      </c>
      <c r="AM6" s="6">
        <v>1</v>
      </c>
      <c r="AN6" s="6">
        <v>0</v>
      </c>
      <c r="AO6" s="6">
        <v>1</v>
      </c>
      <c r="AP6" s="6">
        <v>1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1</v>
      </c>
      <c r="AX6" s="6">
        <v>1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1</v>
      </c>
      <c r="BE6" s="6">
        <v>0</v>
      </c>
      <c r="BF6" s="6">
        <v>1</v>
      </c>
      <c r="BG6" s="6">
        <f>IF([1]Transports!BG6&gt;0,1,0)</f>
        <v>0</v>
      </c>
      <c r="BH6" s="6">
        <f>IF([1]Transports!BH6&gt;0,1,0)</f>
        <v>0</v>
      </c>
      <c r="BI6" s="6">
        <f>IF([1]Transports!BI6&gt;0,1,0)</f>
        <v>0</v>
      </c>
      <c r="BJ6" s="6">
        <f>IF([1]Transports!BJ6&gt;0,1,0)</f>
        <v>0</v>
      </c>
      <c r="BK6" s="6">
        <f>IF([1]Transports!BK6&gt;0,1,0)</f>
        <v>0</v>
      </c>
      <c r="BL6" s="6">
        <f>IF([1]Transports!BL6&gt;0,1,0)</f>
        <v>0</v>
      </c>
      <c r="BM6" s="6">
        <f>IF([1]Transports!BM6&gt;0,1,0)</f>
        <v>0</v>
      </c>
      <c r="BN6" s="6">
        <f>IF([1]Transports!BN6&gt;0,1,0)</f>
        <v>0</v>
      </c>
      <c r="BO6" s="6">
        <f>IF([1]Transports!BO6&gt;0,1,0)</f>
        <v>0</v>
      </c>
      <c r="BP6" s="6">
        <f>IF([1]Transports!BP6&gt;0,1,0)</f>
        <v>1</v>
      </c>
      <c r="BQ6" s="6">
        <f>IF([1]Transports!BQ6&gt;0,1,0)</f>
        <v>0</v>
      </c>
      <c r="BR6" s="6">
        <f>IF([1]Transports!BR6&gt;0,1,0)</f>
        <v>0</v>
      </c>
      <c r="BS6" s="6">
        <f>IF([1]Transports!BS6&gt;0,1,0)</f>
        <v>0</v>
      </c>
      <c r="BT6" s="6">
        <f>IF([1]Transports!BT6&gt;0,1,0)</f>
        <v>1</v>
      </c>
      <c r="BU6" s="6">
        <f>IF([1]Transports!BU6&gt;0,1,0)</f>
        <v>0</v>
      </c>
      <c r="BV6" s="6">
        <f>IF([1]Transports!BV6&gt;0,1,0)</f>
        <v>0</v>
      </c>
      <c r="BW6" s="6" t="s">
        <v>4</v>
      </c>
      <c r="BX6" s="6" t="s">
        <v>4</v>
      </c>
      <c r="BY6" s="6">
        <f>IF([1]Transports!BY6&gt;0,1,0)</f>
        <v>0</v>
      </c>
      <c r="BZ6" s="6">
        <f>IF([1]Transports!BZ6&gt;0,1,0)</f>
        <v>0</v>
      </c>
      <c r="CA6" s="6">
        <f>IF([1]Transports!CA6&gt;0,1,0)</f>
        <v>0</v>
      </c>
      <c r="CB6" s="6">
        <f>IF([1]Transports!CB6&gt;0,1,0)</f>
        <v>1</v>
      </c>
      <c r="CC6" s="6">
        <f>IF([1]Transports!CC6&gt;0,1,0)</f>
        <v>0</v>
      </c>
      <c r="CD6" s="6">
        <f>IF([1]Transports!CD6&gt;0,1,0)</f>
        <v>0</v>
      </c>
      <c r="CE6" s="6">
        <f>IF([1]Transports!CE6&gt;0,1,0)</f>
        <v>1</v>
      </c>
      <c r="CF6" s="6">
        <f>IF([1]Transports!CF6&gt;0,1,0)</f>
        <v>0</v>
      </c>
      <c r="CG6" s="6">
        <f>IF([1]Transports!CG6&gt;0,1,0)</f>
        <v>0</v>
      </c>
    </row>
    <row r="7" spans="1:85" x14ac:dyDescent="0.2">
      <c r="A7" s="4">
        <v>6</v>
      </c>
      <c r="B7" s="6">
        <v>0</v>
      </c>
      <c r="C7" s="6">
        <v>1</v>
      </c>
      <c r="D7" s="6">
        <v>1</v>
      </c>
      <c r="E7" s="6">
        <v>1</v>
      </c>
      <c r="F7" s="6">
        <v>1</v>
      </c>
      <c r="G7" s="6">
        <v>0</v>
      </c>
      <c r="H7" s="6">
        <v>1</v>
      </c>
      <c r="I7" s="6">
        <v>0</v>
      </c>
      <c r="J7" s="6">
        <v>0</v>
      </c>
      <c r="K7" s="6">
        <v>1</v>
      </c>
      <c r="L7" s="6">
        <v>1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1</v>
      </c>
      <c r="T7" s="6">
        <v>0</v>
      </c>
      <c r="U7" s="6">
        <v>0</v>
      </c>
      <c r="V7" s="6">
        <v>0</v>
      </c>
      <c r="W7" s="6">
        <v>0</v>
      </c>
      <c r="X7" s="6">
        <v>1</v>
      </c>
      <c r="Y7" s="6">
        <v>1</v>
      </c>
      <c r="Z7" s="6">
        <v>0</v>
      </c>
      <c r="AA7" s="6">
        <v>0</v>
      </c>
      <c r="AB7" s="6">
        <v>1</v>
      </c>
      <c r="AC7" s="6">
        <v>0</v>
      </c>
      <c r="AD7" s="6">
        <v>1</v>
      </c>
      <c r="AE7" s="6">
        <v>1</v>
      </c>
      <c r="AF7" s="6">
        <v>1</v>
      </c>
      <c r="AG7" s="6">
        <v>0</v>
      </c>
      <c r="AH7" s="6">
        <v>0</v>
      </c>
      <c r="AI7" s="6">
        <v>0</v>
      </c>
      <c r="AJ7" s="6">
        <v>1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1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1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1</v>
      </c>
      <c r="BF7" s="6">
        <v>0</v>
      </c>
      <c r="BG7" s="6">
        <f>IF([1]Transports!BG7&gt;0,1,0)</f>
        <v>1</v>
      </c>
      <c r="BH7" s="6">
        <f>IF([1]Transports!BH7&gt;0,1,0)</f>
        <v>0</v>
      </c>
      <c r="BI7" s="6">
        <f>IF([1]Transports!BI7&gt;0,1,0)</f>
        <v>0</v>
      </c>
      <c r="BJ7" s="6">
        <f>IF([1]Transports!BJ7&gt;0,1,0)</f>
        <v>0</v>
      </c>
      <c r="BK7" s="6">
        <f>IF([1]Transports!BK7&gt;0,1,0)</f>
        <v>0</v>
      </c>
      <c r="BL7" s="6">
        <f>IF([1]Transports!BL7&gt;0,1,0)</f>
        <v>0</v>
      </c>
      <c r="BM7" s="6">
        <f>IF([1]Transports!BM7&gt;0,1,0)</f>
        <v>0</v>
      </c>
      <c r="BN7" s="6">
        <f>IF([1]Transports!BN7&gt;0,1,0)</f>
        <v>0</v>
      </c>
      <c r="BO7" s="6">
        <f>IF([1]Transports!BO7&gt;0,1,0)</f>
        <v>0</v>
      </c>
      <c r="BP7" s="6">
        <f>IF([1]Transports!BP7&gt;0,1,0)</f>
        <v>1</v>
      </c>
      <c r="BQ7" s="6">
        <f>IF([1]Transports!BQ7&gt;0,1,0)</f>
        <v>1</v>
      </c>
      <c r="BR7" s="6">
        <f>IF([1]Transports!BR7&gt;0,1,0)</f>
        <v>0</v>
      </c>
      <c r="BS7" s="6">
        <f>IF([1]Transports!BS7&gt;0,1,0)</f>
        <v>0</v>
      </c>
      <c r="BT7" s="6">
        <f>IF([1]Transports!BT7&gt;0,1,0)</f>
        <v>0</v>
      </c>
      <c r="BU7" s="6">
        <f>IF([1]Transports!BU7&gt;0,1,0)</f>
        <v>0</v>
      </c>
      <c r="BV7" s="6">
        <f>IF([1]Transports!BV7&gt;0,1,0)</f>
        <v>0</v>
      </c>
      <c r="BW7" s="6" t="s">
        <v>4</v>
      </c>
      <c r="BX7" s="6" t="s">
        <v>4</v>
      </c>
      <c r="BY7" s="6">
        <f>IF([1]Transports!BY7&gt;0,1,0)</f>
        <v>1</v>
      </c>
      <c r="BZ7" s="6">
        <f>IF([1]Transports!BZ7&gt;0,1,0)</f>
        <v>0</v>
      </c>
      <c r="CA7" s="6">
        <f>IF([1]Transports!CA7&gt;0,1,0)</f>
        <v>0</v>
      </c>
      <c r="CB7" s="6">
        <f>IF([1]Transports!CB7&gt;0,1,0)</f>
        <v>0</v>
      </c>
      <c r="CC7" s="6">
        <f>IF([1]Transports!CC7&gt;0,1,0)</f>
        <v>0</v>
      </c>
      <c r="CD7" s="6">
        <f>IF([1]Transports!CD7&gt;0,1,0)</f>
        <v>0</v>
      </c>
      <c r="CE7" s="6">
        <f>IF([1]Transports!CE7&gt;0,1,0)</f>
        <v>0</v>
      </c>
      <c r="CF7" s="6">
        <f>IF([1]Transports!CF7&gt;0,1,0)</f>
        <v>0</v>
      </c>
      <c r="CG7" s="6">
        <f>IF([1]Transports!CG7&gt;0,1,0)</f>
        <v>0</v>
      </c>
    </row>
    <row r="8" spans="1:85" x14ac:dyDescent="0.2">
      <c r="A8" s="4">
        <v>7</v>
      </c>
      <c r="B8" s="6">
        <v>0</v>
      </c>
      <c r="C8" s="6">
        <v>1</v>
      </c>
      <c r="D8" s="6">
        <v>1</v>
      </c>
      <c r="E8" s="6">
        <v>0</v>
      </c>
      <c r="F8" s="6">
        <v>1</v>
      </c>
      <c r="G8" s="6">
        <v>1</v>
      </c>
      <c r="H8" s="6">
        <v>0</v>
      </c>
      <c r="I8" s="6">
        <v>0</v>
      </c>
      <c r="J8" s="6">
        <v>0</v>
      </c>
      <c r="K8" s="6">
        <v>1</v>
      </c>
      <c r="L8" s="6">
        <v>1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1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1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1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1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f>IF([1]Transports!BG8&gt;0,1,0)</f>
        <v>1</v>
      </c>
      <c r="BH8" s="6">
        <f>IF([1]Transports!BH8&gt;0,1,0)</f>
        <v>0</v>
      </c>
      <c r="BI8" s="6">
        <f>IF([1]Transports!BI8&gt;0,1,0)</f>
        <v>0</v>
      </c>
      <c r="BJ8" s="6">
        <f>IF([1]Transports!BJ8&gt;0,1,0)</f>
        <v>0</v>
      </c>
      <c r="BK8" s="6">
        <f>IF([1]Transports!BK8&gt;0,1,0)</f>
        <v>0</v>
      </c>
      <c r="BL8" s="6">
        <f>IF([1]Transports!BL8&gt;0,1,0)</f>
        <v>0</v>
      </c>
      <c r="BM8" s="6">
        <f>IF([1]Transports!BM8&gt;0,1,0)</f>
        <v>0</v>
      </c>
      <c r="BN8" s="6">
        <f>IF([1]Transports!BN8&gt;0,1,0)</f>
        <v>0</v>
      </c>
      <c r="BO8" s="6">
        <f>IF([1]Transports!BO8&gt;0,1,0)</f>
        <v>0</v>
      </c>
      <c r="BP8" s="6">
        <f>IF([1]Transports!BP8&gt;0,1,0)</f>
        <v>0</v>
      </c>
      <c r="BQ8" s="6">
        <f>IF([1]Transports!BQ8&gt;0,1,0)</f>
        <v>1</v>
      </c>
      <c r="BR8" s="6">
        <f>IF([1]Transports!BR8&gt;0,1,0)</f>
        <v>0</v>
      </c>
      <c r="BS8" s="6">
        <f>IF([1]Transports!BS8&gt;0,1,0)</f>
        <v>0</v>
      </c>
      <c r="BT8" s="6">
        <f>IF([1]Transports!BT8&gt;0,1,0)</f>
        <v>0</v>
      </c>
      <c r="BU8" s="6">
        <f>IF([1]Transports!BU8&gt;0,1,0)</f>
        <v>0</v>
      </c>
      <c r="BV8" s="6">
        <f>IF([1]Transports!BV8&gt;0,1,0)</f>
        <v>0</v>
      </c>
      <c r="BW8" s="6" t="s">
        <v>4</v>
      </c>
      <c r="BX8" s="6" t="s">
        <v>4</v>
      </c>
      <c r="BY8" s="6">
        <f>IF([1]Transports!BY8&gt;0,1,0)</f>
        <v>0</v>
      </c>
      <c r="BZ8" s="6">
        <f>IF([1]Transports!BZ8&gt;0,1,0)</f>
        <v>0</v>
      </c>
      <c r="CA8" s="6">
        <f>IF([1]Transports!CA8&gt;0,1,0)</f>
        <v>0</v>
      </c>
      <c r="CB8" s="6">
        <f>IF([1]Transports!CB8&gt;0,1,0)</f>
        <v>0</v>
      </c>
      <c r="CC8" s="6">
        <f>IF([1]Transports!CC8&gt;0,1,0)</f>
        <v>0</v>
      </c>
      <c r="CD8" s="6">
        <f>IF([1]Transports!CD8&gt;0,1,0)</f>
        <v>0</v>
      </c>
      <c r="CE8" s="6">
        <f>IF([1]Transports!CE8&gt;0,1,0)</f>
        <v>0</v>
      </c>
      <c r="CF8" s="6">
        <f>IF([1]Transports!CF8&gt;0,1,0)</f>
        <v>0</v>
      </c>
      <c r="CG8" s="6">
        <f>IF([1]Transports!CG8&gt;0,1,0)</f>
        <v>0</v>
      </c>
    </row>
    <row r="9" spans="1:85" x14ac:dyDescent="0.2">
      <c r="A9" s="4">
        <v>8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0</v>
      </c>
      <c r="H9" s="6">
        <v>0</v>
      </c>
      <c r="I9" s="6">
        <v>0</v>
      </c>
      <c r="J9" s="6">
        <v>1</v>
      </c>
      <c r="K9" s="6">
        <v>1</v>
      </c>
      <c r="L9" s="6">
        <v>1</v>
      </c>
      <c r="M9" s="6">
        <v>0</v>
      </c>
      <c r="N9" s="6">
        <v>1</v>
      </c>
      <c r="O9" s="6">
        <v>1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1</v>
      </c>
      <c r="AB9" s="6">
        <v>0</v>
      </c>
      <c r="AC9" s="6">
        <v>1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1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1</v>
      </c>
      <c r="AP9" s="6">
        <v>1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f>IF([1]Transports!BG9&gt;0,1,0)</f>
        <v>0</v>
      </c>
      <c r="BH9" s="6">
        <f>IF([1]Transports!BH9&gt;0,1,0)</f>
        <v>0</v>
      </c>
      <c r="BI9" s="6">
        <f>IF([1]Transports!BI9&gt;0,1,0)</f>
        <v>0</v>
      </c>
      <c r="BJ9" s="6">
        <f>IF([1]Transports!BJ9&gt;0,1,0)</f>
        <v>0</v>
      </c>
      <c r="BK9" s="6">
        <f>IF([1]Transports!BK9&gt;0,1,0)</f>
        <v>0</v>
      </c>
      <c r="BL9" s="6">
        <f>IF([1]Transports!BL9&gt;0,1,0)</f>
        <v>0</v>
      </c>
      <c r="BM9" s="6">
        <f>IF([1]Transports!BM9&gt;0,1,0)</f>
        <v>0</v>
      </c>
      <c r="BN9" s="6">
        <f>IF([1]Transports!BN9&gt;0,1,0)</f>
        <v>0</v>
      </c>
      <c r="BO9" s="6">
        <f>IF([1]Transports!BO9&gt;0,1,0)</f>
        <v>0</v>
      </c>
      <c r="BP9" s="6">
        <f>IF([1]Transports!BP9&gt;0,1,0)</f>
        <v>0</v>
      </c>
      <c r="BQ9" s="6">
        <f>IF([1]Transports!BQ9&gt;0,1,0)</f>
        <v>0</v>
      </c>
      <c r="BR9" s="6">
        <f>IF([1]Transports!BR9&gt;0,1,0)</f>
        <v>0</v>
      </c>
      <c r="BS9" s="6">
        <f>IF([1]Transports!BS9&gt;0,1,0)</f>
        <v>0</v>
      </c>
      <c r="BT9" s="6">
        <f>IF([1]Transports!BT9&gt;0,1,0)</f>
        <v>1</v>
      </c>
      <c r="BU9" s="6">
        <f>IF([1]Transports!BU9&gt;0,1,0)</f>
        <v>0</v>
      </c>
      <c r="BV9" s="6">
        <f>IF([1]Transports!BV9&gt;0,1,0)</f>
        <v>0</v>
      </c>
      <c r="BW9" s="6" t="s">
        <v>4</v>
      </c>
      <c r="BX9" s="6" t="s">
        <v>4</v>
      </c>
      <c r="BY9" s="6">
        <f>IF([1]Transports!BY9&gt;0,1,0)</f>
        <v>0</v>
      </c>
      <c r="BZ9" s="6">
        <f>IF([1]Transports!BZ9&gt;0,1,0)</f>
        <v>0</v>
      </c>
      <c r="CA9" s="6">
        <f>IF([1]Transports!CA9&gt;0,1,0)</f>
        <v>0</v>
      </c>
      <c r="CB9" s="6">
        <f>IF([1]Transports!CB9&gt;0,1,0)</f>
        <v>0</v>
      </c>
      <c r="CC9" s="6">
        <f>IF([1]Transports!CC9&gt;0,1,0)</f>
        <v>1</v>
      </c>
      <c r="CD9" s="6">
        <f>IF([1]Transports!CD9&gt;0,1,0)</f>
        <v>0</v>
      </c>
      <c r="CE9" s="6">
        <f>IF([1]Transports!CE9&gt;0,1,0)</f>
        <v>0</v>
      </c>
      <c r="CF9" s="6">
        <f>IF([1]Transports!CF9&gt;0,1,0)</f>
        <v>0</v>
      </c>
      <c r="CG9" s="6">
        <f>IF([1]Transports!CG9&gt;0,1,0)</f>
        <v>0</v>
      </c>
    </row>
    <row r="10" spans="1:85" x14ac:dyDescent="0.2">
      <c r="A10" s="4">
        <v>9</v>
      </c>
      <c r="B10" s="6">
        <v>1</v>
      </c>
      <c r="C10" s="6">
        <v>1</v>
      </c>
      <c r="D10" s="6">
        <v>1</v>
      </c>
      <c r="E10" s="6">
        <v>1</v>
      </c>
      <c r="F10" s="6">
        <v>0</v>
      </c>
      <c r="G10" s="6">
        <v>0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0</v>
      </c>
      <c r="N10" s="6">
        <v>1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1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1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1</v>
      </c>
      <c r="BF10" s="6">
        <v>0</v>
      </c>
      <c r="BG10" s="6">
        <f>IF([1]Transports!BG10&gt;0,1,0)</f>
        <v>0</v>
      </c>
      <c r="BH10" s="6">
        <f>IF([1]Transports!BH10&gt;0,1,0)</f>
        <v>0</v>
      </c>
      <c r="BI10" s="6">
        <f>IF([1]Transports!BI10&gt;0,1,0)</f>
        <v>0</v>
      </c>
      <c r="BJ10" s="6">
        <f>IF([1]Transports!BJ10&gt;0,1,0)</f>
        <v>0</v>
      </c>
      <c r="BK10" s="6">
        <f>IF([1]Transports!BK10&gt;0,1,0)</f>
        <v>0</v>
      </c>
      <c r="BL10" s="6">
        <f>IF([1]Transports!BL10&gt;0,1,0)</f>
        <v>0</v>
      </c>
      <c r="BM10" s="6">
        <f>IF([1]Transports!BM10&gt;0,1,0)</f>
        <v>0</v>
      </c>
      <c r="BN10" s="6">
        <f>IF([1]Transports!BN10&gt;0,1,0)</f>
        <v>0</v>
      </c>
      <c r="BO10" s="6">
        <f>IF([1]Transports!BO10&gt;0,1,0)</f>
        <v>0</v>
      </c>
      <c r="BP10" s="6">
        <f>IF([1]Transports!BP10&gt;0,1,0)</f>
        <v>1</v>
      </c>
      <c r="BQ10" s="6">
        <f>IF([1]Transports!BQ10&gt;0,1,0)</f>
        <v>0</v>
      </c>
      <c r="BR10" s="6">
        <f>IF([1]Transports!BR10&gt;0,1,0)</f>
        <v>0</v>
      </c>
      <c r="BS10" s="6">
        <f>IF([1]Transports!BS10&gt;0,1,0)</f>
        <v>0</v>
      </c>
      <c r="BT10" s="6">
        <f>IF([1]Transports!BT10&gt;0,1,0)</f>
        <v>0</v>
      </c>
      <c r="BU10" s="6">
        <f>IF([1]Transports!BU10&gt;0,1,0)</f>
        <v>0</v>
      </c>
      <c r="BV10" s="6">
        <f>IF([1]Transports!BV10&gt;0,1,0)</f>
        <v>0</v>
      </c>
      <c r="BW10" s="6" t="s">
        <v>4</v>
      </c>
      <c r="BX10" s="6" t="s">
        <v>4</v>
      </c>
      <c r="BY10" s="6">
        <f>IF([1]Transports!BY10&gt;0,1,0)</f>
        <v>0</v>
      </c>
      <c r="BZ10" s="6">
        <f>IF([1]Transports!BZ10&gt;0,1,0)</f>
        <v>0</v>
      </c>
      <c r="CA10" s="6">
        <f>IF([1]Transports!CA10&gt;0,1,0)</f>
        <v>0</v>
      </c>
      <c r="CB10" s="6">
        <f>IF([1]Transports!CB10&gt;0,1,0)</f>
        <v>1</v>
      </c>
      <c r="CC10" s="6">
        <f>IF([1]Transports!CC10&gt;0,1,0)</f>
        <v>0</v>
      </c>
      <c r="CD10" s="6">
        <f>IF([1]Transports!CD10&gt;0,1,0)</f>
        <v>0</v>
      </c>
      <c r="CE10" s="6">
        <f>IF([1]Transports!CE10&gt;0,1,0)</f>
        <v>0</v>
      </c>
      <c r="CF10" s="6">
        <f>IF([1]Transports!CF10&gt;0,1,0)</f>
        <v>0</v>
      </c>
      <c r="CG10" s="6">
        <f>IF([1]Transports!CG10&gt;0,1,0)</f>
        <v>0</v>
      </c>
    </row>
    <row r="11" spans="1:85" x14ac:dyDescent="0.2">
      <c r="A11" s="4">
        <v>10</v>
      </c>
      <c r="B11" s="6">
        <v>0</v>
      </c>
      <c r="C11" s="6">
        <v>1</v>
      </c>
      <c r="D11" s="6">
        <v>1</v>
      </c>
      <c r="E11" s="6">
        <v>0</v>
      </c>
      <c r="F11" s="6">
        <v>1</v>
      </c>
      <c r="G11" s="6">
        <v>1</v>
      </c>
      <c r="H11" s="6">
        <v>1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1</v>
      </c>
      <c r="T11" s="6">
        <v>0</v>
      </c>
      <c r="U11" s="6">
        <v>0</v>
      </c>
      <c r="V11" s="6">
        <v>0</v>
      </c>
      <c r="W11" s="6">
        <v>0</v>
      </c>
      <c r="X11" s="6">
        <v>1</v>
      </c>
      <c r="Y11" s="6">
        <v>1</v>
      </c>
      <c r="Z11" s="6">
        <v>1</v>
      </c>
      <c r="AA11" s="6">
        <v>1</v>
      </c>
      <c r="AB11" s="6">
        <v>1</v>
      </c>
      <c r="AC11" s="6">
        <v>0</v>
      </c>
      <c r="AD11" s="6">
        <v>1</v>
      </c>
      <c r="AE11" s="6">
        <v>1</v>
      </c>
      <c r="AF11" s="6">
        <v>1</v>
      </c>
      <c r="AG11" s="6">
        <v>0</v>
      </c>
      <c r="AH11" s="6">
        <v>1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Q11" s="6">
        <v>0</v>
      </c>
      <c r="AR11" s="6">
        <v>1</v>
      </c>
      <c r="AS11" s="6">
        <v>0</v>
      </c>
      <c r="AT11" s="6">
        <v>0</v>
      </c>
      <c r="AU11" s="6">
        <v>0</v>
      </c>
      <c r="AV11" s="6">
        <v>0</v>
      </c>
      <c r="AW11" s="6">
        <v>1</v>
      </c>
      <c r="AX11" s="6">
        <v>1</v>
      </c>
      <c r="AY11" s="6">
        <v>0</v>
      </c>
      <c r="AZ11" s="6">
        <v>1</v>
      </c>
      <c r="BA11" s="6">
        <v>0</v>
      </c>
      <c r="BB11" s="6">
        <v>0</v>
      </c>
      <c r="BC11" s="6">
        <v>0</v>
      </c>
      <c r="BD11" s="6">
        <v>1</v>
      </c>
      <c r="BE11" s="6">
        <v>1</v>
      </c>
      <c r="BF11" s="6">
        <v>1</v>
      </c>
      <c r="BG11" s="6">
        <f>IF([1]Transports!BG11&gt;0,1,0)</f>
        <v>1</v>
      </c>
      <c r="BH11" s="6">
        <f>IF([1]Transports!BH11&gt;0,1,0)</f>
        <v>0</v>
      </c>
      <c r="BI11" s="6">
        <f>IF([1]Transports!BI11&gt;0,1,0)</f>
        <v>0</v>
      </c>
      <c r="BJ11" s="6">
        <f>IF([1]Transports!BJ11&gt;0,1,0)</f>
        <v>0</v>
      </c>
      <c r="BK11" s="6">
        <f>IF([1]Transports!BK11&gt;0,1,0)</f>
        <v>0</v>
      </c>
      <c r="BL11" s="6">
        <f>IF([1]Transports!BL11&gt;0,1,0)</f>
        <v>0</v>
      </c>
      <c r="BM11" s="6">
        <f>IF([1]Transports!BM11&gt;0,1,0)</f>
        <v>0</v>
      </c>
      <c r="BN11" s="6">
        <f>IF([1]Transports!BN11&gt;0,1,0)</f>
        <v>0</v>
      </c>
      <c r="BO11" s="6">
        <f>IF([1]Transports!BO11&gt;0,1,0)</f>
        <v>0</v>
      </c>
      <c r="BP11" s="6">
        <f>IF([1]Transports!BP11&gt;0,1,0)</f>
        <v>1</v>
      </c>
      <c r="BQ11" s="6">
        <f>IF([1]Transports!BQ11&gt;0,1,0)</f>
        <v>1</v>
      </c>
      <c r="BR11" s="6">
        <f>IF([1]Transports!BR11&gt;0,1,0)</f>
        <v>0</v>
      </c>
      <c r="BS11" s="6">
        <f>IF([1]Transports!BS11&gt;0,1,0)</f>
        <v>0</v>
      </c>
      <c r="BT11" s="6">
        <f>IF([1]Transports!BT11&gt;0,1,0)</f>
        <v>0</v>
      </c>
      <c r="BU11" s="6">
        <f>IF([1]Transports!BU11&gt;0,1,0)</f>
        <v>0</v>
      </c>
      <c r="BV11" s="6">
        <f>IF([1]Transports!BV11&gt;0,1,0)</f>
        <v>0</v>
      </c>
      <c r="BW11" s="6" t="s">
        <v>4</v>
      </c>
      <c r="BX11" s="6" t="s">
        <v>4</v>
      </c>
      <c r="BY11" s="6">
        <f>IF([1]Transports!BY11&gt;0,1,0)</f>
        <v>1</v>
      </c>
      <c r="BZ11" s="6">
        <f>IF([1]Transports!BZ11&gt;0,1,0)</f>
        <v>0</v>
      </c>
      <c r="CA11" s="6">
        <f>IF([1]Transports!CA11&gt;0,1,0)</f>
        <v>0</v>
      </c>
      <c r="CB11" s="6">
        <f>IF([1]Transports!CB11&gt;0,1,0)</f>
        <v>0</v>
      </c>
      <c r="CC11" s="6">
        <f>IF([1]Transports!CC11&gt;0,1,0)</f>
        <v>0</v>
      </c>
      <c r="CD11" s="6">
        <f>IF([1]Transports!CD11&gt;0,1,0)</f>
        <v>0</v>
      </c>
      <c r="CE11" s="6">
        <f>IF([1]Transports!CE11&gt;0,1,0)</f>
        <v>0</v>
      </c>
      <c r="CF11" s="6">
        <f>IF([1]Transports!CF11&gt;0,1,0)</f>
        <v>0</v>
      </c>
      <c r="CG11" s="6">
        <f>IF([1]Transports!CG11&gt;0,1,0)</f>
        <v>0</v>
      </c>
    </row>
    <row r="12" spans="1:85" x14ac:dyDescent="0.2">
      <c r="A12" s="4">
        <v>11</v>
      </c>
      <c r="B12" s="6">
        <v>0</v>
      </c>
      <c r="C12" s="6">
        <v>0</v>
      </c>
      <c r="D12" s="6">
        <v>1</v>
      </c>
      <c r="E12" s="6">
        <v>0</v>
      </c>
      <c r="F12" s="6">
        <v>1</v>
      </c>
      <c r="G12" s="6">
        <v>1</v>
      </c>
      <c r="H12" s="6">
        <v>1</v>
      </c>
      <c r="I12" s="6">
        <v>1</v>
      </c>
      <c r="J12" s="6">
        <v>0</v>
      </c>
      <c r="K12" s="6">
        <v>1</v>
      </c>
      <c r="L12" s="6">
        <v>0</v>
      </c>
      <c r="M12" s="6">
        <v>0</v>
      </c>
      <c r="N12" s="6">
        <v>1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1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1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1</v>
      </c>
      <c r="AP12" s="6">
        <v>1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f>IF([1]Transports!BG12&gt;0,1,0)</f>
        <v>0</v>
      </c>
      <c r="BH12" s="6">
        <f>IF([1]Transports!BH12&gt;0,1,0)</f>
        <v>0</v>
      </c>
      <c r="BI12" s="6">
        <f>IF([1]Transports!BI12&gt;0,1,0)</f>
        <v>0</v>
      </c>
      <c r="BJ12" s="6">
        <f>IF([1]Transports!BJ12&gt;0,1,0)</f>
        <v>0</v>
      </c>
      <c r="BK12" s="6">
        <f>IF([1]Transports!BK12&gt;0,1,0)</f>
        <v>0</v>
      </c>
      <c r="BL12" s="6">
        <f>IF([1]Transports!BL12&gt;0,1,0)</f>
        <v>0</v>
      </c>
      <c r="BM12" s="6">
        <f>IF([1]Transports!BM12&gt;0,1,0)</f>
        <v>0</v>
      </c>
      <c r="BN12" s="6">
        <f>IF([1]Transports!BN12&gt;0,1,0)</f>
        <v>0</v>
      </c>
      <c r="BO12" s="6">
        <f>IF([1]Transports!BO12&gt;0,1,0)</f>
        <v>0</v>
      </c>
      <c r="BP12" s="6">
        <f>IF([1]Transports!BP12&gt;0,1,0)</f>
        <v>0</v>
      </c>
      <c r="BQ12" s="6">
        <f>IF([1]Transports!BQ12&gt;0,1,0)</f>
        <v>0</v>
      </c>
      <c r="BR12" s="6">
        <f>IF([1]Transports!BR12&gt;0,1,0)</f>
        <v>0</v>
      </c>
      <c r="BS12" s="6">
        <f>IF([1]Transports!BS12&gt;0,1,0)</f>
        <v>1</v>
      </c>
      <c r="BT12" s="6">
        <f>IF([1]Transports!BT12&gt;0,1,0)</f>
        <v>0</v>
      </c>
      <c r="BU12" s="6">
        <f>IF([1]Transports!BU12&gt;0,1,0)</f>
        <v>0</v>
      </c>
      <c r="BV12" s="6">
        <f>IF([1]Transports!BV12&gt;0,1,0)</f>
        <v>0</v>
      </c>
      <c r="BW12" s="6" t="s">
        <v>4</v>
      </c>
      <c r="BX12" s="6" t="s">
        <v>4</v>
      </c>
      <c r="BY12" s="6">
        <f>IF([1]Transports!BY12&gt;0,1,0)</f>
        <v>0</v>
      </c>
      <c r="BZ12" s="6">
        <f>IF([1]Transports!BZ12&gt;0,1,0)</f>
        <v>0</v>
      </c>
      <c r="CA12" s="6">
        <f>IF([1]Transports!CA12&gt;0,1,0)</f>
        <v>0</v>
      </c>
      <c r="CB12" s="6">
        <f>IF([1]Transports!CB12&gt;0,1,0)</f>
        <v>0</v>
      </c>
      <c r="CC12" s="6">
        <f>IF([1]Transports!CC12&gt;0,1,0)</f>
        <v>1</v>
      </c>
      <c r="CD12" s="6">
        <f>IF([1]Transports!CD12&gt;0,1,0)</f>
        <v>0</v>
      </c>
      <c r="CE12" s="6">
        <f>IF([1]Transports!CE12&gt;0,1,0)</f>
        <v>1</v>
      </c>
      <c r="CF12" s="6">
        <f>IF([1]Transports!CF12&gt;0,1,0)</f>
        <v>0</v>
      </c>
      <c r="CG12" s="6">
        <f>IF([1]Transports!CG12&gt;0,1,0)</f>
        <v>0</v>
      </c>
    </row>
    <row r="13" spans="1:85" x14ac:dyDescent="0.2">
      <c r="A13" s="4">
        <v>12</v>
      </c>
      <c r="B13" s="6">
        <v>0</v>
      </c>
      <c r="C13" s="6">
        <v>0</v>
      </c>
      <c r="D13" s="6">
        <v>0</v>
      </c>
      <c r="E13" s="6">
        <v>0</v>
      </c>
      <c r="F13" s="6">
        <v>1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1</v>
      </c>
      <c r="T13" s="6">
        <v>1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1</v>
      </c>
      <c r="AA13" s="6">
        <v>0</v>
      </c>
      <c r="AB13" s="6">
        <v>1</v>
      </c>
      <c r="AC13" s="6">
        <v>1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1</v>
      </c>
      <c r="AL13" s="6">
        <v>0</v>
      </c>
      <c r="AM13" s="6">
        <v>1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f>IF([1]Transports!BG13&gt;0,1,0)</f>
        <v>0</v>
      </c>
      <c r="BH13" s="6">
        <f>IF([1]Transports!BH13&gt;0,1,0)</f>
        <v>1</v>
      </c>
      <c r="BI13" s="6">
        <f>IF([1]Transports!BI13&gt;0,1,0)</f>
        <v>0</v>
      </c>
      <c r="BJ13" s="6">
        <f>IF([1]Transports!BJ13&gt;0,1,0)</f>
        <v>0</v>
      </c>
      <c r="BK13" s="6">
        <f>IF([1]Transports!BK13&gt;0,1,0)</f>
        <v>0</v>
      </c>
      <c r="BL13" s="6">
        <f>IF([1]Transports!BL13&gt;0,1,0)</f>
        <v>0</v>
      </c>
      <c r="BM13" s="6">
        <f>IF([1]Transports!BM13&gt;0,1,0)</f>
        <v>0</v>
      </c>
      <c r="BN13" s="6">
        <f>IF([1]Transports!BN13&gt;0,1,0)</f>
        <v>0</v>
      </c>
      <c r="BO13" s="6">
        <f>IF([1]Transports!BO13&gt;0,1,0)</f>
        <v>0</v>
      </c>
      <c r="BP13" s="6">
        <f>IF([1]Transports!BP13&gt;0,1,0)</f>
        <v>1</v>
      </c>
      <c r="BQ13" s="6">
        <f>IF([1]Transports!BQ13&gt;0,1,0)</f>
        <v>0</v>
      </c>
      <c r="BR13" s="6">
        <f>IF([1]Transports!BR13&gt;0,1,0)</f>
        <v>0</v>
      </c>
      <c r="BS13" s="6">
        <f>IF([1]Transports!BS13&gt;0,1,0)</f>
        <v>0</v>
      </c>
      <c r="BT13" s="6">
        <f>IF([1]Transports!BT13&gt;0,1,0)</f>
        <v>0</v>
      </c>
      <c r="BU13" s="6">
        <f>IF([1]Transports!BU13&gt;0,1,0)</f>
        <v>0</v>
      </c>
      <c r="BV13" s="6">
        <f>IF([1]Transports!BV13&gt;0,1,0)</f>
        <v>0</v>
      </c>
      <c r="BW13" s="6" t="s">
        <v>4</v>
      </c>
      <c r="BX13" s="6" t="s">
        <v>4</v>
      </c>
      <c r="BY13" s="6">
        <f>IF([1]Transports!BY13&gt;0,1,0)</f>
        <v>0</v>
      </c>
      <c r="BZ13" s="6">
        <f>IF([1]Transports!BZ13&gt;0,1,0)</f>
        <v>0</v>
      </c>
      <c r="CA13" s="6">
        <f>IF([1]Transports!CA13&gt;0,1,0)</f>
        <v>0</v>
      </c>
      <c r="CB13" s="6">
        <f>IF([1]Transports!CB13&gt;0,1,0)</f>
        <v>0</v>
      </c>
      <c r="CC13" s="6">
        <f>IF([1]Transports!CC13&gt;0,1,0)</f>
        <v>0</v>
      </c>
      <c r="CD13" s="6">
        <f>IF([1]Transports!CD13&gt;0,1,0)</f>
        <v>0</v>
      </c>
      <c r="CE13" s="6">
        <f>IF([1]Transports!CE13&gt;0,1,0)</f>
        <v>1</v>
      </c>
      <c r="CF13" s="6">
        <f>IF([1]Transports!CF13&gt;0,1,0)</f>
        <v>0</v>
      </c>
      <c r="CG13" s="6">
        <f>IF([1]Transports!CG13&gt;0,1,0)</f>
        <v>0</v>
      </c>
    </row>
    <row r="14" spans="1:85" x14ac:dyDescent="0.2">
      <c r="A14" s="4">
        <v>13</v>
      </c>
      <c r="B14" s="6">
        <v>0</v>
      </c>
      <c r="C14" s="6">
        <v>0</v>
      </c>
      <c r="D14" s="6">
        <v>0</v>
      </c>
      <c r="E14" s="6">
        <v>0</v>
      </c>
      <c r="F14" s="6">
        <v>1</v>
      </c>
      <c r="G14" s="6">
        <v>0</v>
      </c>
      <c r="H14" s="6">
        <v>0</v>
      </c>
      <c r="I14" s="6">
        <v>1</v>
      </c>
      <c r="J14" s="6">
        <v>1</v>
      </c>
      <c r="K14" s="6">
        <v>1</v>
      </c>
      <c r="L14" s="6">
        <v>1</v>
      </c>
      <c r="M14" s="6">
        <v>0</v>
      </c>
      <c r="N14" s="6">
        <v>0</v>
      </c>
      <c r="O14" s="6">
        <v>1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1</v>
      </c>
      <c r="AB14" s="6">
        <v>1</v>
      </c>
      <c r="AC14" s="6">
        <v>1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1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f>IF([1]Transports!BG14&gt;0,1,0)</f>
        <v>0</v>
      </c>
      <c r="BH14" s="6">
        <f>IF([1]Transports!BH14&gt;0,1,0)</f>
        <v>0</v>
      </c>
      <c r="BI14" s="6">
        <f>IF([1]Transports!BI14&gt;0,1,0)</f>
        <v>0</v>
      </c>
      <c r="BJ14" s="6">
        <f>IF([1]Transports!BJ14&gt;0,1,0)</f>
        <v>0</v>
      </c>
      <c r="BK14" s="6">
        <f>IF([1]Transports!BK14&gt;0,1,0)</f>
        <v>0</v>
      </c>
      <c r="BL14" s="6">
        <f>IF([1]Transports!BL14&gt;0,1,0)</f>
        <v>0</v>
      </c>
      <c r="BM14" s="6">
        <f>IF([1]Transports!BM14&gt;0,1,0)</f>
        <v>0</v>
      </c>
      <c r="BN14" s="6">
        <f>IF([1]Transports!BN14&gt;0,1,0)</f>
        <v>0</v>
      </c>
      <c r="BO14" s="6">
        <f>IF([1]Transports!BO14&gt;0,1,0)</f>
        <v>0</v>
      </c>
      <c r="BP14" s="6">
        <f>IF([1]Transports!BP14&gt;0,1,0)</f>
        <v>1</v>
      </c>
      <c r="BQ14" s="6">
        <f>IF([1]Transports!BQ14&gt;0,1,0)</f>
        <v>0</v>
      </c>
      <c r="BR14" s="6">
        <f>IF([1]Transports!BR14&gt;0,1,0)</f>
        <v>0</v>
      </c>
      <c r="BS14" s="6">
        <f>IF([1]Transports!BS14&gt;0,1,0)</f>
        <v>1</v>
      </c>
      <c r="BT14" s="6">
        <f>IF([1]Transports!BT14&gt;0,1,0)</f>
        <v>1</v>
      </c>
      <c r="BU14" s="6">
        <f>IF([1]Transports!BU14&gt;0,1,0)</f>
        <v>0</v>
      </c>
      <c r="BV14" s="6">
        <f>IF([1]Transports!BV14&gt;0,1,0)</f>
        <v>0</v>
      </c>
      <c r="BW14" s="6" t="s">
        <v>4</v>
      </c>
      <c r="BX14" s="6" t="s">
        <v>4</v>
      </c>
      <c r="BY14" s="6">
        <f>IF([1]Transports!BY14&gt;0,1,0)</f>
        <v>0</v>
      </c>
      <c r="BZ14" s="6">
        <f>IF([1]Transports!BZ14&gt;0,1,0)</f>
        <v>0</v>
      </c>
      <c r="CA14" s="6">
        <f>IF([1]Transports!CA14&gt;0,1,0)</f>
        <v>0</v>
      </c>
      <c r="CB14" s="6">
        <f>IF([1]Transports!CB14&gt;0,1,0)</f>
        <v>1</v>
      </c>
      <c r="CC14" s="6">
        <f>IF([1]Transports!CC14&gt;0,1,0)</f>
        <v>1</v>
      </c>
      <c r="CD14" s="6">
        <f>IF([1]Transports!CD14&gt;0,1,0)</f>
        <v>0</v>
      </c>
      <c r="CE14" s="6">
        <f>IF([1]Transports!CE14&gt;0,1,0)</f>
        <v>0</v>
      </c>
      <c r="CF14" s="6">
        <f>IF([1]Transports!CF14&gt;0,1,0)</f>
        <v>0</v>
      </c>
      <c r="CG14" s="6">
        <f>IF([1]Transports!CG14&gt;0,1,0)</f>
        <v>0</v>
      </c>
    </row>
    <row r="15" spans="1:85" x14ac:dyDescent="0.2">
      <c r="A15" s="4">
        <v>14</v>
      </c>
      <c r="B15" s="6">
        <v>0</v>
      </c>
      <c r="C15" s="6">
        <v>0</v>
      </c>
      <c r="D15" s="6">
        <v>1</v>
      </c>
      <c r="E15" s="6">
        <v>0</v>
      </c>
      <c r="F15" s="6">
        <v>1</v>
      </c>
      <c r="G15" s="6">
        <v>0</v>
      </c>
      <c r="H15" s="6">
        <v>0</v>
      </c>
      <c r="I15" s="6">
        <v>1</v>
      </c>
      <c r="J15" s="6">
        <v>0</v>
      </c>
      <c r="K15" s="6">
        <v>0</v>
      </c>
      <c r="L15" s="6">
        <v>0</v>
      </c>
      <c r="M15" s="6">
        <v>0</v>
      </c>
      <c r="N15" s="6">
        <v>1</v>
      </c>
      <c r="O15" s="6">
        <v>0</v>
      </c>
      <c r="P15" s="6">
        <v>0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1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1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f>IF([1]Transports!BG15&gt;0,1,0)</f>
        <v>0</v>
      </c>
      <c r="BH15" s="6">
        <f>IF([1]Transports!BH15&gt;0,1,0)</f>
        <v>0</v>
      </c>
      <c r="BI15" s="6">
        <f>IF([1]Transports!BI15&gt;0,1,0)</f>
        <v>0</v>
      </c>
      <c r="BJ15" s="6">
        <f>IF([1]Transports!BJ15&gt;0,1,0)</f>
        <v>0</v>
      </c>
      <c r="BK15" s="6">
        <f>IF([1]Transports!BK15&gt;0,1,0)</f>
        <v>0</v>
      </c>
      <c r="BL15" s="6">
        <f>IF([1]Transports!BL15&gt;0,1,0)</f>
        <v>0</v>
      </c>
      <c r="BM15" s="6">
        <f>IF([1]Transports!BM15&gt;0,1,0)</f>
        <v>0</v>
      </c>
      <c r="BN15" s="6">
        <f>IF([1]Transports!BN15&gt;0,1,0)</f>
        <v>0</v>
      </c>
      <c r="BO15" s="6">
        <f>IF([1]Transports!BO15&gt;0,1,0)</f>
        <v>0</v>
      </c>
      <c r="BP15" s="6">
        <f>IF([1]Transports!BP15&gt;0,1,0)</f>
        <v>0</v>
      </c>
      <c r="BQ15" s="6">
        <f>IF([1]Transports!BQ15&gt;0,1,0)</f>
        <v>1</v>
      </c>
      <c r="BR15" s="6">
        <f>IF([1]Transports!BR15&gt;0,1,0)</f>
        <v>0</v>
      </c>
      <c r="BS15" s="6">
        <f>IF([1]Transports!BS15&gt;0,1,0)</f>
        <v>0</v>
      </c>
      <c r="BT15" s="6">
        <f>IF([1]Transports!BT15&gt;0,1,0)</f>
        <v>1</v>
      </c>
      <c r="BU15" s="6">
        <f>IF([1]Transports!BU15&gt;0,1,0)</f>
        <v>0</v>
      </c>
      <c r="BV15" s="6">
        <f>IF([1]Transports!BV15&gt;0,1,0)</f>
        <v>0</v>
      </c>
      <c r="BW15" s="6" t="s">
        <v>4</v>
      </c>
      <c r="BX15" s="6" t="s">
        <v>4</v>
      </c>
      <c r="BY15" s="6">
        <f>IF([1]Transports!BY15&gt;0,1,0)</f>
        <v>0</v>
      </c>
      <c r="BZ15" s="6">
        <f>IF([1]Transports!BZ15&gt;0,1,0)</f>
        <v>0</v>
      </c>
      <c r="CA15" s="6">
        <f>IF([1]Transports!CA15&gt;0,1,0)</f>
        <v>0</v>
      </c>
      <c r="CB15" s="6">
        <f>IF([1]Transports!CB15&gt;0,1,0)</f>
        <v>0</v>
      </c>
      <c r="CC15" s="6">
        <f>IF([1]Transports!CC15&gt;0,1,0)</f>
        <v>0</v>
      </c>
      <c r="CD15" s="6">
        <f>IF([1]Transports!CD15&gt;0,1,0)</f>
        <v>0</v>
      </c>
      <c r="CE15" s="6">
        <f>IF([1]Transports!CE15&gt;0,1,0)</f>
        <v>0</v>
      </c>
      <c r="CF15" s="6">
        <f>IF([1]Transports!CF15&gt;0,1,0)</f>
        <v>0</v>
      </c>
      <c r="CG15" s="6">
        <f>IF([1]Transports!CG15&gt;0,1,0)</f>
        <v>0</v>
      </c>
    </row>
    <row r="16" spans="1:85" x14ac:dyDescent="0.2">
      <c r="A16" s="4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1</v>
      </c>
      <c r="T16" s="6">
        <v>1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1</v>
      </c>
      <c r="BF16" s="6">
        <v>0</v>
      </c>
      <c r="BG16" s="6">
        <f>IF([1]Transports!BG16&gt;0,1,0)</f>
        <v>0</v>
      </c>
      <c r="BH16" s="6">
        <f>IF([1]Transports!BH16&gt;0,1,0)</f>
        <v>0</v>
      </c>
      <c r="BI16" s="6">
        <f>IF([1]Transports!BI16&gt;0,1,0)</f>
        <v>0</v>
      </c>
      <c r="BJ16" s="6">
        <f>IF([1]Transports!BJ16&gt;0,1,0)</f>
        <v>0</v>
      </c>
      <c r="BK16" s="6">
        <f>IF([1]Transports!BK16&gt;0,1,0)</f>
        <v>1</v>
      </c>
      <c r="BL16" s="6">
        <f>IF([1]Transports!BL16&gt;0,1,0)</f>
        <v>0</v>
      </c>
      <c r="BM16" s="6">
        <f>IF([1]Transports!BM16&gt;0,1,0)</f>
        <v>0</v>
      </c>
      <c r="BN16" s="6">
        <f>IF([1]Transports!BN16&gt;0,1,0)</f>
        <v>0</v>
      </c>
      <c r="BO16" s="6">
        <f>IF([1]Transports!BO16&gt;0,1,0)</f>
        <v>0</v>
      </c>
      <c r="BP16" s="6">
        <f>IF([1]Transports!BP16&gt;0,1,0)</f>
        <v>0</v>
      </c>
      <c r="BQ16" s="6">
        <f>IF([1]Transports!BQ16&gt;0,1,0)</f>
        <v>0</v>
      </c>
      <c r="BR16" s="6">
        <f>IF([1]Transports!BR16&gt;0,1,0)</f>
        <v>0</v>
      </c>
      <c r="BS16" s="6">
        <f>IF([1]Transports!BS16&gt;0,1,0)</f>
        <v>0</v>
      </c>
      <c r="BT16" s="6">
        <f>IF([1]Transports!BT16&gt;0,1,0)</f>
        <v>0</v>
      </c>
      <c r="BU16" s="6">
        <f>IF([1]Transports!BU16&gt;0,1,0)</f>
        <v>0</v>
      </c>
      <c r="BV16" s="6">
        <f>IF([1]Transports!BV16&gt;0,1,0)</f>
        <v>0</v>
      </c>
      <c r="BW16" s="6" t="s">
        <v>4</v>
      </c>
      <c r="BX16" s="6" t="s">
        <v>4</v>
      </c>
      <c r="BY16" s="6">
        <f>IF([1]Transports!BY16&gt;0,1,0)</f>
        <v>0</v>
      </c>
      <c r="BZ16" s="6">
        <f>IF([1]Transports!BZ16&gt;0,1,0)</f>
        <v>0</v>
      </c>
      <c r="CA16" s="6">
        <f>IF([1]Transports!CA16&gt;0,1,0)</f>
        <v>0</v>
      </c>
      <c r="CB16" s="6">
        <f>IF([1]Transports!CB16&gt;0,1,0)</f>
        <v>1</v>
      </c>
      <c r="CC16" s="6">
        <f>IF([1]Transports!CC16&gt;0,1,0)</f>
        <v>1</v>
      </c>
      <c r="CD16" s="6">
        <f>IF([1]Transports!CD16&gt;0,1,0)</f>
        <v>1</v>
      </c>
      <c r="CE16" s="6">
        <f>IF([1]Transports!CE16&gt;0,1,0)</f>
        <v>0</v>
      </c>
      <c r="CF16" s="6">
        <f>IF([1]Transports!CF16&gt;0,1,0)</f>
        <v>0</v>
      </c>
      <c r="CG16" s="6">
        <f>IF([1]Transports!CG16&gt;0,1,0)</f>
        <v>0</v>
      </c>
    </row>
    <row r="17" spans="1:85" x14ac:dyDescent="0.2">
      <c r="A17" s="4">
        <v>16</v>
      </c>
      <c r="B17" s="6">
        <v>0</v>
      </c>
      <c r="C17" s="6">
        <v>0</v>
      </c>
      <c r="D17" s="6">
        <v>1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1</v>
      </c>
      <c r="P17" s="6">
        <v>0</v>
      </c>
      <c r="Q17" s="6">
        <v>0</v>
      </c>
      <c r="R17" s="6">
        <v>1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1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1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1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f>IF([1]Transports!BG17&gt;0,1,0)</f>
        <v>0</v>
      </c>
      <c r="BH17" s="6">
        <f>IF([1]Transports!BH17&gt;0,1,0)</f>
        <v>0</v>
      </c>
      <c r="BI17" s="6">
        <f>IF([1]Transports!BI17&gt;0,1,0)</f>
        <v>0</v>
      </c>
      <c r="BJ17" s="6">
        <f>IF([1]Transports!BJ17&gt;0,1,0)</f>
        <v>0</v>
      </c>
      <c r="BK17" s="6">
        <f>IF([1]Transports!BK17&gt;0,1,0)</f>
        <v>0</v>
      </c>
      <c r="BL17" s="6">
        <f>IF([1]Transports!BL17&gt;0,1,0)</f>
        <v>0</v>
      </c>
      <c r="BM17" s="6">
        <f>IF([1]Transports!BM17&gt;0,1,0)</f>
        <v>0</v>
      </c>
      <c r="BN17" s="6">
        <f>IF([1]Transports!BN17&gt;0,1,0)</f>
        <v>0</v>
      </c>
      <c r="BO17" s="6">
        <f>IF([1]Transports!BO17&gt;0,1,0)</f>
        <v>0</v>
      </c>
      <c r="BP17" s="6">
        <f>IF([1]Transports!BP17&gt;0,1,0)</f>
        <v>0</v>
      </c>
      <c r="BQ17" s="6">
        <f>IF([1]Transports!BQ17&gt;0,1,0)</f>
        <v>0</v>
      </c>
      <c r="BR17" s="6">
        <f>IF([1]Transports!BR17&gt;0,1,0)</f>
        <v>0</v>
      </c>
      <c r="BS17" s="6">
        <f>IF([1]Transports!BS17&gt;0,1,0)</f>
        <v>0</v>
      </c>
      <c r="BT17" s="6">
        <f>IF([1]Transports!BT17&gt;0,1,0)</f>
        <v>0</v>
      </c>
      <c r="BU17" s="6">
        <f>IF([1]Transports!BU17&gt;0,1,0)</f>
        <v>0</v>
      </c>
      <c r="BV17" s="6">
        <f>IF([1]Transports!BV17&gt;0,1,0)</f>
        <v>0</v>
      </c>
      <c r="BW17" s="6" t="s">
        <v>4</v>
      </c>
      <c r="BX17" s="6" t="s">
        <v>4</v>
      </c>
      <c r="BY17" s="6">
        <f>IF([1]Transports!BY17&gt;0,1,0)</f>
        <v>0</v>
      </c>
      <c r="BZ17" s="6">
        <f>IF([1]Transports!BZ17&gt;0,1,0)</f>
        <v>0</v>
      </c>
      <c r="CA17" s="6">
        <f>IF([1]Transports!CA17&gt;0,1,0)</f>
        <v>0</v>
      </c>
      <c r="CB17" s="6">
        <f>IF([1]Transports!CB17&gt;0,1,0)</f>
        <v>0</v>
      </c>
      <c r="CC17" s="6">
        <f>IF([1]Transports!CC17&gt;0,1,0)</f>
        <v>0</v>
      </c>
      <c r="CD17" s="6">
        <f>IF([1]Transports!CD17&gt;0,1,0)</f>
        <v>0</v>
      </c>
      <c r="CE17" s="6">
        <f>IF([1]Transports!CE17&gt;0,1,0)</f>
        <v>0</v>
      </c>
      <c r="CF17" s="6">
        <f>IF([1]Transports!CF17&gt;0,1,0)</f>
        <v>0</v>
      </c>
      <c r="CG17" s="6">
        <f>IF([1]Transports!CG17&gt;0,1,0)</f>
        <v>0</v>
      </c>
    </row>
    <row r="18" spans="1:85" x14ac:dyDescent="0.2">
      <c r="A18" s="4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1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1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f>IF([1]Transports!BG18&gt;0,1,0)</f>
        <v>0</v>
      </c>
      <c r="BH18" s="6">
        <f>IF([1]Transports!BH18&gt;0,1,0)</f>
        <v>0</v>
      </c>
      <c r="BI18" s="6">
        <f>IF([1]Transports!BI18&gt;0,1,0)</f>
        <v>0</v>
      </c>
      <c r="BJ18" s="6">
        <f>IF([1]Transports!BJ18&gt;0,1,0)</f>
        <v>0</v>
      </c>
      <c r="BK18" s="6">
        <f>IF([1]Transports!BK18&gt;0,1,0)</f>
        <v>0</v>
      </c>
      <c r="BL18" s="6">
        <f>IF([1]Transports!BL18&gt;0,1,0)</f>
        <v>0</v>
      </c>
      <c r="BM18" s="6">
        <f>IF([1]Transports!BM18&gt;0,1,0)</f>
        <v>0</v>
      </c>
      <c r="BN18" s="6">
        <f>IF([1]Transports!BN18&gt;0,1,0)</f>
        <v>0</v>
      </c>
      <c r="BO18" s="6">
        <f>IF([1]Transports!BO18&gt;0,1,0)</f>
        <v>0</v>
      </c>
      <c r="BP18" s="6">
        <f>IF([1]Transports!BP18&gt;0,1,0)</f>
        <v>0</v>
      </c>
      <c r="BQ18" s="6">
        <f>IF([1]Transports!BQ18&gt;0,1,0)</f>
        <v>0</v>
      </c>
      <c r="BR18" s="6">
        <f>IF([1]Transports!BR18&gt;0,1,0)</f>
        <v>0</v>
      </c>
      <c r="BS18" s="6">
        <f>IF([1]Transports!BS18&gt;0,1,0)</f>
        <v>0</v>
      </c>
      <c r="BT18" s="6">
        <f>IF([1]Transports!BT18&gt;0,1,0)</f>
        <v>0</v>
      </c>
      <c r="BU18" s="6">
        <f>IF([1]Transports!BU18&gt;0,1,0)</f>
        <v>0</v>
      </c>
      <c r="BV18" s="6">
        <f>IF([1]Transports!BV18&gt;0,1,0)</f>
        <v>0</v>
      </c>
      <c r="BW18" s="6" t="s">
        <v>4</v>
      </c>
      <c r="BX18" s="6" t="s">
        <v>4</v>
      </c>
      <c r="BY18" s="6">
        <f>IF([1]Transports!BY18&gt;0,1,0)</f>
        <v>0</v>
      </c>
      <c r="BZ18" s="6">
        <f>IF([1]Transports!BZ18&gt;0,1,0)</f>
        <v>0</v>
      </c>
      <c r="CA18" s="6">
        <f>IF([1]Transports!CA18&gt;0,1,0)</f>
        <v>0</v>
      </c>
      <c r="CB18" s="6">
        <f>IF([1]Transports!CB18&gt;0,1,0)</f>
        <v>0</v>
      </c>
      <c r="CC18" s="6">
        <f>IF([1]Transports!CC18&gt;0,1,0)</f>
        <v>0</v>
      </c>
      <c r="CD18" s="6">
        <f>IF([1]Transports!CD18&gt;0,1,0)</f>
        <v>0</v>
      </c>
      <c r="CE18" s="6">
        <f>IF([1]Transports!CE18&gt;0,1,0)</f>
        <v>0</v>
      </c>
      <c r="CF18" s="6">
        <f>IF([1]Transports!CF18&gt;0,1,0)</f>
        <v>0</v>
      </c>
      <c r="CG18" s="6">
        <f>IF([1]Transports!CG18&gt;0,1,0)</f>
        <v>0</v>
      </c>
    </row>
    <row r="19" spans="1:85" x14ac:dyDescent="0.2">
      <c r="A19" s="4" t="s">
        <v>0</v>
      </c>
      <c r="B19" s="6">
        <v>0</v>
      </c>
      <c r="C19" s="6">
        <v>0</v>
      </c>
      <c r="D19" s="6">
        <v>1</v>
      </c>
      <c r="E19" s="6">
        <v>0</v>
      </c>
      <c r="F19" s="6">
        <v>0</v>
      </c>
      <c r="G19" s="6">
        <v>1</v>
      </c>
      <c r="H19" s="6">
        <v>1</v>
      </c>
      <c r="I19" s="6">
        <v>0</v>
      </c>
      <c r="J19" s="6">
        <v>0</v>
      </c>
      <c r="K19" s="6">
        <v>1</v>
      </c>
      <c r="L19" s="6">
        <v>0</v>
      </c>
      <c r="M19" s="6">
        <v>1</v>
      </c>
      <c r="N19" s="6">
        <v>0</v>
      </c>
      <c r="O19" s="6">
        <v>0</v>
      </c>
      <c r="P19" s="6">
        <v>1</v>
      </c>
      <c r="Q19" s="6">
        <v>0</v>
      </c>
      <c r="R19" s="6">
        <v>0</v>
      </c>
      <c r="S19" s="6">
        <v>0</v>
      </c>
      <c r="T19" s="6">
        <v>1</v>
      </c>
      <c r="U19" s="6">
        <v>0</v>
      </c>
      <c r="V19" s="6">
        <v>0</v>
      </c>
      <c r="W19" s="6">
        <v>0</v>
      </c>
      <c r="X19" s="6">
        <v>0</v>
      </c>
      <c r="Y19" s="6">
        <v>1</v>
      </c>
      <c r="Z19" s="6">
        <v>0</v>
      </c>
      <c r="AA19" s="6">
        <v>0</v>
      </c>
      <c r="AB19" s="6">
        <v>1</v>
      </c>
      <c r="AC19" s="6">
        <v>1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6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1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1</v>
      </c>
      <c r="BF19" s="6">
        <v>0</v>
      </c>
      <c r="BG19" s="6">
        <f>IF([1]Transports!BG19&gt;0,1,0)</f>
        <v>1</v>
      </c>
      <c r="BH19" s="6">
        <f>IF([1]Transports!BH19&gt;0,1,0)</f>
        <v>1</v>
      </c>
      <c r="BI19" s="6">
        <f>IF([1]Transports!BI19&gt;0,1,0)</f>
        <v>0</v>
      </c>
      <c r="BJ19" s="6">
        <f>IF([1]Transports!BJ19&gt;0,1,0)</f>
        <v>0</v>
      </c>
      <c r="BK19" s="6">
        <f>IF([1]Transports!BK19&gt;0,1,0)</f>
        <v>1</v>
      </c>
      <c r="BL19" s="6">
        <f>IF([1]Transports!BL19&gt;0,1,0)</f>
        <v>0</v>
      </c>
      <c r="BM19" s="6">
        <f>IF([1]Transports!BM19&gt;0,1,0)</f>
        <v>0</v>
      </c>
      <c r="BN19" s="6">
        <f>IF([1]Transports!BN19&gt;0,1,0)</f>
        <v>0</v>
      </c>
      <c r="BO19" s="6">
        <f>IF([1]Transports!BO19&gt;0,1,0)</f>
        <v>0</v>
      </c>
      <c r="BP19" s="6">
        <f>IF([1]Transports!BP19&gt;0,1,0)</f>
        <v>1</v>
      </c>
      <c r="BQ19" s="6">
        <f>IF([1]Transports!BQ19&gt;0,1,0)</f>
        <v>1</v>
      </c>
      <c r="BR19" s="6">
        <f>IF([1]Transports!BR19&gt;0,1,0)</f>
        <v>0</v>
      </c>
      <c r="BS19" s="6">
        <f>IF([1]Transports!BS19&gt;0,1,0)</f>
        <v>0</v>
      </c>
      <c r="BT19" s="6">
        <f>IF([1]Transports!BT19&gt;0,1,0)</f>
        <v>0</v>
      </c>
      <c r="BU19" s="6">
        <f>IF([1]Transports!BU19&gt;0,1,0)</f>
        <v>0</v>
      </c>
      <c r="BV19" s="6">
        <f>IF([1]Transports!BV19&gt;0,1,0)</f>
        <v>0</v>
      </c>
      <c r="BW19" s="6" t="s">
        <v>4</v>
      </c>
      <c r="BX19" s="6" t="s">
        <v>4</v>
      </c>
      <c r="BY19" s="6">
        <f>IF([1]Transports!BY19&gt;0,1,0)</f>
        <v>1</v>
      </c>
      <c r="BZ19" s="6">
        <f>IF([1]Transports!BZ19&gt;0,1,0)</f>
        <v>0</v>
      </c>
      <c r="CA19" s="6">
        <f>IF([1]Transports!CA19&gt;0,1,0)</f>
        <v>0</v>
      </c>
      <c r="CB19" s="6">
        <f>IF([1]Transports!CB19&gt;0,1,0)</f>
        <v>1</v>
      </c>
      <c r="CC19" s="6">
        <f>IF([1]Transports!CC19&gt;0,1,0)</f>
        <v>1</v>
      </c>
      <c r="CD19" s="6">
        <f>IF([1]Transports!CD19&gt;0,1,0)</f>
        <v>1</v>
      </c>
      <c r="CE19" s="6">
        <f>IF([1]Transports!CE19&gt;0,1,0)</f>
        <v>0</v>
      </c>
      <c r="CF19" s="6">
        <f>IF([1]Transports!CF19&gt;0,1,0)</f>
        <v>0</v>
      </c>
      <c r="CG19" s="6">
        <f>IF([1]Transports!CG19&gt;0,1,0)</f>
        <v>0</v>
      </c>
    </row>
    <row r="20" spans="1:85" x14ac:dyDescent="0.2">
      <c r="A20" s="4" t="s">
        <v>1</v>
      </c>
      <c r="B20" s="6">
        <v>0</v>
      </c>
      <c r="C20" s="6">
        <v>0</v>
      </c>
      <c r="D20" s="6">
        <v>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1</v>
      </c>
      <c r="N20" s="6">
        <v>0</v>
      </c>
      <c r="O20" s="6">
        <v>0</v>
      </c>
      <c r="P20" s="6">
        <v>1</v>
      </c>
      <c r="Q20" s="6">
        <v>0</v>
      </c>
      <c r="R20" s="6">
        <v>0</v>
      </c>
      <c r="S20" s="6">
        <v>1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1</v>
      </c>
      <c r="Z20" s="6">
        <v>0</v>
      </c>
      <c r="AA20" s="6">
        <v>0</v>
      </c>
      <c r="AB20" s="6">
        <v>0</v>
      </c>
      <c r="AC20" s="6">
        <v>1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1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1</v>
      </c>
      <c r="BF20" s="6">
        <v>0</v>
      </c>
      <c r="BG20" s="6">
        <f>IF([1]Transports!BG20&gt;0,1,0)</f>
        <v>0</v>
      </c>
      <c r="BH20" s="6">
        <f>IF([1]Transports!BH20&gt;0,1,0)</f>
        <v>1</v>
      </c>
      <c r="BI20" s="6">
        <f>IF([1]Transports!BI20&gt;0,1,0)</f>
        <v>0</v>
      </c>
      <c r="BJ20" s="6">
        <f>IF([1]Transports!BJ20&gt;0,1,0)</f>
        <v>0</v>
      </c>
      <c r="BK20" s="6">
        <f>IF([1]Transports!BK20&gt;0,1,0)</f>
        <v>1</v>
      </c>
      <c r="BL20" s="6">
        <f>IF([1]Transports!BL20&gt;0,1,0)</f>
        <v>0</v>
      </c>
      <c r="BM20" s="6">
        <f>IF([1]Transports!BM20&gt;0,1,0)</f>
        <v>0</v>
      </c>
      <c r="BN20" s="6">
        <f>IF([1]Transports!BN20&gt;0,1,0)</f>
        <v>0</v>
      </c>
      <c r="BO20" s="6">
        <f>IF([1]Transports!BO20&gt;0,1,0)</f>
        <v>1</v>
      </c>
      <c r="BP20" s="6">
        <f>IF([1]Transports!BP20&gt;0,1,0)</f>
        <v>0</v>
      </c>
      <c r="BQ20" s="6">
        <f>IF([1]Transports!BQ20&gt;0,1,0)</f>
        <v>0</v>
      </c>
      <c r="BR20" s="6">
        <f>IF([1]Transports!BR20&gt;0,1,0)</f>
        <v>0</v>
      </c>
      <c r="BS20" s="6">
        <f>IF([1]Transports!BS20&gt;0,1,0)</f>
        <v>0</v>
      </c>
      <c r="BT20" s="6">
        <f>IF([1]Transports!BT20&gt;0,1,0)</f>
        <v>0</v>
      </c>
      <c r="BU20" s="6">
        <f>IF([1]Transports!BU20&gt;0,1,0)</f>
        <v>0</v>
      </c>
      <c r="BV20" s="6">
        <f>IF([1]Transports!BV20&gt;0,1,0)</f>
        <v>0</v>
      </c>
      <c r="BW20" s="6" t="s">
        <v>4</v>
      </c>
      <c r="BX20" s="6" t="s">
        <v>4</v>
      </c>
      <c r="BY20" s="6">
        <f>IF([1]Transports!BY20&gt;0,1,0)</f>
        <v>1</v>
      </c>
      <c r="BZ20" s="6">
        <f>IF([1]Transports!BZ20&gt;0,1,0)</f>
        <v>0</v>
      </c>
      <c r="CA20" s="6">
        <f>IF([1]Transports!CA20&gt;0,1,0)</f>
        <v>0</v>
      </c>
      <c r="CB20" s="6">
        <f>IF([1]Transports!CB20&gt;0,1,0)</f>
        <v>1</v>
      </c>
      <c r="CC20" s="6">
        <f>IF([1]Transports!CC20&gt;0,1,0)</f>
        <v>1</v>
      </c>
      <c r="CD20" s="6">
        <f>IF([1]Transports!CD20&gt;0,1,0)</f>
        <v>1</v>
      </c>
      <c r="CE20" s="6">
        <f>IF([1]Transports!CE20&gt;0,1,0)</f>
        <v>0</v>
      </c>
      <c r="CF20" s="6">
        <f>IF([1]Transports!CF20&gt;0,1,0)</f>
        <v>0</v>
      </c>
      <c r="CG20" s="6">
        <f>IF([1]Transports!CG20&gt;0,1,0)</f>
        <v>0</v>
      </c>
    </row>
    <row r="21" spans="1:85" x14ac:dyDescent="0.2">
      <c r="A21" s="4">
        <v>19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f>IF([1]Transports!BG21&gt;0,1,0)</f>
        <v>0</v>
      </c>
      <c r="BH21" s="6">
        <f>IF([1]Transports!BH21&gt;0,1,0)</f>
        <v>0</v>
      </c>
      <c r="BI21" s="6">
        <f>IF([1]Transports!BI21&gt;0,1,0)</f>
        <v>0</v>
      </c>
      <c r="BJ21" s="6">
        <f>IF([1]Transports!BJ21&gt;0,1,0)</f>
        <v>0</v>
      </c>
      <c r="BK21" s="6">
        <f>IF([1]Transports!BK21&gt;0,1,0)</f>
        <v>0</v>
      </c>
      <c r="BL21" s="6">
        <f>IF([1]Transports!BL21&gt;0,1,0)</f>
        <v>0</v>
      </c>
      <c r="BM21" s="6">
        <f>IF([1]Transports!BM21&gt;0,1,0)</f>
        <v>0</v>
      </c>
      <c r="BN21" s="6">
        <f>IF([1]Transports!BN21&gt;0,1,0)</f>
        <v>0</v>
      </c>
      <c r="BO21" s="6">
        <f>IF([1]Transports!BO21&gt;0,1,0)</f>
        <v>0</v>
      </c>
      <c r="BP21" s="6">
        <f>IF([1]Transports!BP21&gt;0,1,0)</f>
        <v>0</v>
      </c>
      <c r="BQ21" s="6">
        <f>IF([1]Transports!BQ21&gt;0,1,0)</f>
        <v>0</v>
      </c>
      <c r="BR21" s="6">
        <f>IF([1]Transports!BR21&gt;0,1,0)</f>
        <v>0</v>
      </c>
      <c r="BS21" s="6">
        <f>IF([1]Transports!BS21&gt;0,1,0)</f>
        <v>0</v>
      </c>
      <c r="BT21" s="6">
        <f>IF([1]Transports!BT21&gt;0,1,0)</f>
        <v>0</v>
      </c>
      <c r="BU21" s="6">
        <f>IF([1]Transports!BU21&gt;0,1,0)</f>
        <v>0</v>
      </c>
      <c r="BV21" s="6">
        <f>IF([1]Transports!BV21&gt;0,1,0)</f>
        <v>0</v>
      </c>
      <c r="BW21" s="6" t="s">
        <v>4</v>
      </c>
      <c r="BX21" s="6" t="s">
        <v>4</v>
      </c>
      <c r="BY21" s="6">
        <f>IF([1]Transports!BY21&gt;0,1,0)</f>
        <v>0</v>
      </c>
      <c r="BZ21" s="6">
        <f>IF([1]Transports!BZ21&gt;0,1,0)</f>
        <v>0</v>
      </c>
      <c r="CA21" s="6">
        <f>IF([1]Transports!CA21&gt;0,1,0)</f>
        <v>0</v>
      </c>
      <c r="CB21" s="6">
        <f>IF([1]Transports!CB21&gt;0,1,0)</f>
        <v>0</v>
      </c>
      <c r="CC21" s="6">
        <f>IF([1]Transports!CC21&gt;0,1,0)</f>
        <v>0</v>
      </c>
      <c r="CD21" s="6">
        <f>IF([1]Transports!CD21&gt;0,1,0)</f>
        <v>0</v>
      </c>
      <c r="CE21" s="6">
        <f>IF([1]Transports!CE21&gt;0,1,0)</f>
        <v>0</v>
      </c>
      <c r="CF21" s="6">
        <f>IF([1]Transports!CF21&gt;0,1,0)</f>
        <v>0</v>
      </c>
      <c r="CG21" s="6">
        <f>IF([1]Transports!CG21&gt;0,1,0)</f>
        <v>0</v>
      </c>
    </row>
    <row r="22" spans="1:85" x14ac:dyDescent="0.2">
      <c r="A22" s="4">
        <v>20</v>
      </c>
      <c r="B22" s="6">
        <v>0</v>
      </c>
      <c r="C22" s="6">
        <v>1</v>
      </c>
      <c r="D22" s="6">
        <v>0</v>
      </c>
      <c r="E22" s="6">
        <v>0</v>
      </c>
      <c r="F22" s="6">
        <v>1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1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1</v>
      </c>
      <c r="Y22" s="6">
        <v>1</v>
      </c>
      <c r="Z22" s="6">
        <v>0</v>
      </c>
      <c r="AA22" s="6">
        <v>0</v>
      </c>
      <c r="AB22" s="6">
        <v>1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f>IF([1]Transports!BG22&gt;0,1,0)</f>
        <v>0</v>
      </c>
      <c r="BH22" s="6">
        <f>IF([1]Transports!BH22&gt;0,1,0)</f>
        <v>0</v>
      </c>
      <c r="BI22" s="6">
        <f>IF([1]Transports!BI22&gt;0,1,0)</f>
        <v>0</v>
      </c>
      <c r="BJ22" s="6">
        <f>IF([1]Transports!BJ22&gt;0,1,0)</f>
        <v>0</v>
      </c>
      <c r="BK22" s="6">
        <f>IF([1]Transports!BK22&gt;0,1,0)</f>
        <v>0</v>
      </c>
      <c r="BL22" s="6">
        <f>IF([1]Transports!BL22&gt;0,1,0)</f>
        <v>0</v>
      </c>
      <c r="BM22" s="6">
        <f>IF([1]Transports!BM22&gt;0,1,0)</f>
        <v>0</v>
      </c>
      <c r="BN22" s="6">
        <f>IF([1]Transports!BN22&gt;0,1,0)</f>
        <v>0</v>
      </c>
      <c r="BO22" s="6">
        <f>IF([1]Transports!BO22&gt;0,1,0)</f>
        <v>0</v>
      </c>
      <c r="BP22" s="6">
        <f>IF([1]Transports!BP22&gt;0,1,0)</f>
        <v>0</v>
      </c>
      <c r="BQ22" s="6">
        <f>IF([1]Transports!BQ22&gt;0,1,0)</f>
        <v>0</v>
      </c>
      <c r="BR22" s="6">
        <f>IF([1]Transports!BR22&gt;0,1,0)</f>
        <v>0</v>
      </c>
      <c r="BS22" s="6">
        <f>IF([1]Transports!BS22&gt;0,1,0)</f>
        <v>0</v>
      </c>
      <c r="BT22" s="6">
        <f>IF([1]Transports!BT22&gt;0,1,0)</f>
        <v>0</v>
      </c>
      <c r="BU22" s="6">
        <f>IF([1]Transports!BU22&gt;0,1,0)</f>
        <v>0</v>
      </c>
      <c r="BV22" s="6">
        <f>IF([1]Transports!BV22&gt;0,1,0)</f>
        <v>0</v>
      </c>
      <c r="BW22" s="6" t="s">
        <v>4</v>
      </c>
      <c r="BX22" s="6" t="s">
        <v>4</v>
      </c>
      <c r="BY22" s="6">
        <f>IF([1]Transports!BY22&gt;0,1,0)</f>
        <v>0</v>
      </c>
      <c r="BZ22" s="6">
        <f>IF([1]Transports!BZ22&gt;0,1,0)</f>
        <v>0</v>
      </c>
      <c r="CA22" s="6">
        <f>IF([1]Transports!CA22&gt;0,1,0)</f>
        <v>0</v>
      </c>
      <c r="CB22" s="6">
        <f>IF([1]Transports!CB22&gt;0,1,0)</f>
        <v>0</v>
      </c>
      <c r="CC22" s="6">
        <f>IF([1]Transports!CC22&gt;0,1,0)</f>
        <v>0</v>
      </c>
      <c r="CD22" s="6">
        <f>IF([1]Transports!CD22&gt;0,1,0)</f>
        <v>0</v>
      </c>
      <c r="CE22" s="6">
        <f>IF([1]Transports!CE22&gt;0,1,0)</f>
        <v>0</v>
      </c>
      <c r="CF22" s="6">
        <f>IF([1]Transports!CF22&gt;0,1,0)</f>
        <v>0</v>
      </c>
      <c r="CG22" s="6">
        <f>IF([1]Transports!CG22&gt;0,1,0)</f>
        <v>0</v>
      </c>
    </row>
    <row r="23" spans="1:85" x14ac:dyDescent="0.2">
      <c r="A23" s="4">
        <v>21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1</v>
      </c>
      <c r="AH23" s="6">
        <v>0</v>
      </c>
      <c r="AI23" s="6">
        <v>0</v>
      </c>
      <c r="AJ23" s="6">
        <v>0</v>
      </c>
      <c r="AK23" s="6">
        <v>0</v>
      </c>
      <c r="AL23" s="6">
        <v>1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1</v>
      </c>
      <c r="BE23" s="6">
        <v>0</v>
      </c>
      <c r="BF23" s="6">
        <v>0</v>
      </c>
      <c r="BG23" s="6">
        <f>IF([1]Transports!BG23&gt;0,1,0)</f>
        <v>0</v>
      </c>
      <c r="BH23" s="6">
        <f>IF([1]Transports!BH23&gt;0,1,0)</f>
        <v>0</v>
      </c>
      <c r="BI23" s="6">
        <f>IF([1]Transports!BI23&gt;0,1,0)</f>
        <v>0</v>
      </c>
      <c r="BJ23" s="6">
        <f>IF([1]Transports!BJ23&gt;0,1,0)</f>
        <v>1</v>
      </c>
      <c r="BK23" s="6">
        <f>IF([1]Transports!BK23&gt;0,1,0)</f>
        <v>0</v>
      </c>
      <c r="BL23" s="6">
        <f>IF([1]Transports!BL23&gt;0,1,0)</f>
        <v>0</v>
      </c>
      <c r="BM23" s="6">
        <f>IF([1]Transports!BM23&gt;0,1,0)</f>
        <v>0</v>
      </c>
      <c r="BN23" s="6">
        <f>IF([1]Transports!BN23&gt;0,1,0)</f>
        <v>0</v>
      </c>
      <c r="BO23" s="6">
        <f>IF([1]Transports!BO23&gt;0,1,0)</f>
        <v>0</v>
      </c>
      <c r="BP23" s="6">
        <f>IF([1]Transports!BP23&gt;0,1,0)</f>
        <v>0</v>
      </c>
      <c r="BQ23" s="6">
        <f>IF([1]Transports!BQ23&gt;0,1,0)</f>
        <v>1</v>
      </c>
      <c r="BR23" s="6">
        <f>IF([1]Transports!BR23&gt;0,1,0)</f>
        <v>0</v>
      </c>
      <c r="BS23" s="6">
        <f>IF([1]Transports!BS23&gt;0,1,0)</f>
        <v>0</v>
      </c>
      <c r="BT23" s="6">
        <f>IF([1]Transports!BT23&gt;0,1,0)</f>
        <v>0</v>
      </c>
      <c r="BU23" s="6">
        <f>IF([1]Transports!BU23&gt;0,1,0)</f>
        <v>0</v>
      </c>
      <c r="BV23" s="6">
        <f>IF([1]Transports!BV23&gt;0,1,0)</f>
        <v>0</v>
      </c>
      <c r="BW23" s="6" t="s">
        <v>4</v>
      </c>
      <c r="BX23" s="6" t="s">
        <v>4</v>
      </c>
      <c r="BY23" s="6">
        <f>IF([1]Transports!BY23&gt;0,1,0)</f>
        <v>0</v>
      </c>
      <c r="BZ23" s="6">
        <f>IF([1]Transports!BZ23&gt;0,1,0)</f>
        <v>0</v>
      </c>
      <c r="CA23" s="6">
        <f>IF([1]Transports!CA23&gt;0,1,0)</f>
        <v>0</v>
      </c>
      <c r="CB23" s="6">
        <f>IF([1]Transports!CB23&gt;0,1,0)</f>
        <v>0</v>
      </c>
      <c r="CC23" s="6">
        <f>IF([1]Transports!CC23&gt;0,1,0)</f>
        <v>0</v>
      </c>
      <c r="CD23" s="6">
        <f>IF([1]Transports!CD23&gt;0,1,0)</f>
        <v>0</v>
      </c>
      <c r="CE23" s="6">
        <f>IF([1]Transports!CE23&gt;0,1,0)</f>
        <v>0</v>
      </c>
      <c r="CF23" s="6">
        <f>IF([1]Transports!CF23&gt;0,1,0)</f>
        <v>0</v>
      </c>
      <c r="CG23" s="6">
        <f>IF([1]Transports!CG23&gt;0,1,0)</f>
        <v>0</v>
      </c>
    </row>
    <row r="24" spans="1:85" x14ac:dyDescent="0.2">
      <c r="A24" s="4">
        <v>22</v>
      </c>
      <c r="B24" s="6">
        <v>0</v>
      </c>
      <c r="C24" s="6">
        <v>1</v>
      </c>
      <c r="D24" s="6">
        <v>0</v>
      </c>
      <c r="E24" s="6">
        <v>1</v>
      </c>
      <c r="F24" s="6">
        <v>0</v>
      </c>
      <c r="G24" s="6">
        <v>1</v>
      </c>
      <c r="H24" s="6">
        <v>0</v>
      </c>
      <c r="I24" s="6">
        <v>0</v>
      </c>
      <c r="J24" s="6">
        <v>0</v>
      </c>
      <c r="K24" s="6">
        <v>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1</v>
      </c>
      <c r="W24" s="6">
        <v>0</v>
      </c>
      <c r="X24" s="6">
        <v>0</v>
      </c>
      <c r="Y24" s="6">
        <v>1</v>
      </c>
      <c r="Z24" s="6">
        <v>0</v>
      </c>
      <c r="AA24" s="6">
        <v>0</v>
      </c>
      <c r="AB24" s="6">
        <v>1</v>
      </c>
      <c r="AC24" s="6">
        <v>0</v>
      </c>
      <c r="AD24" s="6">
        <v>1</v>
      </c>
      <c r="AE24" s="6">
        <v>1</v>
      </c>
      <c r="AF24" s="6">
        <v>1</v>
      </c>
      <c r="AG24" s="6">
        <v>0</v>
      </c>
      <c r="AH24" s="6">
        <v>0</v>
      </c>
      <c r="AI24" s="6">
        <v>0</v>
      </c>
      <c r="AJ24" s="6">
        <v>1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1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f>IF([1]Transports!BG24&gt;0,1,0)</f>
        <v>0</v>
      </c>
      <c r="BH24" s="6">
        <f>IF([1]Transports!BH24&gt;0,1,0)</f>
        <v>0</v>
      </c>
      <c r="BI24" s="6">
        <f>IF([1]Transports!BI24&gt;0,1,0)</f>
        <v>0</v>
      </c>
      <c r="BJ24" s="6">
        <f>IF([1]Transports!BJ24&gt;0,1,0)</f>
        <v>0</v>
      </c>
      <c r="BK24" s="6">
        <f>IF([1]Transports!BK24&gt;0,1,0)</f>
        <v>0</v>
      </c>
      <c r="BL24" s="6">
        <f>IF([1]Transports!BL24&gt;0,1,0)</f>
        <v>0</v>
      </c>
      <c r="BM24" s="6">
        <f>IF([1]Transports!BM24&gt;0,1,0)</f>
        <v>0</v>
      </c>
      <c r="BN24" s="6">
        <f>IF([1]Transports!BN24&gt;0,1,0)</f>
        <v>0</v>
      </c>
      <c r="BO24" s="6">
        <f>IF([1]Transports!BO24&gt;0,1,0)</f>
        <v>0</v>
      </c>
      <c r="BP24" s="6">
        <f>IF([1]Transports!BP24&gt;0,1,0)</f>
        <v>0</v>
      </c>
      <c r="BQ24" s="6">
        <f>IF([1]Transports!BQ24&gt;0,1,0)</f>
        <v>0</v>
      </c>
      <c r="BR24" s="6">
        <f>IF([1]Transports!BR24&gt;0,1,0)</f>
        <v>0</v>
      </c>
      <c r="BS24" s="6">
        <f>IF([1]Transports!BS24&gt;0,1,0)</f>
        <v>0</v>
      </c>
      <c r="BT24" s="6">
        <f>IF([1]Transports!BT24&gt;0,1,0)</f>
        <v>0</v>
      </c>
      <c r="BU24" s="6">
        <f>IF([1]Transports!BU24&gt;0,1,0)</f>
        <v>0</v>
      </c>
      <c r="BV24" s="6">
        <f>IF([1]Transports!BV24&gt;0,1,0)</f>
        <v>0</v>
      </c>
      <c r="BW24" s="6" t="s">
        <v>4</v>
      </c>
      <c r="BX24" s="6" t="s">
        <v>4</v>
      </c>
      <c r="BY24" s="6">
        <f>IF([1]Transports!BY24&gt;0,1,0)</f>
        <v>0</v>
      </c>
      <c r="BZ24" s="6">
        <f>IF([1]Transports!BZ24&gt;0,1,0)</f>
        <v>0</v>
      </c>
      <c r="CA24" s="6">
        <f>IF([1]Transports!CA24&gt;0,1,0)</f>
        <v>0</v>
      </c>
      <c r="CB24" s="6">
        <f>IF([1]Transports!CB24&gt;0,1,0)</f>
        <v>0</v>
      </c>
      <c r="CC24" s="6">
        <f>IF([1]Transports!CC24&gt;0,1,0)</f>
        <v>0</v>
      </c>
      <c r="CD24" s="6">
        <f>IF([1]Transports!CD24&gt;0,1,0)</f>
        <v>0</v>
      </c>
      <c r="CE24" s="6">
        <f>IF([1]Transports!CE24&gt;0,1,0)</f>
        <v>0</v>
      </c>
      <c r="CF24" s="6">
        <f>IF([1]Transports!CF24&gt;0,1,0)</f>
        <v>0</v>
      </c>
      <c r="CG24" s="6">
        <f>IF([1]Transports!CG24&gt;0,1,0)</f>
        <v>0</v>
      </c>
    </row>
    <row r="25" spans="1:85" x14ac:dyDescent="0.2">
      <c r="A25" s="4">
        <v>23</v>
      </c>
      <c r="B25" s="6">
        <v>0</v>
      </c>
      <c r="C25" s="6">
        <v>1</v>
      </c>
      <c r="D25" s="6">
        <v>0</v>
      </c>
      <c r="E25" s="6">
        <v>0</v>
      </c>
      <c r="F25" s="6">
        <v>0</v>
      </c>
      <c r="G25" s="6">
        <v>1</v>
      </c>
      <c r="H25" s="6">
        <v>0</v>
      </c>
      <c r="I25" s="6">
        <v>0</v>
      </c>
      <c r="J25" s="6">
        <v>0</v>
      </c>
      <c r="K25" s="6">
        <v>1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1</v>
      </c>
      <c r="R25" s="6">
        <v>0</v>
      </c>
      <c r="S25" s="6">
        <v>1</v>
      </c>
      <c r="T25" s="6">
        <v>1</v>
      </c>
      <c r="U25" s="6">
        <v>0</v>
      </c>
      <c r="V25" s="6">
        <v>1</v>
      </c>
      <c r="W25" s="6">
        <v>0</v>
      </c>
      <c r="X25" s="6">
        <v>1</v>
      </c>
      <c r="Y25" s="6">
        <v>0</v>
      </c>
      <c r="Z25" s="6">
        <v>0</v>
      </c>
      <c r="AA25" s="6">
        <v>0</v>
      </c>
      <c r="AB25" s="6">
        <v>1</v>
      </c>
      <c r="AC25" s="6">
        <v>1</v>
      </c>
      <c r="AD25" s="6">
        <v>1</v>
      </c>
      <c r="AE25" s="6">
        <v>1</v>
      </c>
      <c r="AF25" s="6">
        <v>1</v>
      </c>
      <c r="AG25" s="6">
        <v>0</v>
      </c>
      <c r="AH25" s="6">
        <v>0</v>
      </c>
      <c r="AI25" s="6">
        <v>1</v>
      </c>
      <c r="AJ25" s="6">
        <v>1</v>
      </c>
      <c r="AK25" s="6">
        <v>1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f>IF([1]Transports!BG25&gt;0,1,0)</f>
        <v>0</v>
      </c>
      <c r="BH25" s="6">
        <f>IF([1]Transports!BH25&gt;0,1,0)</f>
        <v>1</v>
      </c>
      <c r="BI25" s="6">
        <f>IF([1]Transports!BI25&gt;0,1,0)</f>
        <v>0</v>
      </c>
      <c r="BJ25" s="6">
        <f>IF([1]Transports!BJ25&gt;0,1,0)</f>
        <v>0</v>
      </c>
      <c r="BK25" s="6">
        <f>IF([1]Transports!BK25&gt;0,1,0)</f>
        <v>0</v>
      </c>
      <c r="BL25" s="6">
        <f>IF([1]Transports!BL25&gt;0,1,0)</f>
        <v>0</v>
      </c>
      <c r="BM25" s="6">
        <f>IF([1]Transports!BM25&gt;0,1,0)</f>
        <v>0</v>
      </c>
      <c r="BN25" s="6">
        <f>IF([1]Transports!BN25&gt;0,1,0)</f>
        <v>0</v>
      </c>
      <c r="BO25" s="6">
        <f>IF([1]Transports!BO25&gt;0,1,0)</f>
        <v>0</v>
      </c>
      <c r="BP25" s="6">
        <f>IF([1]Transports!BP25&gt;0,1,0)</f>
        <v>0</v>
      </c>
      <c r="BQ25" s="6">
        <f>IF([1]Transports!BQ25&gt;0,1,0)</f>
        <v>0</v>
      </c>
      <c r="BR25" s="6">
        <f>IF([1]Transports!BR25&gt;0,1,0)</f>
        <v>0</v>
      </c>
      <c r="BS25" s="6">
        <f>IF([1]Transports!BS25&gt;0,1,0)</f>
        <v>0</v>
      </c>
      <c r="BT25" s="6">
        <f>IF([1]Transports!BT25&gt;0,1,0)</f>
        <v>0</v>
      </c>
      <c r="BU25" s="6">
        <f>IF([1]Transports!BU25&gt;0,1,0)</f>
        <v>0</v>
      </c>
      <c r="BV25" s="6">
        <f>IF([1]Transports!BV25&gt;0,1,0)</f>
        <v>0</v>
      </c>
      <c r="BW25" s="6" t="s">
        <v>4</v>
      </c>
      <c r="BX25" s="6" t="s">
        <v>4</v>
      </c>
      <c r="BY25" s="6">
        <f>IF([1]Transports!BY25&gt;0,1,0)</f>
        <v>1</v>
      </c>
      <c r="BZ25" s="6">
        <f>IF([1]Transports!BZ25&gt;0,1,0)</f>
        <v>0</v>
      </c>
      <c r="CA25" s="6">
        <f>IF([1]Transports!CA25&gt;0,1,0)</f>
        <v>0</v>
      </c>
      <c r="CB25" s="6">
        <f>IF([1]Transports!CB25&gt;0,1,0)</f>
        <v>0</v>
      </c>
      <c r="CC25" s="6">
        <f>IF([1]Transports!CC25&gt;0,1,0)</f>
        <v>0</v>
      </c>
      <c r="CD25" s="6">
        <f>IF([1]Transports!CD25&gt;0,1,0)</f>
        <v>0</v>
      </c>
      <c r="CE25" s="6">
        <f>IF([1]Transports!CE25&gt;0,1,0)</f>
        <v>0</v>
      </c>
      <c r="CF25" s="6">
        <f>IF([1]Transports!CF25&gt;0,1,0)</f>
        <v>0</v>
      </c>
      <c r="CG25" s="6">
        <f>IF([1]Transports!CG25&gt;0,1,0)</f>
        <v>0</v>
      </c>
    </row>
    <row r="26" spans="1:85" x14ac:dyDescent="0.2">
      <c r="A26" s="4">
        <v>24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1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1</v>
      </c>
      <c r="AC26" s="6">
        <v>0</v>
      </c>
      <c r="AD26" s="6">
        <v>1</v>
      </c>
      <c r="AE26" s="6">
        <v>1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1</v>
      </c>
      <c r="AL26" s="6">
        <v>1</v>
      </c>
      <c r="AM26" s="6">
        <v>1</v>
      </c>
      <c r="AN26" s="6">
        <v>0</v>
      </c>
      <c r="AO26" s="6">
        <v>0</v>
      </c>
      <c r="AP26" s="6">
        <v>1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1</v>
      </c>
      <c r="AW26" s="6">
        <v>1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1</v>
      </c>
      <c r="BE26" s="6">
        <v>0</v>
      </c>
      <c r="BF26" s="6">
        <v>1</v>
      </c>
      <c r="BG26" s="6">
        <f>IF([1]Transports!BG26&gt;0,1,0)</f>
        <v>0</v>
      </c>
      <c r="BH26" s="6">
        <f>IF([1]Transports!BH26&gt;0,1,0)</f>
        <v>1</v>
      </c>
      <c r="BI26" s="6">
        <f>IF([1]Transports!BI26&gt;0,1,0)</f>
        <v>0</v>
      </c>
      <c r="BJ26" s="6">
        <f>IF([1]Transports!BJ26&gt;0,1,0)</f>
        <v>0</v>
      </c>
      <c r="BK26" s="6">
        <f>IF([1]Transports!BK26&gt;0,1,0)</f>
        <v>0</v>
      </c>
      <c r="BL26" s="6">
        <f>IF([1]Transports!BL26&gt;0,1,0)</f>
        <v>1</v>
      </c>
      <c r="BM26" s="6">
        <f>IF([1]Transports!BM26&gt;0,1,0)</f>
        <v>0</v>
      </c>
      <c r="BN26" s="6">
        <f>IF([1]Transports!BN26&gt;0,1,0)</f>
        <v>0</v>
      </c>
      <c r="BO26" s="6">
        <f>IF([1]Transports!BO26&gt;0,1,0)</f>
        <v>0</v>
      </c>
      <c r="BP26" s="6">
        <f>IF([1]Transports!BP26&gt;0,1,0)</f>
        <v>1</v>
      </c>
      <c r="BQ26" s="6">
        <f>IF([1]Transports!BQ26&gt;0,1,0)</f>
        <v>0</v>
      </c>
      <c r="BR26" s="6">
        <f>IF([1]Transports!BR26&gt;0,1,0)</f>
        <v>0</v>
      </c>
      <c r="BS26" s="6">
        <f>IF([1]Transports!BS26&gt;0,1,0)</f>
        <v>0</v>
      </c>
      <c r="BT26" s="6">
        <f>IF([1]Transports!BT26&gt;0,1,0)</f>
        <v>0</v>
      </c>
      <c r="BU26" s="6">
        <f>IF([1]Transports!BU26&gt;0,1,0)</f>
        <v>0</v>
      </c>
      <c r="BV26" s="6">
        <f>IF([1]Transports!BV26&gt;0,1,0)</f>
        <v>0</v>
      </c>
      <c r="BW26" s="6" t="s">
        <v>4</v>
      </c>
      <c r="BX26" s="6" t="s">
        <v>4</v>
      </c>
      <c r="BY26" s="6">
        <f>IF([1]Transports!BY26&gt;0,1,0)</f>
        <v>0</v>
      </c>
      <c r="BZ26" s="6">
        <f>IF([1]Transports!BZ26&gt;0,1,0)</f>
        <v>0</v>
      </c>
      <c r="CA26" s="6">
        <f>IF([1]Transports!CA26&gt;0,1,0)</f>
        <v>1</v>
      </c>
      <c r="CB26" s="6">
        <f>IF([1]Transports!CB26&gt;0,1,0)</f>
        <v>0</v>
      </c>
      <c r="CC26" s="6">
        <f>IF([1]Transports!CC26&gt;0,1,0)</f>
        <v>0</v>
      </c>
      <c r="CD26" s="6">
        <f>IF([1]Transports!CD26&gt;0,1,0)</f>
        <v>0</v>
      </c>
      <c r="CE26" s="6">
        <f>IF([1]Transports!CE26&gt;0,1,0)</f>
        <v>1</v>
      </c>
      <c r="CF26" s="6">
        <f>IF([1]Transports!CF26&gt;0,1,0)</f>
        <v>0</v>
      </c>
      <c r="CG26" s="6">
        <f>IF([1]Transports!CG26&gt;0,1,0)</f>
        <v>0</v>
      </c>
    </row>
    <row r="27" spans="1:85" x14ac:dyDescent="0.2">
      <c r="A27" s="4">
        <v>25</v>
      </c>
      <c r="B27" s="6">
        <v>0</v>
      </c>
      <c r="C27" s="6">
        <v>0</v>
      </c>
      <c r="D27" s="6">
        <v>0</v>
      </c>
      <c r="E27" s="6">
        <v>0</v>
      </c>
      <c r="F27" s="6">
        <v>1</v>
      </c>
      <c r="G27" s="6">
        <v>0</v>
      </c>
      <c r="H27" s="6">
        <v>0</v>
      </c>
      <c r="I27" s="6">
        <v>1</v>
      </c>
      <c r="J27" s="6">
        <v>0</v>
      </c>
      <c r="K27" s="6">
        <v>1</v>
      </c>
      <c r="L27" s="6">
        <v>0</v>
      </c>
      <c r="M27" s="6">
        <v>0</v>
      </c>
      <c r="N27" s="6">
        <v>1</v>
      </c>
      <c r="O27" s="6">
        <v>1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1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1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f>IF([1]Transports!BG27&gt;0,1,0)</f>
        <v>0</v>
      </c>
      <c r="BH27" s="6">
        <f>IF([1]Transports!BH27&gt;0,1,0)</f>
        <v>0</v>
      </c>
      <c r="BI27" s="6">
        <f>IF([1]Transports!BI27&gt;0,1,0)</f>
        <v>0</v>
      </c>
      <c r="BJ27" s="6">
        <f>IF([1]Transports!BJ27&gt;0,1,0)</f>
        <v>0</v>
      </c>
      <c r="BK27" s="6">
        <f>IF([1]Transports!BK27&gt;0,1,0)</f>
        <v>0</v>
      </c>
      <c r="BL27" s="6">
        <f>IF([1]Transports!BL27&gt;0,1,0)</f>
        <v>0</v>
      </c>
      <c r="BM27" s="6">
        <f>IF([1]Transports!BM27&gt;0,1,0)</f>
        <v>0</v>
      </c>
      <c r="BN27" s="6">
        <f>IF([1]Transports!BN27&gt;0,1,0)</f>
        <v>0</v>
      </c>
      <c r="BO27" s="6">
        <f>IF([1]Transports!BO27&gt;0,1,0)</f>
        <v>0</v>
      </c>
      <c r="BP27" s="6">
        <f>IF([1]Transports!BP27&gt;0,1,0)</f>
        <v>0</v>
      </c>
      <c r="BQ27" s="6">
        <f>IF([1]Transports!BQ27&gt;0,1,0)</f>
        <v>0</v>
      </c>
      <c r="BR27" s="6">
        <f>IF([1]Transports!BR27&gt;0,1,0)</f>
        <v>0</v>
      </c>
      <c r="BS27" s="6">
        <f>IF([1]Transports!BS27&gt;0,1,0)</f>
        <v>0</v>
      </c>
      <c r="BT27" s="6">
        <f>IF([1]Transports!BT27&gt;0,1,0)</f>
        <v>1</v>
      </c>
      <c r="BU27" s="6">
        <f>IF([1]Transports!BU27&gt;0,1,0)</f>
        <v>0</v>
      </c>
      <c r="BV27" s="6">
        <f>IF([1]Transports!BV27&gt;0,1,0)</f>
        <v>0</v>
      </c>
      <c r="BW27" s="6" t="s">
        <v>4</v>
      </c>
      <c r="BX27" s="6" t="s">
        <v>4</v>
      </c>
      <c r="BY27" s="6">
        <f>IF([1]Transports!BY27&gt;0,1,0)</f>
        <v>0</v>
      </c>
      <c r="BZ27" s="6">
        <f>IF([1]Transports!BZ27&gt;0,1,0)</f>
        <v>0</v>
      </c>
      <c r="CA27" s="6">
        <f>IF([1]Transports!CA27&gt;0,1,0)</f>
        <v>0</v>
      </c>
      <c r="CB27" s="6">
        <f>IF([1]Transports!CB27&gt;0,1,0)</f>
        <v>0</v>
      </c>
      <c r="CC27" s="6">
        <f>IF([1]Transports!CC27&gt;0,1,0)</f>
        <v>0</v>
      </c>
      <c r="CD27" s="6">
        <f>IF([1]Transports!CD27&gt;0,1,0)</f>
        <v>0</v>
      </c>
      <c r="CE27" s="6">
        <f>IF([1]Transports!CE27&gt;0,1,0)</f>
        <v>0</v>
      </c>
      <c r="CF27" s="6">
        <f>IF([1]Transports!CF27&gt;0,1,0)</f>
        <v>0</v>
      </c>
      <c r="CG27" s="6">
        <f>IF([1]Transports!CG27&gt;0,1,0)</f>
        <v>0</v>
      </c>
    </row>
    <row r="28" spans="1:85" x14ac:dyDescent="0.2">
      <c r="A28" s="4">
        <v>26</v>
      </c>
      <c r="B28" s="6">
        <v>0</v>
      </c>
      <c r="C28" s="6">
        <v>1</v>
      </c>
      <c r="D28" s="6">
        <v>1</v>
      </c>
      <c r="E28" s="6">
        <v>0</v>
      </c>
      <c r="F28" s="6">
        <v>1</v>
      </c>
      <c r="G28" s="6">
        <v>1</v>
      </c>
      <c r="H28" s="6">
        <v>1</v>
      </c>
      <c r="I28" s="6">
        <v>0</v>
      </c>
      <c r="J28" s="6">
        <v>0</v>
      </c>
      <c r="K28" s="6">
        <v>1</v>
      </c>
      <c r="L28" s="6">
        <v>0</v>
      </c>
      <c r="M28" s="6">
        <v>1</v>
      </c>
      <c r="N28" s="6">
        <v>1</v>
      </c>
      <c r="O28" s="6">
        <v>0</v>
      </c>
      <c r="P28" s="6">
        <v>0</v>
      </c>
      <c r="Q28" s="6">
        <v>0</v>
      </c>
      <c r="R28" s="6">
        <v>0</v>
      </c>
      <c r="S28" s="6">
        <v>1</v>
      </c>
      <c r="T28" s="6">
        <v>0</v>
      </c>
      <c r="U28" s="6">
        <v>0</v>
      </c>
      <c r="V28" s="6">
        <v>1</v>
      </c>
      <c r="W28" s="6">
        <v>0</v>
      </c>
      <c r="X28" s="6">
        <v>1</v>
      </c>
      <c r="Y28" s="6">
        <v>1</v>
      </c>
      <c r="Z28" s="6">
        <v>1</v>
      </c>
      <c r="AA28" s="6">
        <v>0</v>
      </c>
      <c r="AB28" s="6">
        <v>0</v>
      </c>
      <c r="AC28" s="6">
        <v>1</v>
      </c>
      <c r="AD28" s="6">
        <v>1</v>
      </c>
      <c r="AE28" s="6">
        <v>1</v>
      </c>
      <c r="AF28" s="6">
        <v>1</v>
      </c>
      <c r="AG28" s="6">
        <v>0</v>
      </c>
      <c r="AH28" s="6">
        <v>1</v>
      </c>
      <c r="AI28" s="6">
        <v>0</v>
      </c>
      <c r="AJ28" s="6">
        <v>1</v>
      </c>
      <c r="AK28" s="6">
        <v>1</v>
      </c>
      <c r="AL28" s="6">
        <v>1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0</v>
      </c>
      <c r="AT28" s="6">
        <v>0</v>
      </c>
      <c r="AU28" s="6">
        <v>0</v>
      </c>
      <c r="AV28" s="6">
        <v>1</v>
      </c>
      <c r="AW28" s="6">
        <v>1</v>
      </c>
      <c r="AX28" s="6">
        <v>1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1</v>
      </c>
      <c r="BE28" s="6">
        <v>1</v>
      </c>
      <c r="BF28" s="6">
        <v>1</v>
      </c>
      <c r="BG28" s="6">
        <f>IF([1]Transports!BG28&gt;0,1,0)</f>
        <v>1</v>
      </c>
      <c r="BH28" s="6">
        <f>IF([1]Transports!BH28&gt;0,1,0)</f>
        <v>1</v>
      </c>
      <c r="BI28" s="6">
        <f>IF([1]Transports!BI28&gt;0,1,0)</f>
        <v>0</v>
      </c>
      <c r="BJ28" s="6">
        <f>IF([1]Transports!BJ28&gt;0,1,0)</f>
        <v>0</v>
      </c>
      <c r="BK28" s="6">
        <f>IF([1]Transports!BK28&gt;0,1,0)</f>
        <v>0</v>
      </c>
      <c r="BL28" s="6">
        <f>IF([1]Transports!BL28&gt;0,1,0)</f>
        <v>0</v>
      </c>
      <c r="BM28" s="6">
        <f>IF([1]Transports!BM28&gt;0,1,0)</f>
        <v>0</v>
      </c>
      <c r="BN28" s="6">
        <f>IF([1]Transports!BN28&gt;0,1,0)</f>
        <v>0</v>
      </c>
      <c r="BO28" s="6">
        <f>IF([1]Transports!BO28&gt;0,1,0)</f>
        <v>0</v>
      </c>
      <c r="BP28" s="6">
        <f>IF([1]Transports!BP28&gt;0,1,0)</f>
        <v>1</v>
      </c>
      <c r="BQ28" s="6">
        <f>IF([1]Transports!BQ28&gt;0,1,0)</f>
        <v>1</v>
      </c>
      <c r="BR28" s="6">
        <f>IF([1]Transports!BR28&gt;0,1,0)</f>
        <v>0</v>
      </c>
      <c r="BS28" s="6">
        <f>IF([1]Transports!BS28&gt;0,1,0)</f>
        <v>0</v>
      </c>
      <c r="BT28" s="6">
        <f>IF([1]Transports!BT28&gt;0,1,0)</f>
        <v>0</v>
      </c>
      <c r="BU28" s="6">
        <f>IF([1]Transports!BU28&gt;0,1,0)</f>
        <v>0</v>
      </c>
      <c r="BV28" s="6">
        <f>IF([1]Transports!BV28&gt;0,1,0)</f>
        <v>0</v>
      </c>
      <c r="BW28" s="6" t="s">
        <v>4</v>
      </c>
      <c r="BX28" s="6" t="s">
        <v>4</v>
      </c>
      <c r="BY28" s="6">
        <f>IF([1]Transports!BY28&gt;0,1,0)</f>
        <v>1</v>
      </c>
      <c r="BZ28" s="6">
        <f>IF([1]Transports!BZ28&gt;0,1,0)</f>
        <v>1</v>
      </c>
      <c r="CA28" s="6">
        <f>IF([1]Transports!CA28&gt;0,1,0)</f>
        <v>0</v>
      </c>
      <c r="CB28" s="6">
        <f>IF([1]Transports!CB28&gt;0,1,0)</f>
        <v>0</v>
      </c>
      <c r="CC28" s="6">
        <f>IF([1]Transports!CC28&gt;0,1,0)</f>
        <v>0</v>
      </c>
      <c r="CD28" s="6">
        <f>IF([1]Transports!CD28&gt;0,1,0)</f>
        <v>0</v>
      </c>
      <c r="CE28" s="6">
        <f>IF([1]Transports!CE28&gt;0,1,0)</f>
        <v>1</v>
      </c>
      <c r="CF28" s="6">
        <f>IF([1]Transports!CF28&gt;0,1,0)</f>
        <v>0</v>
      </c>
      <c r="CG28" s="6">
        <f>IF([1]Transports!CG28&gt;0,1,0)</f>
        <v>0</v>
      </c>
    </row>
    <row r="29" spans="1:85" x14ac:dyDescent="0.2">
      <c r="A29" s="4">
        <v>27</v>
      </c>
      <c r="B29" s="6">
        <v>0</v>
      </c>
      <c r="C29" s="6">
        <v>0</v>
      </c>
      <c r="D29" s="6">
        <v>1</v>
      </c>
      <c r="E29" s="6">
        <v>0</v>
      </c>
      <c r="F29" s="6">
        <v>1</v>
      </c>
      <c r="G29" s="6">
        <v>1</v>
      </c>
      <c r="H29" s="6">
        <v>0</v>
      </c>
      <c r="I29" s="6">
        <v>1</v>
      </c>
      <c r="J29" s="6">
        <v>0</v>
      </c>
      <c r="K29" s="6">
        <v>1</v>
      </c>
      <c r="L29" s="6">
        <v>1</v>
      </c>
      <c r="M29" s="6">
        <v>1</v>
      </c>
      <c r="N29" s="6">
        <v>1</v>
      </c>
      <c r="O29" s="6">
        <v>0</v>
      </c>
      <c r="P29" s="6">
        <v>0</v>
      </c>
      <c r="Q29" s="6">
        <v>0</v>
      </c>
      <c r="R29" s="6">
        <v>0</v>
      </c>
      <c r="S29" s="6">
        <v>1</v>
      </c>
      <c r="T29" s="6">
        <v>1</v>
      </c>
      <c r="U29" s="6">
        <v>0</v>
      </c>
      <c r="V29" s="6">
        <v>0</v>
      </c>
      <c r="W29" s="6">
        <v>0</v>
      </c>
      <c r="X29" s="6">
        <v>0</v>
      </c>
      <c r="Y29" s="6">
        <v>1</v>
      </c>
      <c r="Z29" s="6">
        <v>0</v>
      </c>
      <c r="AA29" s="6">
        <v>0</v>
      </c>
      <c r="AB29" s="6">
        <v>1</v>
      </c>
      <c r="AC29" s="6">
        <v>0</v>
      </c>
      <c r="AD29" s="6">
        <v>1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1</v>
      </c>
      <c r="AN29" s="6">
        <v>0</v>
      </c>
      <c r="AO29" s="6">
        <v>1</v>
      </c>
      <c r="AP29" s="6">
        <v>1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1</v>
      </c>
      <c r="AX29" s="6">
        <v>1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f>IF([1]Transports!BG29&gt;0,1,0)</f>
        <v>0</v>
      </c>
      <c r="BH29" s="6">
        <f>IF([1]Transports!BH29&gt;0,1,0)</f>
        <v>1</v>
      </c>
      <c r="BI29" s="6">
        <f>IF([1]Transports!BI29&gt;0,1,0)</f>
        <v>0</v>
      </c>
      <c r="BJ29" s="6">
        <f>IF([1]Transports!BJ29&gt;0,1,0)</f>
        <v>0</v>
      </c>
      <c r="BK29" s="6">
        <f>IF([1]Transports!BK29&gt;0,1,0)</f>
        <v>0</v>
      </c>
      <c r="BL29" s="6">
        <f>IF([1]Transports!BL29&gt;0,1,0)</f>
        <v>0</v>
      </c>
      <c r="BM29" s="6">
        <f>IF([1]Transports!BM29&gt;0,1,0)</f>
        <v>0</v>
      </c>
      <c r="BN29" s="6">
        <f>IF([1]Transports!BN29&gt;0,1,0)</f>
        <v>0</v>
      </c>
      <c r="BO29" s="6">
        <f>IF([1]Transports!BO29&gt;0,1,0)</f>
        <v>0</v>
      </c>
      <c r="BP29" s="6">
        <f>IF([1]Transports!BP29&gt;0,1,0)</f>
        <v>1</v>
      </c>
      <c r="BQ29" s="6">
        <f>IF([1]Transports!BQ29&gt;0,1,0)</f>
        <v>0</v>
      </c>
      <c r="BR29" s="6">
        <f>IF([1]Transports!BR29&gt;0,1,0)</f>
        <v>0</v>
      </c>
      <c r="BS29" s="6">
        <f>IF([1]Transports!BS29&gt;0,1,0)</f>
        <v>1</v>
      </c>
      <c r="BT29" s="6">
        <f>IF([1]Transports!BT29&gt;0,1,0)</f>
        <v>0</v>
      </c>
      <c r="BU29" s="6">
        <f>IF([1]Transports!BU29&gt;0,1,0)</f>
        <v>0</v>
      </c>
      <c r="BV29" s="6">
        <f>IF([1]Transports!BV29&gt;0,1,0)</f>
        <v>0</v>
      </c>
      <c r="BW29" s="6" t="s">
        <v>4</v>
      </c>
      <c r="BX29" s="6" t="s">
        <v>4</v>
      </c>
      <c r="BY29" s="6">
        <f>IF([1]Transports!BY29&gt;0,1,0)</f>
        <v>1</v>
      </c>
      <c r="BZ29" s="6">
        <f>IF([1]Transports!BZ29&gt;0,1,0)</f>
        <v>0</v>
      </c>
      <c r="CA29" s="6">
        <f>IF([1]Transports!CA29&gt;0,1,0)</f>
        <v>0</v>
      </c>
      <c r="CB29" s="6">
        <f>IF([1]Transports!CB29&gt;0,1,0)</f>
        <v>0</v>
      </c>
      <c r="CC29" s="6">
        <f>IF([1]Transports!CC29&gt;0,1,0)</f>
        <v>0</v>
      </c>
      <c r="CD29" s="6">
        <f>IF([1]Transports!CD29&gt;0,1,0)</f>
        <v>0</v>
      </c>
      <c r="CE29" s="6">
        <f>IF([1]Transports!CE29&gt;0,1,0)</f>
        <v>1</v>
      </c>
      <c r="CF29" s="6">
        <f>IF([1]Transports!CF29&gt;0,1,0)</f>
        <v>0</v>
      </c>
      <c r="CG29" s="6">
        <f>IF([1]Transports!CG29&gt;0,1,0)</f>
        <v>0</v>
      </c>
    </row>
    <row r="30" spans="1:85" x14ac:dyDescent="0.2">
      <c r="A30" s="4">
        <v>28</v>
      </c>
      <c r="B30" s="6">
        <v>1</v>
      </c>
      <c r="C30" s="6">
        <v>1</v>
      </c>
      <c r="D30" s="6">
        <v>0</v>
      </c>
      <c r="E30" s="6">
        <v>0</v>
      </c>
      <c r="F30" s="6">
        <v>1</v>
      </c>
      <c r="G30" s="6">
        <v>1</v>
      </c>
      <c r="H30" s="6">
        <v>0</v>
      </c>
      <c r="I30" s="6">
        <v>0</v>
      </c>
      <c r="J30" s="6">
        <v>1</v>
      </c>
      <c r="K30" s="6">
        <v>1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1</v>
      </c>
      <c r="Y30" s="6">
        <v>1</v>
      </c>
      <c r="Z30" s="6">
        <v>1</v>
      </c>
      <c r="AA30" s="6">
        <v>0</v>
      </c>
      <c r="AB30" s="6">
        <v>1</v>
      </c>
      <c r="AC30" s="6">
        <v>1</v>
      </c>
      <c r="AD30" s="6">
        <v>0</v>
      </c>
      <c r="AE30" s="6">
        <v>1</v>
      </c>
      <c r="AF30" s="6">
        <v>1</v>
      </c>
      <c r="AG30" s="6">
        <v>0</v>
      </c>
      <c r="AH30" s="6">
        <v>0</v>
      </c>
      <c r="AI30" s="6">
        <v>0</v>
      </c>
      <c r="AJ30" s="6">
        <v>1</v>
      </c>
      <c r="AK30" s="6">
        <v>1</v>
      </c>
      <c r="AL30" s="6">
        <v>1</v>
      </c>
      <c r="AM30" s="6">
        <v>0</v>
      </c>
      <c r="AN30" s="6">
        <v>0</v>
      </c>
      <c r="AO30" s="6">
        <v>1</v>
      </c>
      <c r="AP30" s="6">
        <v>1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1</v>
      </c>
      <c r="AX30" s="6">
        <v>1</v>
      </c>
      <c r="AY30" s="6">
        <v>0</v>
      </c>
      <c r="AZ30" s="6">
        <v>1</v>
      </c>
      <c r="BA30" s="6">
        <v>0</v>
      </c>
      <c r="BB30" s="6">
        <v>0</v>
      </c>
      <c r="BC30" s="6">
        <v>0</v>
      </c>
      <c r="BD30" s="6">
        <v>1</v>
      </c>
      <c r="BE30" s="6">
        <v>1</v>
      </c>
      <c r="BF30" s="6">
        <v>1</v>
      </c>
      <c r="BG30" s="6">
        <f>IF([1]Transports!BG30&gt;0,1,0)</f>
        <v>0</v>
      </c>
      <c r="BH30" s="6">
        <f>IF([1]Transports!BH30&gt;0,1,0)</f>
        <v>0</v>
      </c>
      <c r="BI30" s="6">
        <f>IF([1]Transports!BI30&gt;0,1,0)</f>
        <v>0</v>
      </c>
      <c r="BJ30" s="6">
        <f>IF([1]Transports!BJ30&gt;0,1,0)</f>
        <v>0</v>
      </c>
      <c r="BK30" s="6">
        <f>IF([1]Transports!BK30&gt;0,1,0)</f>
        <v>0</v>
      </c>
      <c r="BL30" s="6">
        <f>IF([1]Transports!BL30&gt;0,1,0)</f>
        <v>0</v>
      </c>
      <c r="BM30" s="6">
        <f>IF([1]Transports!BM30&gt;0,1,0)</f>
        <v>0</v>
      </c>
      <c r="BN30" s="6">
        <f>IF([1]Transports!BN30&gt;0,1,0)</f>
        <v>0</v>
      </c>
      <c r="BO30" s="6">
        <f>IF([1]Transports!BO30&gt;0,1,0)</f>
        <v>0</v>
      </c>
      <c r="BP30" s="6">
        <f>IF([1]Transports!BP30&gt;0,1,0)</f>
        <v>1</v>
      </c>
      <c r="BQ30" s="6">
        <f>IF([1]Transports!BQ30&gt;0,1,0)</f>
        <v>0</v>
      </c>
      <c r="BR30" s="6">
        <f>IF([1]Transports!BR30&gt;0,1,0)</f>
        <v>0</v>
      </c>
      <c r="BS30" s="6">
        <f>IF([1]Transports!BS30&gt;0,1,0)</f>
        <v>0</v>
      </c>
      <c r="BT30" s="6">
        <f>IF([1]Transports!BT30&gt;0,1,0)</f>
        <v>0</v>
      </c>
      <c r="BU30" s="6">
        <f>IF([1]Transports!BU30&gt;0,1,0)</f>
        <v>0</v>
      </c>
      <c r="BV30" s="6">
        <f>IF([1]Transports!BV30&gt;0,1,0)</f>
        <v>0</v>
      </c>
      <c r="BW30" s="6" t="s">
        <v>4</v>
      </c>
      <c r="BX30" s="6" t="s">
        <v>4</v>
      </c>
      <c r="BY30" s="6">
        <f>IF([1]Transports!BY30&gt;0,1,0)</f>
        <v>0</v>
      </c>
      <c r="BZ30" s="6">
        <f>IF([1]Transports!BZ30&gt;0,1,0)</f>
        <v>0</v>
      </c>
      <c r="CA30" s="6">
        <f>IF([1]Transports!CA30&gt;0,1,0)</f>
        <v>0</v>
      </c>
      <c r="CB30" s="6">
        <f>IF([1]Transports!CB30&gt;0,1,0)</f>
        <v>1</v>
      </c>
      <c r="CC30" s="6">
        <f>IF([1]Transports!CC30&gt;0,1,0)</f>
        <v>0</v>
      </c>
      <c r="CD30" s="6">
        <f>IF([1]Transports!CD30&gt;0,1,0)</f>
        <v>0</v>
      </c>
      <c r="CE30" s="6">
        <f>IF([1]Transports!CE30&gt;0,1,0)</f>
        <v>1</v>
      </c>
      <c r="CF30" s="6">
        <f>IF([1]Transports!CF30&gt;0,1,0)</f>
        <v>0</v>
      </c>
      <c r="CG30" s="6">
        <f>IF([1]Transports!CG30&gt;0,1,0)</f>
        <v>0</v>
      </c>
    </row>
    <row r="31" spans="1:85" x14ac:dyDescent="0.2">
      <c r="A31" s="4">
        <v>29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1</v>
      </c>
      <c r="H31" s="6">
        <v>0</v>
      </c>
      <c r="I31" s="6">
        <v>0</v>
      </c>
      <c r="J31" s="6">
        <v>0</v>
      </c>
      <c r="K31" s="6">
        <v>1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1</v>
      </c>
      <c r="R31" s="6">
        <v>1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1</v>
      </c>
      <c r="Y31" s="6">
        <v>1</v>
      </c>
      <c r="Z31" s="6">
        <v>1</v>
      </c>
      <c r="AA31" s="6">
        <v>0</v>
      </c>
      <c r="AB31" s="6">
        <v>1</v>
      </c>
      <c r="AC31" s="6">
        <v>0</v>
      </c>
      <c r="AD31" s="6">
        <v>1</v>
      </c>
      <c r="AE31" s="6">
        <v>0</v>
      </c>
      <c r="AF31" s="6">
        <v>1</v>
      </c>
      <c r="AG31" s="6">
        <v>0</v>
      </c>
      <c r="AH31" s="6">
        <v>0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1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1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f>IF([1]Transports!BG31&gt;0,1,0)</f>
        <v>0</v>
      </c>
      <c r="BH31" s="6">
        <f>IF([1]Transports!BH31&gt;0,1,0)</f>
        <v>0</v>
      </c>
      <c r="BI31" s="6">
        <f>IF([1]Transports!BI31&gt;0,1,0)</f>
        <v>0</v>
      </c>
      <c r="BJ31" s="6">
        <f>IF([1]Transports!BJ31&gt;0,1,0)</f>
        <v>0</v>
      </c>
      <c r="BK31" s="6">
        <f>IF([1]Transports!BK31&gt;0,1,0)</f>
        <v>0</v>
      </c>
      <c r="BL31" s="6">
        <f>IF([1]Transports!BL31&gt;0,1,0)</f>
        <v>1</v>
      </c>
      <c r="BM31" s="6">
        <f>IF([1]Transports!BM31&gt;0,1,0)</f>
        <v>0</v>
      </c>
      <c r="BN31" s="6">
        <f>IF([1]Transports!BN31&gt;0,1,0)</f>
        <v>0</v>
      </c>
      <c r="BO31" s="6">
        <f>IF([1]Transports!BO31&gt;0,1,0)</f>
        <v>0</v>
      </c>
      <c r="BP31" s="6">
        <f>IF([1]Transports!BP31&gt;0,1,0)</f>
        <v>0</v>
      </c>
      <c r="BQ31" s="6">
        <f>IF([1]Transports!BQ31&gt;0,1,0)</f>
        <v>0</v>
      </c>
      <c r="BR31" s="6">
        <f>IF([1]Transports!BR31&gt;0,1,0)</f>
        <v>0</v>
      </c>
      <c r="BS31" s="6">
        <f>IF([1]Transports!BS31&gt;0,1,0)</f>
        <v>0</v>
      </c>
      <c r="BT31" s="6">
        <f>IF([1]Transports!BT31&gt;0,1,0)</f>
        <v>0</v>
      </c>
      <c r="BU31" s="6">
        <f>IF([1]Transports!BU31&gt;0,1,0)</f>
        <v>0</v>
      </c>
      <c r="BV31" s="6">
        <f>IF([1]Transports!BV31&gt;0,1,0)</f>
        <v>0</v>
      </c>
      <c r="BW31" s="6" t="s">
        <v>4</v>
      </c>
      <c r="BX31" s="6" t="s">
        <v>4</v>
      </c>
      <c r="BY31" s="6">
        <f>IF([1]Transports!BY31&gt;0,1,0)</f>
        <v>0</v>
      </c>
      <c r="BZ31" s="6">
        <f>IF([1]Transports!BZ31&gt;0,1,0)</f>
        <v>0</v>
      </c>
      <c r="CA31" s="6">
        <f>IF([1]Transports!CA31&gt;0,1,0)</f>
        <v>0</v>
      </c>
      <c r="CB31" s="6">
        <f>IF([1]Transports!CB31&gt;0,1,0)</f>
        <v>0</v>
      </c>
      <c r="CC31" s="6">
        <f>IF([1]Transports!CC31&gt;0,1,0)</f>
        <v>0</v>
      </c>
      <c r="CD31" s="6">
        <f>IF([1]Transports!CD31&gt;0,1,0)</f>
        <v>0</v>
      </c>
      <c r="CE31" s="6">
        <f>IF([1]Transports!CE31&gt;0,1,0)</f>
        <v>0</v>
      </c>
      <c r="CF31" s="6">
        <f>IF([1]Transports!CF31&gt;0,1,0)</f>
        <v>0</v>
      </c>
      <c r="CG31" s="6">
        <f>IF([1]Transports!CG31&gt;0,1,0)</f>
        <v>0</v>
      </c>
    </row>
    <row r="32" spans="1:85" x14ac:dyDescent="0.2">
      <c r="A32" s="4">
        <v>30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1</v>
      </c>
      <c r="H32" s="6">
        <v>0</v>
      </c>
      <c r="I32" s="6">
        <v>0</v>
      </c>
      <c r="J32" s="6">
        <v>0</v>
      </c>
      <c r="K32" s="6">
        <v>1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1</v>
      </c>
      <c r="Y32" s="6">
        <v>1</v>
      </c>
      <c r="Z32" s="6">
        <v>0</v>
      </c>
      <c r="AA32" s="6">
        <v>0</v>
      </c>
      <c r="AB32" s="6">
        <v>1</v>
      </c>
      <c r="AC32" s="6">
        <v>0</v>
      </c>
      <c r="AD32" s="6">
        <v>1</v>
      </c>
      <c r="AE32" s="6">
        <v>1</v>
      </c>
      <c r="AF32" s="6">
        <v>0</v>
      </c>
      <c r="AG32" s="6">
        <v>0</v>
      </c>
      <c r="AH32" s="6">
        <v>0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1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1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f>IF([1]Transports!BG32&gt;0,1,0)</f>
        <v>1</v>
      </c>
      <c r="BH32" s="6">
        <f>IF([1]Transports!BH32&gt;0,1,0)</f>
        <v>0</v>
      </c>
      <c r="BI32" s="6">
        <f>IF([1]Transports!BI32&gt;0,1,0)</f>
        <v>0</v>
      </c>
      <c r="BJ32" s="6">
        <f>IF([1]Transports!BJ32&gt;0,1,0)</f>
        <v>0</v>
      </c>
      <c r="BK32" s="6">
        <f>IF([1]Transports!BK32&gt;0,1,0)</f>
        <v>0</v>
      </c>
      <c r="BL32" s="6">
        <f>IF([1]Transports!BL32&gt;0,1,0)</f>
        <v>0</v>
      </c>
      <c r="BM32" s="6">
        <f>IF([1]Transports!BM32&gt;0,1,0)</f>
        <v>0</v>
      </c>
      <c r="BN32" s="6">
        <f>IF([1]Transports!BN32&gt;0,1,0)</f>
        <v>0</v>
      </c>
      <c r="BO32" s="6">
        <f>IF([1]Transports!BO32&gt;0,1,0)</f>
        <v>0</v>
      </c>
      <c r="BP32" s="6">
        <f>IF([1]Transports!BP32&gt;0,1,0)</f>
        <v>0</v>
      </c>
      <c r="BQ32" s="6">
        <f>IF([1]Transports!BQ32&gt;0,1,0)</f>
        <v>0</v>
      </c>
      <c r="BR32" s="6">
        <f>IF([1]Transports!BR32&gt;0,1,0)</f>
        <v>0</v>
      </c>
      <c r="BS32" s="6">
        <f>IF([1]Transports!BS32&gt;0,1,0)</f>
        <v>0</v>
      </c>
      <c r="BT32" s="6">
        <f>IF([1]Transports!BT32&gt;0,1,0)</f>
        <v>0</v>
      </c>
      <c r="BU32" s="6">
        <f>IF([1]Transports!BU32&gt;0,1,0)</f>
        <v>0</v>
      </c>
      <c r="BV32" s="6">
        <f>IF([1]Transports!BV32&gt;0,1,0)</f>
        <v>0</v>
      </c>
      <c r="BW32" s="6" t="s">
        <v>4</v>
      </c>
      <c r="BX32" s="6" t="s">
        <v>4</v>
      </c>
      <c r="BY32" s="6">
        <f>IF([1]Transports!BY32&gt;0,1,0)</f>
        <v>0</v>
      </c>
      <c r="BZ32" s="6">
        <f>IF([1]Transports!BZ32&gt;0,1,0)</f>
        <v>0</v>
      </c>
      <c r="CA32" s="6">
        <f>IF([1]Transports!CA32&gt;0,1,0)</f>
        <v>0</v>
      </c>
      <c r="CB32" s="6">
        <f>IF([1]Transports!CB32&gt;0,1,0)</f>
        <v>0</v>
      </c>
      <c r="CC32" s="6">
        <f>IF([1]Transports!CC32&gt;0,1,0)</f>
        <v>0</v>
      </c>
      <c r="CD32" s="6">
        <f>IF([1]Transports!CD32&gt;0,1,0)</f>
        <v>0</v>
      </c>
      <c r="CE32" s="6">
        <f>IF([1]Transports!CE32&gt;0,1,0)</f>
        <v>0</v>
      </c>
      <c r="CF32" s="6">
        <f>IF([1]Transports!CF32&gt;0,1,0)</f>
        <v>0</v>
      </c>
      <c r="CG32" s="6">
        <f>IF([1]Transports!CG32&gt;0,1,0)</f>
        <v>0</v>
      </c>
    </row>
    <row r="33" spans="1:85" x14ac:dyDescent="0.2">
      <c r="A33" s="4">
        <v>31</v>
      </c>
      <c r="B33" s="6">
        <v>0</v>
      </c>
      <c r="C33" s="6">
        <v>0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1</v>
      </c>
      <c r="X33" s="6">
        <v>1</v>
      </c>
      <c r="Y33" s="6">
        <v>1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1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1</v>
      </c>
      <c r="BE33" s="6">
        <v>0</v>
      </c>
      <c r="BF33" s="6">
        <v>0</v>
      </c>
      <c r="BG33" s="6">
        <f>IF([1]Transports!BG33&gt;0,1,0)</f>
        <v>1</v>
      </c>
      <c r="BH33" s="6">
        <f>IF([1]Transports!BH33&gt;0,1,0)</f>
        <v>0</v>
      </c>
      <c r="BI33" s="6">
        <f>IF([1]Transports!BI33&gt;0,1,0)</f>
        <v>0</v>
      </c>
      <c r="BJ33" s="6">
        <f>IF([1]Transports!BJ33&gt;0,1,0)</f>
        <v>0</v>
      </c>
      <c r="BK33" s="6">
        <f>IF([1]Transports!BK33&gt;0,1,0)</f>
        <v>0</v>
      </c>
      <c r="BL33" s="6">
        <f>IF([1]Transports!BL33&gt;0,1,0)</f>
        <v>0</v>
      </c>
      <c r="BM33" s="6">
        <f>IF([1]Transports!BM33&gt;0,1,0)</f>
        <v>0</v>
      </c>
      <c r="BN33" s="6">
        <f>IF([1]Transports!BN33&gt;0,1,0)</f>
        <v>0</v>
      </c>
      <c r="BO33" s="6">
        <f>IF([1]Transports!BO33&gt;0,1,0)</f>
        <v>0</v>
      </c>
      <c r="BP33" s="6">
        <f>IF([1]Transports!BP33&gt;0,1,0)</f>
        <v>1</v>
      </c>
      <c r="BQ33" s="6">
        <f>IF([1]Transports!BQ33&gt;0,1,0)</f>
        <v>1</v>
      </c>
      <c r="BR33" s="6">
        <f>IF([1]Transports!BR33&gt;0,1,0)</f>
        <v>0</v>
      </c>
      <c r="BS33" s="6">
        <f>IF([1]Transports!BS33&gt;0,1,0)</f>
        <v>0</v>
      </c>
      <c r="BT33" s="6">
        <f>IF([1]Transports!BT33&gt;0,1,0)</f>
        <v>0</v>
      </c>
      <c r="BU33" s="6">
        <f>IF([1]Transports!BU33&gt;0,1,0)</f>
        <v>1</v>
      </c>
      <c r="BV33" s="6">
        <f>IF([1]Transports!BV33&gt;0,1,0)</f>
        <v>0</v>
      </c>
      <c r="BW33" s="6" t="s">
        <v>4</v>
      </c>
      <c r="BX33" s="6" t="s">
        <v>4</v>
      </c>
      <c r="BY33" s="6">
        <f>IF([1]Transports!BY33&gt;0,1,0)</f>
        <v>0</v>
      </c>
      <c r="BZ33" s="6">
        <f>IF([1]Transports!BZ33&gt;0,1,0)</f>
        <v>0</v>
      </c>
      <c r="CA33" s="6">
        <f>IF([1]Transports!CA33&gt;0,1,0)</f>
        <v>0</v>
      </c>
      <c r="CB33" s="6">
        <f>IF([1]Transports!CB33&gt;0,1,0)</f>
        <v>0</v>
      </c>
      <c r="CC33" s="6">
        <f>IF([1]Transports!CC33&gt;0,1,0)</f>
        <v>0</v>
      </c>
      <c r="CD33" s="6">
        <f>IF([1]Transports!CD33&gt;0,1,0)</f>
        <v>0</v>
      </c>
      <c r="CE33" s="6">
        <f>IF([1]Transports!CE33&gt;0,1,0)</f>
        <v>1</v>
      </c>
      <c r="CF33" s="6">
        <f>IF([1]Transports!CF33&gt;0,1,0)</f>
        <v>0</v>
      </c>
      <c r="CG33" s="6">
        <f>IF([1]Transports!CG33&gt;0,1,0)</f>
        <v>0</v>
      </c>
    </row>
    <row r="34" spans="1:85" x14ac:dyDescent="0.2">
      <c r="A34" s="4">
        <v>32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1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1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1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f>IF([1]Transports!BG34&gt;0,1,0)</f>
        <v>0</v>
      </c>
      <c r="BH34" s="6">
        <f>IF([1]Transports!BH34&gt;0,1,0)</f>
        <v>0</v>
      </c>
      <c r="BI34" s="6">
        <f>IF([1]Transports!BI34&gt;0,1,0)</f>
        <v>0</v>
      </c>
      <c r="BJ34" s="6">
        <f>IF([1]Transports!BJ34&gt;0,1,0)</f>
        <v>0</v>
      </c>
      <c r="BK34" s="6">
        <f>IF([1]Transports!BK34&gt;0,1,0)</f>
        <v>0</v>
      </c>
      <c r="BL34" s="6">
        <f>IF([1]Transports!BL34&gt;0,1,0)</f>
        <v>0</v>
      </c>
      <c r="BM34" s="6">
        <f>IF([1]Transports!BM34&gt;0,1,0)</f>
        <v>0</v>
      </c>
      <c r="BN34" s="6">
        <f>IF([1]Transports!BN34&gt;0,1,0)</f>
        <v>0</v>
      </c>
      <c r="BO34" s="6">
        <f>IF([1]Transports!BO34&gt;0,1,0)</f>
        <v>0</v>
      </c>
      <c r="BP34" s="6">
        <f>IF([1]Transports!BP34&gt;0,1,0)</f>
        <v>0</v>
      </c>
      <c r="BQ34" s="6">
        <f>IF([1]Transports!BQ34&gt;0,1,0)</f>
        <v>0</v>
      </c>
      <c r="BR34" s="6">
        <f>IF([1]Transports!BR34&gt;0,1,0)</f>
        <v>0</v>
      </c>
      <c r="BS34" s="6">
        <f>IF([1]Transports!BS34&gt;0,1,0)</f>
        <v>0</v>
      </c>
      <c r="BT34" s="6">
        <f>IF([1]Transports!BT34&gt;0,1,0)</f>
        <v>0</v>
      </c>
      <c r="BU34" s="6">
        <f>IF([1]Transports!BU34&gt;0,1,0)</f>
        <v>0</v>
      </c>
      <c r="BV34" s="6">
        <f>IF([1]Transports!BV34&gt;0,1,0)</f>
        <v>0</v>
      </c>
      <c r="BW34" s="6" t="s">
        <v>4</v>
      </c>
      <c r="BX34" s="6" t="s">
        <v>4</v>
      </c>
      <c r="BY34" s="6">
        <f>IF([1]Transports!BY34&gt;0,1,0)</f>
        <v>0</v>
      </c>
      <c r="BZ34" s="6">
        <f>IF([1]Transports!BZ34&gt;0,1,0)</f>
        <v>0</v>
      </c>
      <c r="CA34" s="6">
        <f>IF([1]Transports!CA34&gt;0,1,0)</f>
        <v>0</v>
      </c>
      <c r="CB34" s="6">
        <f>IF([1]Transports!CB34&gt;0,1,0)</f>
        <v>0</v>
      </c>
      <c r="CC34" s="6">
        <f>IF([1]Transports!CC34&gt;0,1,0)</f>
        <v>0</v>
      </c>
      <c r="CD34" s="6">
        <f>IF([1]Transports!CD34&gt;0,1,0)</f>
        <v>0</v>
      </c>
      <c r="CE34" s="6">
        <f>IF([1]Transports!CE34&gt;0,1,0)</f>
        <v>0</v>
      </c>
      <c r="CF34" s="6">
        <f>IF([1]Transports!CF34&gt;0,1,0)</f>
        <v>0</v>
      </c>
      <c r="CG34" s="6">
        <f>IF([1]Transports!CG34&gt;0,1,0)</f>
        <v>0</v>
      </c>
    </row>
    <row r="35" spans="1:85" x14ac:dyDescent="0.2">
      <c r="A35" s="4">
        <v>33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1</v>
      </c>
      <c r="J35" s="6">
        <v>0</v>
      </c>
      <c r="K35" s="6">
        <v>0</v>
      </c>
      <c r="L35" s="6">
        <v>0</v>
      </c>
      <c r="M35" s="6">
        <v>0</v>
      </c>
      <c r="N35" s="6">
        <v>1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1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f>IF([1]Transports!BG35&gt;0,1,0)</f>
        <v>0</v>
      </c>
      <c r="BH35" s="6">
        <f>IF([1]Transports!BH35&gt;0,1,0)</f>
        <v>0</v>
      </c>
      <c r="BI35" s="6">
        <f>IF([1]Transports!BI35&gt;0,1,0)</f>
        <v>0</v>
      </c>
      <c r="BJ35" s="6">
        <f>IF([1]Transports!BJ35&gt;0,1,0)</f>
        <v>0</v>
      </c>
      <c r="BK35" s="6">
        <f>IF([1]Transports!BK35&gt;0,1,0)</f>
        <v>0</v>
      </c>
      <c r="BL35" s="6">
        <f>IF([1]Transports!BL35&gt;0,1,0)</f>
        <v>0</v>
      </c>
      <c r="BM35" s="6">
        <f>IF([1]Transports!BM35&gt;0,1,0)</f>
        <v>0</v>
      </c>
      <c r="BN35" s="6">
        <f>IF([1]Transports!BN35&gt;0,1,0)</f>
        <v>0</v>
      </c>
      <c r="BO35" s="6">
        <f>IF([1]Transports!BO35&gt;0,1,0)</f>
        <v>0</v>
      </c>
      <c r="BP35" s="6">
        <f>IF([1]Transports!BP35&gt;0,1,0)</f>
        <v>0</v>
      </c>
      <c r="BQ35" s="6">
        <f>IF([1]Transports!BQ35&gt;0,1,0)</f>
        <v>0</v>
      </c>
      <c r="BR35" s="6">
        <f>IF([1]Transports!BR35&gt;0,1,0)</f>
        <v>0</v>
      </c>
      <c r="BS35" s="6">
        <f>IF([1]Transports!BS35&gt;0,1,0)</f>
        <v>0</v>
      </c>
      <c r="BT35" s="6">
        <f>IF([1]Transports!BT35&gt;0,1,0)</f>
        <v>0</v>
      </c>
      <c r="BU35" s="6">
        <f>IF([1]Transports!BU35&gt;0,1,0)</f>
        <v>0</v>
      </c>
      <c r="BV35" s="6">
        <f>IF([1]Transports!BV35&gt;0,1,0)</f>
        <v>0</v>
      </c>
      <c r="BW35" s="6" t="s">
        <v>4</v>
      </c>
      <c r="BX35" s="6" t="s">
        <v>4</v>
      </c>
      <c r="BY35" s="6">
        <f>IF([1]Transports!BY35&gt;0,1,0)</f>
        <v>0</v>
      </c>
      <c r="BZ35" s="6">
        <f>IF([1]Transports!BZ35&gt;0,1,0)</f>
        <v>0</v>
      </c>
      <c r="CA35" s="6">
        <f>IF([1]Transports!CA35&gt;0,1,0)</f>
        <v>0</v>
      </c>
      <c r="CB35" s="6">
        <f>IF([1]Transports!CB35&gt;0,1,0)</f>
        <v>0</v>
      </c>
      <c r="CC35" s="6">
        <f>IF([1]Transports!CC35&gt;0,1,0)</f>
        <v>1</v>
      </c>
      <c r="CD35" s="6">
        <f>IF([1]Transports!CD35&gt;0,1,0)</f>
        <v>0</v>
      </c>
      <c r="CE35" s="6">
        <f>IF([1]Transports!CE35&gt;0,1,0)</f>
        <v>0</v>
      </c>
      <c r="CF35" s="6">
        <f>IF([1]Transports!CF35&gt;0,1,0)</f>
        <v>0</v>
      </c>
      <c r="CG35" s="6">
        <f>IF([1]Transports!CG35&gt;0,1,0)</f>
        <v>0</v>
      </c>
    </row>
    <row r="36" spans="1:85" x14ac:dyDescent="0.2">
      <c r="A36" s="4">
        <v>34</v>
      </c>
      <c r="B36" s="6">
        <f>IF([1]Transports!B36&gt;0,1,0)</f>
        <v>1</v>
      </c>
      <c r="C36" s="6">
        <f>IF([1]Transports!C36&gt;0,1,0)</f>
        <v>1</v>
      </c>
      <c r="D36" s="6">
        <f>IF([1]Transports!D36&gt;0,1,0)</f>
        <v>0</v>
      </c>
      <c r="E36" s="6">
        <f>IF([1]Transports!E36&gt;0,1,0)</f>
        <v>0</v>
      </c>
      <c r="F36" s="6">
        <f>IF([1]Transports!F36&gt;0,1,0)</f>
        <v>0</v>
      </c>
      <c r="G36" s="6">
        <f>IF([1]Transports!G36&gt;0,1,0)</f>
        <v>1</v>
      </c>
      <c r="H36" s="6">
        <f>IF([1]Transports!H36&gt;0,1,0)</f>
        <v>0</v>
      </c>
      <c r="I36" s="6">
        <f>IF([1]Transports!I36&gt;0,1,0)</f>
        <v>0</v>
      </c>
      <c r="J36" s="6">
        <f>IF([1]Transports!J36&gt;0,1,0)</f>
        <v>0</v>
      </c>
      <c r="K36" s="6">
        <f>IF([1]Transports!K36&gt;0,1,0)</f>
        <v>1</v>
      </c>
      <c r="L36" s="6">
        <f>IF([1]Transports!L36&gt;0,1,0)</f>
        <v>0</v>
      </c>
      <c r="M36" s="6">
        <f>IF([1]Transports!M36&gt;0,1,0)</f>
        <v>0</v>
      </c>
      <c r="N36" s="6">
        <f>IF([1]Transports!N36&gt;0,1,0)</f>
        <v>0</v>
      </c>
      <c r="O36" s="6">
        <f>IF([1]Transports!O36&gt;0,1,0)</f>
        <v>0</v>
      </c>
      <c r="P36" s="6">
        <f>IF([1]Transports!P36&gt;0,1,0)</f>
        <v>0</v>
      </c>
      <c r="Q36" s="6">
        <f>IF([1]Transports!Q36&gt;0,1,0)</f>
        <v>0</v>
      </c>
      <c r="R36" s="6">
        <f>IF([1]Transports!R36&gt;0,1,0)</f>
        <v>0</v>
      </c>
      <c r="S36" s="6">
        <f>IF([1]Transports!S36&gt;0,1,0)</f>
        <v>0</v>
      </c>
      <c r="T36" s="6">
        <f>IF([1]Transports!T36&gt;0,1,0)</f>
        <v>0</v>
      </c>
      <c r="U36" s="6">
        <f>IF([1]Transports!U36&gt;0,1,0)</f>
        <v>0</v>
      </c>
      <c r="V36" s="6">
        <f>IF([1]Transports!V36&gt;0,1,0)</f>
        <v>0</v>
      </c>
      <c r="W36" s="6">
        <f>IF([1]Transports!W36&gt;0,1,0)</f>
        <v>0</v>
      </c>
      <c r="X36" s="6">
        <f>IF([1]Transports!X36&gt;0,1,0)</f>
        <v>1</v>
      </c>
      <c r="Y36" s="6">
        <f>IF([1]Transports!Y36&gt;0,1,0)</f>
        <v>1</v>
      </c>
      <c r="Z36" s="6">
        <f>IF([1]Transports!Z36&gt;0,1,0)</f>
        <v>0</v>
      </c>
      <c r="AA36" s="6">
        <f>IF([1]Transports!AA36&gt;0,1,0)</f>
        <v>0</v>
      </c>
      <c r="AB36" s="6">
        <f>IF([1]Transports!AB36&gt;0,1,0)</f>
        <v>1</v>
      </c>
      <c r="AC36" s="6">
        <f>IF([1]Transports!AC36&gt;0,1,0)</f>
        <v>0</v>
      </c>
      <c r="AD36" s="6">
        <f>IF([1]Transports!AD36&gt;0,1,0)</f>
        <v>1</v>
      </c>
      <c r="AE36" s="6">
        <f>IF([1]Transports!AE36&gt;0,1,0)</f>
        <v>1</v>
      </c>
      <c r="AF36" s="6">
        <f>IF([1]Transports!AF36&gt;0,1,0)</f>
        <v>1</v>
      </c>
      <c r="AG36" s="6">
        <f>IF([1]Transports!AG36&gt;0,1,0)</f>
        <v>0</v>
      </c>
      <c r="AH36" s="6">
        <f>IF([1]Transports!AH36&gt;0,1,0)</f>
        <v>1</v>
      </c>
      <c r="AI36" s="6">
        <f>IF([1]Transports!AI36&gt;0,1,0)</f>
        <v>0</v>
      </c>
      <c r="AJ36" s="6">
        <f>IF([1]Transports!AJ36&gt;0,1,0)</f>
        <v>0</v>
      </c>
      <c r="AK36" s="6">
        <f>IF([1]Transports!AK36&gt;0,1,0)</f>
        <v>1</v>
      </c>
      <c r="AL36" s="6">
        <f>IF([1]Transports!AL36&gt;0,1,0)</f>
        <v>0</v>
      </c>
      <c r="AM36" s="6">
        <f>IF([1]Transports!AM36&gt;0,1,0)</f>
        <v>0</v>
      </c>
      <c r="AN36" s="6">
        <f>IF([1]Transports!AN36&gt;0,1,0)</f>
        <v>0</v>
      </c>
      <c r="AO36" s="6">
        <f>IF([1]Transports!AO36&gt;0,1,0)</f>
        <v>1</v>
      </c>
      <c r="AP36" s="6">
        <f>IF([1]Transports!AP36&gt;0,1,0)</f>
        <v>0</v>
      </c>
      <c r="AQ36" s="6">
        <f>IF([1]Transports!AQ36&gt;0,1,0)</f>
        <v>0</v>
      </c>
      <c r="AR36" s="6">
        <f>IF([1]Transports!AR36&gt;0,1,0)</f>
        <v>0</v>
      </c>
      <c r="AS36" s="6">
        <f>IF([1]Transports!AS36&gt;0,1,0)</f>
        <v>0</v>
      </c>
      <c r="AT36" s="6">
        <f>IF([1]Transports!AT36&gt;0,1,0)</f>
        <v>0</v>
      </c>
      <c r="AU36" s="6">
        <f>IF([1]Transports!AU36&gt;0,1,0)</f>
        <v>0</v>
      </c>
      <c r="AV36" s="6">
        <f>IF([1]Transports!AV36&gt;0,1,0)</f>
        <v>0</v>
      </c>
      <c r="AW36" s="6">
        <f>IF([1]Transports!AW36&gt;0,1,0)</f>
        <v>0</v>
      </c>
      <c r="AX36" s="6">
        <f>IF([1]Transports!AX36&gt;0,1,0)</f>
        <v>0</v>
      </c>
      <c r="AY36" s="6">
        <f>IF([1]Transports!AY36&gt;0,1,0)</f>
        <v>0</v>
      </c>
      <c r="AZ36" s="6">
        <f>IF([1]Transports!AZ36&gt;0,1,0)</f>
        <v>1</v>
      </c>
      <c r="BA36" s="6">
        <f>IF([1]Transports!BA36&gt;0,1,0)</f>
        <v>0</v>
      </c>
      <c r="BB36" s="6">
        <f>IF([1]Transports!BB36&gt;0,1,0)</f>
        <v>0</v>
      </c>
      <c r="BC36" s="6">
        <f>IF([1]Transports!BC36&gt;0,1,0)</f>
        <v>0</v>
      </c>
      <c r="BD36" s="6">
        <f>IF([1]Transports!BD36&gt;0,1,0)</f>
        <v>0</v>
      </c>
      <c r="BE36" s="6">
        <f>IF([1]Transports!BE36&gt;0,1,0)</f>
        <v>0</v>
      </c>
      <c r="BF36" s="6">
        <f>IF([1]Transports!BF36&gt;0,1,0)</f>
        <v>0</v>
      </c>
      <c r="BG36" s="6">
        <f>IF([1]Transports!BG36&gt;0,1,0)</f>
        <v>0</v>
      </c>
      <c r="BH36" s="6">
        <f>IF([1]Transports!BH36&gt;0,1,0)</f>
        <v>0</v>
      </c>
      <c r="BI36" s="6">
        <f>IF([1]Transports!BI36&gt;0,1,0)</f>
        <v>0</v>
      </c>
      <c r="BJ36" s="6">
        <f>IF([1]Transports!BJ36&gt;0,1,0)</f>
        <v>0</v>
      </c>
      <c r="BK36" s="6">
        <f>IF([1]Transports!BK36&gt;0,1,0)</f>
        <v>0</v>
      </c>
      <c r="BL36" s="6">
        <f>IF([1]Transports!BL36&gt;0,1,0)</f>
        <v>0</v>
      </c>
      <c r="BM36" s="6">
        <f>IF([1]Transports!BM36&gt;0,1,0)</f>
        <v>0</v>
      </c>
      <c r="BN36" s="6">
        <f>IF([1]Transports!BN36&gt;0,1,0)</f>
        <v>0</v>
      </c>
      <c r="BO36" s="6">
        <f>IF([1]Transports!BO36&gt;0,1,0)</f>
        <v>0</v>
      </c>
      <c r="BP36" s="6">
        <f>IF([1]Transports!BP36&gt;0,1,0)</f>
        <v>0</v>
      </c>
      <c r="BQ36" s="6">
        <f>IF([1]Transports!BQ36&gt;0,1,0)</f>
        <v>0</v>
      </c>
      <c r="BR36" s="6">
        <f>IF([1]Transports!BR36&gt;0,1,0)</f>
        <v>0</v>
      </c>
      <c r="BS36" s="6">
        <f>IF([1]Transports!BS36&gt;0,1,0)</f>
        <v>0</v>
      </c>
      <c r="BT36" s="6">
        <f>IF([1]Transports!BT36&gt;0,1,0)</f>
        <v>0</v>
      </c>
      <c r="BU36" s="6">
        <f>IF([1]Transports!BU36&gt;0,1,0)</f>
        <v>0</v>
      </c>
      <c r="BV36" s="6">
        <f>IF([1]Transports!BV36&gt;0,1,0)</f>
        <v>0</v>
      </c>
      <c r="BW36" s="6" t="s">
        <v>4</v>
      </c>
      <c r="BX36" s="6" t="s">
        <v>4</v>
      </c>
      <c r="BY36" s="6">
        <f>IF([1]Transports!BY36&gt;0,1,0)</f>
        <v>0</v>
      </c>
      <c r="BZ36" s="6">
        <f>IF([1]Transports!BZ36&gt;0,1,0)</f>
        <v>0</v>
      </c>
      <c r="CA36" s="6">
        <f>IF([1]Transports!CA36&gt;0,1,0)</f>
        <v>0</v>
      </c>
      <c r="CB36" s="6">
        <f>IF([1]Transports!CB36&gt;0,1,0)</f>
        <v>0</v>
      </c>
      <c r="CC36" s="6">
        <f>IF([1]Transports!CC36&gt;0,1,0)</f>
        <v>0</v>
      </c>
      <c r="CD36" s="6">
        <f>IF([1]Transports!CD36&gt;0,1,0)</f>
        <v>0</v>
      </c>
      <c r="CE36" s="6">
        <f>IF([1]Transports!CE36&gt;0,1,0)</f>
        <v>0</v>
      </c>
      <c r="CF36" s="6">
        <f>IF([1]Transports!CF36&gt;0,1,0)</f>
        <v>0</v>
      </c>
      <c r="CG36" s="6">
        <f>IF([1]Transports!CG36&gt;0,1,0)</f>
        <v>0</v>
      </c>
    </row>
    <row r="37" spans="1:85" x14ac:dyDescent="0.2">
      <c r="A37" s="4">
        <v>35</v>
      </c>
      <c r="B37" s="6">
        <v>0</v>
      </c>
      <c r="C37" s="6">
        <v>0</v>
      </c>
      <c r="D37" s="6">
        <f>IF([1]Transports!D37&gt;0,1,0)</f>
        <v>0</v>
      </c>
      <c r="E37" s="6">
        <f>IF([1]Transports!E37&gt;0,1,0)</f>
        <v>0</v>
      </c>
      <c r="F37" s="6">
        <f>IF([1]Transports!F37&gt;0,1,0)</f>
        <v>1</v>
      </c>
      <c r="G37" s="6">
        <f>IF([1]Transports!G37&gt;0,1,0)</f>
        <v>0</v>
      </c>
      <c r="H37" s="6">
        <f>IF([1]Transports!H37&gt;0,1,0)</f>
        <v>0</v>
      </c>
      <c r="I37" s="6">
        <f>IF([1]Transports!I37&gt;0,1,0)</f>
        <v>0</v>
      </c>
      <c r="J37" s="6">
        <f>IF([1]Transports!J37&gt;0,1,0)</f>
        <v>0</v>
      </c>
      <c r="K37" s="6">
        <f>IF([1]Transports!K37&gt;0,1,0)</f>
        <v>1</v>
      </c>
      <c r="L37" s="6">
        <f>IF([1]Transports!L37&gt;0,1,0)</f>
        <v>0</v>
      </c>
      <c r="M37" s="6">
        <f>IF([1]Transports!M37&gt;0,1,0)</f>
        <v>1</v>
      </c>
      <c r="N37" s="6">
        <f>IF([1]Transports!N37&gt;0,1,0)</f>
        <v>0</v>
      </c>
      <c r="O37" s="6">
        <f>IF([1]Transports!O37&gt;0,1,0)</f>
        <v>0</v>
      </c>
      <c r="P37" s="6">
        <f>IF([1]Transports!P37&gt;0,1,0)</f>
        <v>0</v>
      </c>
      <c r="Q37" s="6">
        <f>IF([1]Transports!Q37&gt;0,1,0)</f>
        <v>0</v>
      </c>
      <c r="R37" s="6">
        <f>IF([1]Transports!R37&gt;0,1,0)</f>
        <v>0</v>
      </c>
      <c r="S37" s="6">
        <f>IF([1]Transports!S37&gt;0,1,0)</f>
        <v>0</v>
      </c>
      <c r="T37" s="6">
        <f>IF([1]Transports!T37&gt;0,1,0)</f>
        <v>0</v>
      </c>
      <c r="U37" s="6">
        <f>IF([1]Transports!U37&gt;0,1,0)</f>
        <v>0</v>
      </c>
      <c r="V37" s="6">
        <f>IF([1]Transports!V37&gt;0,1,0)</f>
        <v>0</v>
      </c>
      <c r="W37" s="6">
        <f>IF([1]Transports!W37&gt;0,1,0)</f>
        <v>0</v>
      </c>
      <c r="X37" s="6">
        <f>IF([1]Transports!X37&gt;0,1,0)</f>
        <v>0</v>
      </c>
      <c r="Y37" s="6">
        <f>IF([1]Transports!Y37&gt;0,1,0)</f>
        <v>1</v>
      </c>
      <c r="Z37" s="6">
        <f>IF([1]Transports!Z37&gt;0,1,0)</f>
        <v>1</v>
      </c>
      <c r="AA37" s="6">
        <f>IF([1]Transports!AA37&gt;0,1,0)</f>
        <v>1</v>
      </c>
      <c r="AB37" s="6">
        <f>IF([1]Transports!AB37&gt;0,1,0)</f>
        <v>1</v>
      </c>
      <c r="AC37" s="6">
        <f>IF([1]Transports!AC37&gt;0,1,0)</f>
        <v>1</v>
      </c>
      <c r="AD37" s="6">
        <f>IF([1]Transports!AD37&gt;0,1,0)</f>
        <v>1</v>
      </c>
      <c r="AE37" s="6">
        <f>IF([1]Transports!AE37&gt;0,1,0)</f>
        <v>0</v>
      </c>
      <c r="AF37" s="6">
        <f>IF([1]Transports!AF37&gt;0,1,0)</f>
        <v>0</v>
      </c>
      <c r="AG37" s="6">
        <f>IF([1]Transports!AG37&gt;0,1,0)</f>
        <v>0</v>
      </c>
      <c r="AH37" s="6">
        <f>IF([1]Transports!AH37&gt;0,1,0)</f>
        <v>0</v>
      </c>
      <c r="AI37" s="6">
        <f>IF([1]Transports!AI37&gt;0,1,0)</f>
        <v>0</v>
      </c>
      <c r="AJ37" s="6">
        <f>IF([1]Transports!AJ37&gt;0,1,0)</f>
        <v>1</v>
      </c>
      <c r="AK37" s="6">
        <f>IF([1]Transports!AK37&gt;0,1,0)</f>
        <v>0</v>
      </c>
      <c r="AL37" s="6">
        <f>IF([1]Transports!AL37&gt;0,1,0)</f>
        <v>0</v>
      </c>
      <c r="AM37" s="6">
        <f>IF([1]Transports!AM37&gt;0,1,0)</f>
        <v>1</v>
      </c>
      <c r="AN37" s="6">
        <f>IF([1]Transports!AN37&gt;0,1,0)</f>
        <v>0</v>
      </c>
      <c r="AO37" s="6">
        <f>IF([1]Transports!AO37&gt;0,1,0)</f>
        <v>1</v>
      </c>
      <c r="AP37" s="6">
        <f>IF([1]Transports!AP37&gt;0,1,0)</f>
        <v>0</v>
      </c>
      <c r="AQ37" s="6">
        <f>IF([1]Transports!AQ37&gt;0,1,0)</f>
        <v>0</v>
      </c>
      <c r="AR37" s="6">
        <f>IF([1]Transports!AR37&gt;0,1,0)</f>
        <v>1</v>
      </c>
      <c r="AS37" s="6">
        <f>IF([1]Transports!AS37&gt;0,1,0)</f>
        <v>0</v>
      </c>
      <c r="AT37" s="6">
        <f>IF([1]Transports!AT37&gt;0,1,0)</f>
        <v>0</v>
      </c>
      <c r="AU37" s="6">
        <f>IF([1]Transports!AU37&gt;0,1,0)</f>
        <v>0</v>
      </c>
      <c r="AV37" s="6">
        <f>IF([1]Transports!AV37&gt;0,1,0)</f>
        <v>0</v>
      </c>
      <c r="AW37" s="6">
        <f>IF([1]Transports!AW37&gt;0,1,0)</f>
        <v>0</v>
      </c>
      <c r="AX37" s="6">
        <f>IF([1]Transports!AX37&gt;0,1,0)</f>
        <v>0</v>
      </c>
      <c r="AY37" s="6">
        <f>IF([1]Transports!AY37&gt;0,1,0)</f>
        <v>0</v>
      </c>
      <c r="AZ37" s="6">
        <f>IF([1]Transports!AZ37&gt;0,1,0)</f>
        <v>1</v>
      </c>
      <c r="BA37" s="6">
        <f>IF([1]Transports!BA37&gt;0,1,0)</f>
        <v>0</v>
      </c>
      <c r="BB37" s="6">
        <f>IF([1]Transports!BB37&gt;0,1,0)</f>
        <v>0</v>
      </c>
      <c r="BC37" s="6">
        <f>IF([1]Transports!BC37&gt;0,1,0)</f>
        <v>0</v>
      </c>
      <c r="BD37" s="6">
        <f>IF([1]Transports!BD37&gt;0,1,0)</f>
        <v>0</v>
      </c>
      <c r="BE37" s="6">
        <f>IF([1]Transports!BE37&gt;0,1,0)</f>
        <v>0</v>
      </c>
      <c r="BF37" s="6">
        <f>IF([1]Transports!BF37&gt;0,1,0)</f>
        <v>0</v>
      </c>
      <c r="BG37" s="6">
        <f>IF([1]Transports!BG37&gt;0,1,0)</f>
        <v>0</v>
      </c>
      <c r="BH37" s="6">
        <f>IF([1]Transports!BH37&gt;0,1,0)</f>
        <v>1</v>
      </c>
      <c r="BI37" s="6">
        <f>IF([1]Transports!BI37&gt;0,1,0)</f>
        <v>0</v>
      </c>
      <c r="BJ37" s="6">
        <f>IF([1]Transports!BJ37&gt;0,1,0)</f>
        <v>0</v>
      </c>
      <c r="BK37" s="6">
        <f>IF([1]Transports!BK37&gt;0,1,0)</f>
        <v>0</v>
      </c>
      <c r="BL37" s="6">
        <f>IF([1]Transports!BL37&gt;0,1,0)</f>
        <v>0</v>
      </c>
      <c r="BM37" s="6">
        <f>IF([1]Transports!BM37&gt;0,1,0)</f>
        <v>0</v>
      </c>
      <c r="BN37" s="6">
        <f>IF([1]Transports!BN37&gt;0,1,0)</f>
        <v>0</v>
      </c>
      <c r="BO37" s="6">
        <f>IF([1]Transports!BO37&gt;0,1,0)</f>
        <v>0</v>
      </c>
      <c r="BP37" s="6">
        <f>IF([1]Transports!BP37&gt;0,1,0)</f>
        <v>1</v>
      </c>
      <c r="BQ37" s="6">
        <f>IF([1]Transports!BQ37&gt;0,1,0)</f>
        <v>0</v>
      </c>
      <c r="BR37" s="6">
        <f>IF([1]Transports!BR37&gt;0,1,0)</f>
        <v>0</v>
      </c>
      <c r="BS37" s="6">
        <f>IF([1]Transports!BS37&gt;0,1,0)</f>
        <v>0</v>
      </c>
      <c r="BT37" s="6">
        <f>IF([1]Transports!BT37&gt;0,1,0)</f>
        <v>0</v>
      </c>
      <c r="BU37" s="6">
        <f>IF([1]Transports!BU37&gt;0,1,0)</f>
        <v>0</v>
      </c>
      <c r="BV37" s="6">
        <f>IF([1]Transports!BV37&gt;0,1,0)</f>
        <v>0</v>
      </c>
      <c r="BW37" s="6" t="s">
        <v>4</v>
      </c>
      <c r="BX37" s="6" t="s">
        <v>4</v>
      </c>
      <c r="BY37" s="6">
        <f>IF([1]Transports!BY37&gt;0,1,0)</f>
        <v>0</v>
      </c>
      <c r="BZ37" s="6">
        <f>IF([1]Transports!BZ37&gt;0,1,0)</f>
        <v>1</v>
      </c>
      <c r="CA37" s="6">
        <f>IF([1]Transports!CA37&gt;0,1,0)</f>
        <v>0</v>
      </c>
      <c r="CB37" s="6">
        <f>IF([1]Transports!CB37&gt;0,1,0)</f>
        <v>0</v>
      </c>
      <c r="CC37" s="6">
        <f>IF([1]Transports!CC37&gt;0,1,0)</f>
        <v>0</v>
      </c>
      <c r="CD37" s="6">
        <f>IF([1]Transports!CD37&gt;0,1,0)</f>
        <v>0</v>
      </c>
      <c r="CE37" s="6">
        <f>IF([1]Transports!CE37&gt;0,1,0)</f>
        <v>0</v>
      </c>
      <c r="CF37" s="6">
        <f>IF([1]Transports!CF37&gt;0,1,0)</f>
        <v>0</v>
      </c>
      <c r="CG37" s="6">
        <f>IF([1]Transports!CG37&gt;0,1,0)</f>
        <v>0</v>
      </c>
    </row>
    <row r="38" spans="1:85" x14ac:dyDescent="0.2">
      <c r="A38" s="4">
        <v>36</v>
      </c>
      <c r="B38" s="6">
        <v>0</v>
      </c>
      <c r="C38" s="6">
        <v>0</v>
      </c>
      <c r="D38" s="6">
        <f>IF([1]Transports!D38&gt;0,1,0)</f>
        <v>0</v>
      </c>
      <c r="E38" s="6">
        <f>IF([1]Transports!E38&gt;0,1,0)</f>
        <v>0</v>
      </c>
      <c r="F38" s="6">
        <f>IF([1]Transports!F38&gt;0,1,0)</f>
        <v>1</v>
      </c>
      <c r="G38" s="6">
        <f>IF([1]Transports!G38&gt;0,1,0)</f>
        <v>0</v>
      </c>
      <c r="H38" s="6">
        <f>IF([1]Transports!H38&gt;0,1,0)</f>
        <v>0</v>
      </c>
      <c r="I38" s="6">
        <f>IF([1]Transports!I38&gt;0,1,0)</f>
        <v>0</v>
      </c>
      <c r="J38" s="6">
        <f>IF([1]Transports!J38&gt;0,1,0)</f>
        <v>0</v>
      </c>
      <c r="K38" s="6">
        <f>IF([1]Transports!K38&gt;0,1,0)</f>
        <v>1</v>
      </c>
      <c r="L38" s="6">
        <f>IF([1]Transports!L38&gt;0,1,0)</f>
        <v>0</v>
      </c>
      <c r="M38" s="6">
        <f>IF([1]Transports!M38&gt;0,1,0)</f>
        <v>0</v>
      </c>
      <c r="N38" s="6">
        <f>IF([1]Transports!N38&gt;0,1,0)</f>
        <v>0</v>
      </c>
      <c r="O38" s="6">
        <f>IF([1]Transports!O38&gt;0,1,0)</f>
        <v>0</v>
      </c>
      <c r="P38" s="6">
        <f>IF([1]Transports!P38&gt;0,1,0)</f>
        <v>0</v>
      </c>
      <c r="Q38" s="6">
        <f>IF([1]Transports!Q38&gt;0,1,0)</f>
        <v>0</v>
      </c>
      <c r="R38" s="6">
        <f>IF([1]Transports!R38&gt;0,1,0)</f>
        <v>0</v>
      </c>
      <c r="S38" s="6">
        <f>IF([1]Transports!S38&gt;0,1,0)</f>
        <v>0</v>
      </c>
      <c r="T38" s="6">
        <f>IF([1]Transports!T38&gt;0,1,0)</f>
        <v>0</v>
      </c>
      <c r="U38" s="6">
        <f>IF([1]Transports!U38&gt;0,1,0)</f>
        <v>0</v>
      </c>
      <c r="V38" s="6">
        <f>IF([1]Transports!V38&gt;0,1,0)</f>
        <v>0</v>
      </c>
      <c r="W38" s="6">
        <f>IF([1]Transports!W38&gt;0,1,0)</f>
        <v>1</v>
      </c>
      <c r="X38" s="6">
        <f>IF([1]Transports!X38&gt;0,1,0)</f>
        <v>0</v>
      </c>
      <c r="Y38" s="6">
        <f>IF([1]Transports!Y38&gt;0,1,0)</f>
        <v>0</v>
      </c>
      <c r="Z38" s="6">
        <f>IF([1]Transports!Z38&gt;0,1,0)</f>
        <v>1</v>
      </c>
      <c r="AA38" s="6">
        <f>IF([1]Transports!AA38&gt;0,1,0)</f>
        <v>0</v>
      </c>
      <c r="AB38" s="6">
        <f>IF([1]Transports!AB38&gt;0,1,0)</f>
        <v>1</v>
      </c>
      <c r="AC38" s="6">
        <f>IF([1]Transports!AC38&gt;0,1,0)</f>
        <v>0</v>
      </c>
      <c r="AD38" s="6">
        <f>IF([1]Transports!AD38&gt;0,1,0)</f>
        <v>1</v>
      </c>
      <c r="AE38" s="6">
        <f>IF([1]Transports!AE38&gt;0,1,0)</f>
        <v>1</v>
      </c>
      <c r="AF38" s="6">
        <f>IF([1]Transports!AF38&gt;0,1,0)</f>
        <v>1</v>
      </c>
      <c r="AG38" s="6">
        <f>IF([1]Transports!AG38&gt;0,1,0)</f>
        <v>1</v>
      </c>
      <c r="AH38" s="6">
        <f>IF([1]Transports!AH38&gt;0,1,0)</f>
        <v>0</v>
      </c>
      <c r="AI38" s="6">
        <f>IF([1]Transports!AI38&gt;0,1,0)</f>
        <v>0</v>
      </c>
      <c r="AJ38" s="6">
        <f>IF([1]Transports!AJ38&gt;0,1,0)</f>
        <v>0</v>
      </c>
      <c r="AK38" s="6">
        <f>IF([1]Transports!AK38&gt;0,1,0)</f>
        <v>0</v>
      </c>
      <c r="AL38" s="6">
        <f>IF([1]Transports!AL38&gt;0,1,0)</f>
        <v>0</v>
      </c>
      <c r="AM38" s="6">
        <f>IF([1]Transports!AM38&gt;0,1,0)</f>
        <v>1</v>
      </c>
      <c r="AN38" s="6">
        <f>IF([1]Transports!AN38&gt;0,1,0)</f>
        <v>1</v>
      </c>
      <c r="AO38" s="6">
        <f>IF([1]Transports!AO38&gt;0,1,0)</f>
        <v>0</v>
      </c>
      <c r="AP38" s="6">
        <f>IF([1]Transports!AP38&gt;0,1,0)</f>
        <v>1</v>
      </c>
      <c r="AQ38" s="6">
        <f>IF([1]Transports!AQ38&gt;0,1,0)</f>
        <v>0</v>
      </c>
      <c r="AR38" s="6">
        <f>IF([1]Transports!AR38&gt;0,1,0)</f>
        <v>0</v>
      </c>
      <c r="AS38" s="6">
        <f>IF([1]Transports!AS38&gt;0,1,0)</f>
        <v>0</v>
      </c>
      <c r="AT38" s="6">
        <f>IF([1]Transports!AT38&gt;0,1,0)</f>
        <v>0</v>
      </c>
      <c r="AU38" s="6">
        <f>IF([1]Transports!AU38&gt;0,1,0)</f>
        <v>0</v>
      </c>
      <c r="AV38" s="6">
        <f>IF([1]Transports!AV38&gt;0,1,0)</f>
        <v>0</v>
      </c>
      <c r="AW38" s="6">
        <f>IF([1]Transports!AW38&gt;0,1,0)</f>
        <v>1</v>
      </c>
      <c r="AX38" s="6">
        <f>IF([1]Transports!AX38&gt;0,1,0)</f>
        <v>1</v>
      </c>
      <c r="AY38" s="6">
        <f>IF([1]Transports!AY38&gt;0,1,0)</f>
        <v>0</v>
      </c>
      <c r="AZ38" s="6">
        <f>IF([1]Transports!AZ38&gt;0,1,0)</f>
        <v>0</v>
      </c>
      <c r="BA38" s="6">
        <f>IF([1]Transports!BA38&gt;0,1,0)</f>
        <v>0</v>
      </c>
      <c r="BB38" s="6">
        <f>IF([1]Transports!BB38&gt;0,1,0)</f>
        <v>1</v>
      </c>
      <c r="BC38" s="6">
        <f>IF([1]Transports!BC38&gt;0,1,0)</f>
        <v>0</v>
      </c>
      <c r="BD38" s="6">
        <f>IF([1]Transports!BD38&gt;0,1,0)</f>
        <v>1</v>
      </c>
      <c r="BE38" s="6">
        <f>IF([1]Transports!BE38&gt;0,1,0)</f>
        <v>0</v>
      </c>
      <c r="BF38" s="6">
        <f>IF([1]Transports!BF38&gt;0,1,0)</f>
        <v>0</v>
      </c>
      <c r="BG38" s="6">
        <f>IF([1]Transports!BG38&gt;0,1,0)</f>
        <v>0</v>
      </c>
      <c r="BH38" s="6">
        <f>IF([1]Transports!BH38&gt;0,1,0)</f>
        <v>0</v>
      </c>
      <c r="BI38" s="6">
        <f>IF([1]Transports!BI38&gt;0,1,0)</f>
        <v>0</v>
      </c>
      <c r="BJ38" s="6">
        <f>IF([1]Transports!BJ38&gt;0,1,0)</f>
        <v>0</v>
      </c>
      <c r="BK38" s="6">
        <f>IF([1]Transports!BK38&gt;0,1,0)</f>
        <v>0</v>
      </c>
      <c r="BL38" s="6">
        <f>IF([1]Transports!BL38&gt;0,1,0)</f>
        <v>0</v>
      </c>
      <c r="BM38" s="6">
        <f>IF([1]Transports!BM38&gt;0,1,0)</f>
        <v>0</v>
      </c>
      <c r="BN38" s="6">
        <f>IF([1]Transports!BN38&gt;0,1,0)</f>
        <v>0</v>
      </c>
      <c r="BO38" s="6">
        <f>IF([1]Transports!BO38&gt;0,1,0)</f>
        <v>0</v>
      </c>
      <c r="BP38" s="6">
        <f>IF([1]Transports!BP38&gt;0,1,0)</f>
        <v>0</v>
      </c>
      <c r="BQ38" s="6">
        <f>IF([1]Transports!BQ38&gt;0,1,0)</f>
        <v>1</v>
      </c>
      <c r="BR38" s="6">
        <f>IF([1]Transports!BR38&gt;0,1,0)</f>
        <v>0</v>
      </c>
      <c r="BS38" s="6">
        <f>IF([1]Transports!BS38&gt;0,1,0)</f>
        <v>0</v>
      </c>
      <c r="BT38" s="6">
        <f>IF([1]Transports!BT38&gt;0,1,0)</f>
        <v>0</v>
      </c>
      <c r="BU38" s="6">
        <f>IF([1]Transports!BU38&gt;0,1,0)</f>
        <v>0</v>
      </c>
      <c r="BV38" s="6">
        <f>IF([1]Transports!BV38&gt;0,1,0)</f>
        <v>0</v>
      </c>
      <c r="BW38" s="6" t="s">
        <v>4</v>
      </c>
      <c r="BX38" s="6" t="s">
        <v>4</v>
      </c>
      <c r="BY38" s="6">
        <f>IF([1]Transports!BY38&gt;0,1,0)</f>
        <v>0</v>
      </c>
      <c r="BZ38" s="6">
        <f>IF([1]Transports!BZ38&gt;0,1,0)</f>
        <v>0</v>
      </c>
      <c r="CA38" s="6">
        <f>IF([1]Transports!CA38&gt;0,1,0)</f>
        <v>0</v>
      </c>
      <c r="CB38" s="6">
        <f>IF([1]Transports!CB38&gt;0,1,0)</f>
        <v>0</v>
      </c>
      <c r="CC38" s="6">
        <f>IF([1]Transports!CC38&gt;0,1,0)</f>
        <v>0</v>
      </c>
      <c r="CD38" s="6">
        <f>IF([1]Transports!CD38&gt;0,1,0)</f>
        <v>0</v>
      </c>
      <c r="CE38" s="6">
        <f>IF([1]Transports!CE38&gt;0,1,0)</f>
        <v>0</v>
      </c>
      <c r="CF38" s="6">
        <f>IF([1]Transports!CF38&gt;0,1,0)</f>
        <v>0</v>
      </c>
      <c r="CG38" s="6">
        <f>IF([1]Transports!CG38&gt;0,1,0)</f>
        <v>0</v>
      </c>
    </row>
    <row r="39" spans="1:85" x14ac:dyDescent="0.2">
      <c r="A39" s="4">
        <v>37</v>
      </c>
      <c r="B39" s="6">
        <v>0</v>
      </c>
      <c r="C39" s="6">
        <v>0</v>
      </c>
      <c r="D39" s="6">
        <f>IF([1]Transports!D39&gt;0,1,0)</f>
        <v>1</v>
      </c>
      <c r="E39" s="6">
        <f>IF([1]Transports!E39&gt;0,1,0)</f>
        <v>0</v>
      </c>
      <c r="F39" s="6">
        <f>IF([1]Transports!F39&gt;0,1,0)</f>
        <v>1</v>
      </c>
      <c r="G39" s="6">
        <f>IF([1]Transports!G39&gt;0,1,0)</f>
        <v>0</v>
      </c>
      <c r="H39" s="6">
        <f>IF([1]Transports!H39&gt;0,1,0)</f>
        <v>0</v>
      </c>
      <c r="I39" s="6">
        <f>IF([1]Transports!I39&gt;0,1,0)</f>
        <v>0</v>
      </c>
      <c r="J39" s="6">
        <f>IF([1]Transports!J39&gt;0,1,0)</f>
        <v>0</v>
      </c>
      <c r="K39" s="6">
        <f>IF([1]Transports!K39&gt;0,1,0)</f>
        <v>1</v>
      </c>
      <c r="L39" s="6">
        <f>IF([1]Transports!L39&gt;0,1,0)</f>
        <v>0</v>
      </c>
      <c r="M39" s="6">
        <f>IF([1]Transports!M39&gt;0,1,0)</f>
        <v>1</v>
      </c>
      <c r="N39" s="6">
        <f>IF([1]Transports!N39&gt;0,1,0)</f>
        <v>0</v>
      </c>
      <c r="O39" s="6">
        <f>IF([1]Transports!O39&gt;0,1,0)</f>
        <v>0</v>
      </c>
      <c r="P39" s="6">
        <f>IF([1]Transports!P39&gt;0,1,0)</f>
        <v>0</v>
      </c>
      <c r="Q39" s="6">
        <f>IF([1]Transports!Q39&gt;0,1,0)</f>
        <v>0</v>
      </c>
      <c r="R39" s="6">
        <f>IF([1]Transports!R39&gt;0,1,0)</f>
        <v>0</v>
      </c>
      <c r="S39" s="6">
        <f>IF([1]Transports!S39&gt;0,1,0)</f>
        <v>0</v>
      </c>
      <c r="T39" s="6">
        <f>IF([1]Transports!T39&gt;0,1,0)</f>
        <v>0</v>
      </c>
      <c r="U39" s="6">
        <f>IF([1]Transports!U39&gt;0,1,0)</f>
        <v>0</v>
      </c>
      <c r="V39" s="6">
        <f>IF([1]Transports!V39&gt;0,1,0)</f>
        <v>0</v>
      </c>
      <c r="W39" s="6">
        <f>IF([1]Transports!W39&gt;0,1,0)</f>
        <v>0</v>
      </c>
      <c r="X39" s="6">
        <f>IF([1]Transports!X39&gt;0,1,0)</f>
        <v>0</v>
      </c>
      <c r="Y39" s="6">
        <f>IF([1]Transports!Y39&gt;0,1,0)</f>
        <v>0</v>
      </c>
      <c r="Z39" s="6">
        <f>IF([1]Transports!Z39&gt;0,1,0)</f>
        <v>1</v>
      </c>
      <c r="AA39" s="6">
        <f>IF([1]Transports!AA39&gt;0,1,0)</f>
        <v>0</v>
      </c>
      <c r="AB39" s="6">
        <f>IF([1]Transports!AB39&gt;0,1,0)</f>
        <v>1</v>
      </c>
      <c r="AC39" s="6">
        <f>IF([1]Transports!AC39&gt;0,1,0)</f>
        <v>1</v>
      </c>
      <c r="AD39" s="6">
        <f>IF([1]Transports!AD39&gt;0,1,0)</f>
        <v>0</v>
      </c>
      <c r="AE39" s="6">
        <f>IF([1]Transports!AE39&gt;0,1,0)</f>
        <v>1</v>
      </c>
      <c r="AF39" s="6">
        <f>IF([1]Transports!AF39&gt;0,1,0)</f>
        <v>1</v>
      </c>
      <c r="AG39" s="6">
        <f>IF([1]Transports!AG39&gt;0,1,0)</f>
        <v>0</v>
      </c>
      <c r="AH39" s="6">
        <f>IF([1]Transports!AH39&gt;0,1,0)</f>
        <v>0</v>
      </c>
      <c r="AI39" s="6">
        <f>IF([1]Transports!AI39&gt;0,1,0)</f>
        <v>0</v>
      </c>
      <c r="AJ39" s="6">
        <f>IF([1]Transports!AJ39&gt;0,1,0)</f>
        <v>0</v>
      </c>
      <c r="AK39" s="6">
        <f>IF([1]Transports!AK39&gt;0,1,0)</f>
        <v>1</v>
      </c>
      <c r="AL39" s="6">
        <f>IF([1]Transports!AL39&gt;0,1,0)</f>
        <v>1</v>
      </c>
      <c r="AM39" s="6">
        <f>IF([1]Transports!AM39&gt;0,1,0)</f>
        <v>0</v>
      </c>
      <c r="AN39" s="6">
        <f>IF([1]Transports!AN39&gt;0,1,0)</f>
        <v>1</v>
      </c>
      <c r="AO39" s="6">
        <f>IF([1]Transports!AO39&gt;0,1,0)</f>
        <v>0</v>
      </c>
      <c r="AP39" s="6">
        <f>IF([1]Transports!AP39&gt;0,1,0)</f>
        <v>0</v>
      </c>
      <c r="AQ39" s="6">
        <f>IF([1]Transports!AQ39&gt;0,1,0)</f>
        <v>0</v>
      </c>
      <c r="AR39" s="6">
        <f>IF([1]Transports!AR39&gt;0,1,0)</f>
        <v>0</v>
      </c>
      <c r="AS39" s="6">
        <f>IF([1]Transports!AS39&gt;0,1,0)</f>
        <v>0</v>
      </c>
      <c r="AT39" s="6">
        <f>IF([1]Transports!AT39&gt;0,1,0)</f>
        <v>0</v>
      </c>
      <c r="AU39" s="6">
        <f>IF([1]Transports!AU39&gt;0,1,0)</f>
        <v>0</v>
      </c>
      <c r="AV39" s="6">
        <f>IF([1]Transports!AV39&gt;0,1,0)</f>
        <v>0</v>
      </c>
      <c r="AW39" s="6">
        <f>IF([1]Transports!AW39&gt;0,1,0)</f>
        <v>0</v>
      </c>
      <c r="AX39" s="6">
        <f>IF([1]Transports!AX39&gt;0,1,0)</f>
        <v>0</v>
      </c>
      <c r="AY39" s="6">
        <f>IF([1]Transports!AY39&gt;0,1,0)</f>
        <v>0</v>
      </c>
      <c r="AZ39" s="6">
        <f>IF([1]Transports!AZ39&gt;0,1,0)</f>
        <v>0</v>
      </c>
      <c r="BA39" s="6">
        <f>IF([1]Transports!BA39&gt;0,1,0)</f>
        <v>0</v>
      </c>
      <c r="BB39" s="6">
        <f>IF([1]Transports!BB39&gt;0,1,0)</f>
        <v>0</v>
      </c>
      <c r="BC39" s="6">
        <f>IF([1]Transports!BC39&gt;0,1,0)</f>
        <v>0</v>
      </c>
      <c r="BD39" s="6">
        <f>IF([1]Transports!BD39&gt;0,1,0)</f>
        <v>0</v>
      </c>
      <c r="BE39" s="6">
        <f>IF([1]Transports!BE39&gt;0,1,0)</f>
        <v>0</v>
      </c>
      <c r="BF39" s="6">
        <f>IF([1]Transports!BF39&gt;0,1,0)</f>
        <v>0</v>
      </c>
      <c r="BG39" s="6">
        <f>IF([1]Transports!BG39&gt;0,1,0)</f>
        <v>0</v>
      </c>
      <c r="BH39" s="6">
        <f>IF([1]Transports!BH39&gt;0,1,0)</f>
        <v>1</v>
      </c>
      <c r="BI39" s="6">
        <f>IF([1]Transports!BI39&gt;0,1,0)</f>
        <v>0</v>
      </c>
      <c r="BJ39" s="6">
        <f>IF([1]Transports!BJ39&gt;0,1,0)</f>
        <v>0</v>
      </c>
      <c r="BK39" s="6">
        <f>IF([1]Transports!BK39&gt;0,1,0)</f>
        <v>0</v>
      </c>
      <c r="BL39" s="6">
        <f>IF([1]Transports!BL39&gt;0,1,0)</f>
        <v>0</v>
      </c>
      <c r="BM39" s="6">
        <f>IF([1]Transports!BM39&gt;0,1,0)</f>
        <v>0</v>
      </c>
      <c r="BN39" s="6">
        <f>IF([1]Transports!BN39&gt;0,1,0)</f>
        <v>0</v>
      </c>
      <c r="BO39" s="6">
        <f>IF([1]Transports!BO39&gt;0,1,0)</f>
        <v>0</v>
      </c>
      <c r="BP39" s="6">
        <f>IF([1]Transports!BP39&gt;0,1,0)</f>
        <v>1</v>
      </c>
      <c r="BQ39" s="6">
        <f>IF([1]Transports!BQ39&gt;0,1,0)</f>
        <v>0</v>
      </c>
      <c r="BR39" s="6">
        <f>IF([1]Transports!BR39&gt;0,1,0)</f>
        <v>0</v>
      </c>
      <c r="BS39" s="6">
        <f>IF([1]Transports!BS39&gt;0,1,0)</f>
        <v>0</v>
      </c>
      <c r="BT39" s="6">
        <f>IF([1]Transports!BT39&gt;0,1,0)</f>
        <v>0</v>
      </c>
      <c r="BU39" s="6">
        <f>IF([1]Transports!BU39&gt;0,1,0)</f>
        <v>0</v>
      </c>
      <c r="BV39" s="6">
        <f>IF([1]Transports!BV39&gt;0,1,0)</f>
        <v>0</v>
      </c>
      <c r="BW39" s="6" t="s">
        <v>4</v>
      </c>
      <c r="BX39" s="6" t="s">
        <v>4</v>
      </c>
      <c r="BY39" s="6">
        <f>IF([1]Transports!BY39&gt;0,1,0)</f>
        <v>0</v>
      </c>
      <c r="BZ39" s="6">
        <f>IF([1]Transports!BZ39&gt;0,1,0)</f>
        <v>0</v>
      </c>
      <c r="CA39" s="6">
        <f>IF([1]Transports!CA39&gt;0,1,0)</f>
        <v>0</v>
      </c>
      <c r="CB39" s="6">
        <f>IF([1]Transports!CB39&gt;0,1,0)</f>
        <v>0</v>
      </c>
      <c r="CC39" s="6">
        <f>IF([1]Transports!CC39&gt;0,1,0)</f>
        <v>0</v>
      </c>
      <c r="CD39" s="6">
        <f>IF([1]Transports!CD39&gt;0,1,0)</f>
        <v>0</v>
      </c>
      <c r="CE39" s="6">
        <f>IF([1]Transports!CE39&gt;0,1,0)</f>
        <v>0</v>
      </c>
      <c r="CF39" s="6">
        <f>IF([1]Transports!CF39&gt;0,1,0)</f>
        <v>0</v>
      </c>
      <c r="CG39" s="6">
        <f>IF([1]Transports!CG39&gt;0,1,0)</f>
        <v>0</v>
      </c>
    </row>
    <row r="40" spans="1:85" x14ac:dyDescent="0.2">
      <c r="A40" s="4">
        <v>38</v>
      </c>
      <c r="B40" s="6">
        <v>0</v>
      </c>
      <c r="C40" s="6">
        <v>0</v>
      </c>
      <c r="D40" s="6">
        <f>IF([1]Transports!D40&gt;0,1,0)</f>
        <v>0</v>
      </c>
      <c r="E40" s="6">
        <f>IF([1]Transports!E40&gt;0,1,0)</f>
        <v>0</v>
      </c>
      <c r="F40" s="6">
        <f>IF([1]Transports!F40&gt;0,1,0)</f>
        <v>0</v>
      </c>
      <c r="G40" s="6">
        <f>IF([1]Transports!G40&gt;0,1,0)</f>
        <v>0</v>
      </c>
      <c r="H40" s="6">
        <f>IF([1]Transports!H40&gt;0,1,0)</f>
        <v>0</v>
      </c>
      <c r="I40" s="6">
        <f>IF([1]Transports!I40&gt;0,1,0)</f>
        <v>0</v>
      </c>
      <c r="J40" s="6">
        <f>IF([1]Transports!J40&gt;0,1,0)</f>
        <v>0</v>
      </c>
      <c r="K40" s="6">
        <f>IF([1]Transports!K40&gt;0,1,0)</f>
        <v>1</v>
      </c>
      <c r="L40" s="6">
        <f>IF([1]Transports!L40&gt;0,1,0)</f>
        <v>0</v>
      </c>
      <c r="M40" s="6">
        <f>IF([1]Transports!M40&gt;0,1,0)</f>
        <v>0</v>
      </c>
      <c r="N40" s="6">
        <f>IF([1]Transports!N40&gt;0,1,0)</f>
        <v>0</v>
      </c>
      <c r="O40" s="6">
        <f>IF([1]Transports!O40&gt;0,1,0)</f>
        <v>0</v>
      </c>
      <c r="P40" s="6">
        <f>IF([1]Transports!P40&gt;0,1,0)</f>
        <v>0</v>
      </c>
      <c r="Q40" s="6">
        <f>IF([1]Transports!Q40&gt;0,1,0)</f>
        <v>0</v>
      </c>
      <c r="R40" s="6">
        <f>IF([1]Transports!R40&gt;0,1,0)</f>
        <v>0</v>
      </c>
      <c r="S40" s="6">
        <f>IF([1]Transports!S40&gt;0,1,0)</f>
        <v>0</v>
      </c>
      <c r="T40" s="6">
        <f>IF([1]Transports!T40&gt;0,1,0)</f>
        <v>0</v>
      </c>
      <c r="U40" s="6">
        <f>IF([1]Transports!U40&gt;0,1,0)</f>
        <v>0</v>
      </c>
      <c r="V40" s="6">
        <f>IF([1]Transports!V40&gt;0,1,0)</f>
        <v>0</v>
      </c>
      <c r="W40" s="6">
        <f>IF([1]Transports!W40&gt;0,1,0)</f>
        <v>0</v>
      </c>
      <c r="X40" s="6">
        <f>IF([1]Transports!X40&gt;0,1,0)</f>
        <v>0</v>
      </c>
      <c r="Y40" s="6">
        <f>IF([1]Transports!Y40&gt;0,1,0)</f>
        <v>0</v>
      </c>
      <c r="Z40" s="6">
        <f>IF([1]Transports!Z40&gt;0,1,0)</f>
        <v>0</v>
      </c>
      <c r="AA40" s="6">
        <f>IF([1]Transports!AA40&gt;0,1,0)</f>
        <v>0</v>
      </c>
      <c r="AB40" s="6">
        <f>IF([1]Transports!AB40&gt;0,1,0)</f>
        <v>1</v>
      </c>
      <c r="AC40" s="6">
        <f>IF([1]Transports!AC40&gt;0,1,0)</f>
        <v>0</v>
      </c>
      <c r="AD40" s="6">
        <f>IF([1]Transports!AD40&gt;0,1,0)</f>
        <v>0</v>
      </c>
      <c r="AE40" s="6">
        <f>IF([1]Transports!AE40&gt;0,1,0)</f>
        <v>1</v>
      </c>
      <c r="AF40" s="6">
        <f>IF([1]Transports!AF40&gt;0,1,0)</f>
        <v>1</v>
      </c>
      <c r="AG40" s="6">
        <f>IF([1]Transports!AG40&gt;0,1,0)</f>
        <v>0</v>
      </c>
      <c r="AH40" s="6">
        <f>IF([1]Transports!AH40&gt;0,1,0)</f>
        <v>0</v>
      </c>
      <c r="AI40" s="6">
        <f>IF([1]Transports!AI40&gt;0,1,0)</f>
        <v>0</v>
      </c>
      <c r="AJ40" s="6">
        <f>IF([1]Transports!AJ40&gt;0,1,0)</f>
        <v>0</v>
      </c>
      <c r="AK40" s="6">
        <f>IF([1]Transports!AK40&gt;0,1,0)</f>
        <v>0</v>
      </c>
      <c r="AL40" s="6">
        <f>IF([1]Transports!AL40&gt;0,1,0)</f>
        <v>1</v>
      </c>
      <c r="AM40" s="6">
        <f>IF([1]Transports!AM40&gt;0,1,0)</f>
        <v>1</v>
      </c>
      <c r="AN40" s="6">
        <f>IF([1]Transports!AN40&gt;0,1,0)</f>
        <v>0</v>
      </c>
      <c r="AO40" s="6">
        <f>IF([1]Transports!AO40&gt;0,1,0)</f>
        <v>0</v>
      </c>
      <c r="AP40" s="6">
        <f>IF([1]Transports!AP40&gt;0,1,0)</f>
        <v>0</v>
      </c>
      <c r="AQ40" s="6">
        <f>IF([1]Transports!AQ40&gt;0,1,0)</f>
        <v>0</v>
      </c>
      <c r="AR40" s="6">
        <f>IF([1]Transports!AR40&gt;0,1,0)</f>
        <v>0</v>
      </c>
      <c r="AS40" s="6">
        <f>IF([1]Transports!AS40&gt;0,1,0)</f>
        <v>0</v>
      </c>
      <c r="AT40" s="6">
        <f>IF([1]Transports!AT40&gt;0,1,0)</f>
        <v>0</v>
      </c>
      <c r="AU40" s="6">
        <f>IF([1]Transports!AU40&gt;0,1,0)</f>
        <v>0</v>
      </c>
      <c r="AV40" s="6">
        <f>IF([1]Transports!AV40&gt;0,1,0)</f>
        <v>0</v>
      </c>
      <c r="AW40" s="6">
        <f>IF([1]Transports!AW40&gt;0,1,0)</f>
        <v>0</v>
      </c>
      <c r="AX40" s="6">
        <f>IF([1]Transports!AX40&gt;0,1,0)</f>
        <v>0</v>
      </c>
      <c r="AY40" s="6">
        <f>IF([1]Transports!AY40&gt;0,1,0)</f>
        <v>0</v>
      </c>
      <c r="AZ40" s="6">
        <f>IF([1]Transports!AZ40&gt;0,1,0)</f>
        <v>0</v>
      </c>
      <c r="BA40" s="6">
        <f>IF([1]Transports!BA40&gt;0,1,0)</f>
        <v>0</v>
      </c>
      <c r="BB40" s="6">
        <f>IF([1]Transports!BB40&gt;0,1,0)</f>
        <v>1</v>
      </c>
      <c r="BC40" s="6">
        <f>IF([1]Transports!BC40&gt;0,1,0)</f>
        <v>0</v>
      </c>
      <c r="BD40" s="6">
        <f>IF([1]Transports!BD40&gt;0,1,0)</f>
        <v>0</v>
      </c>
      <c r="BE40" s="6">
        <f>IF([1]Transports!BE40&gt;0,1,0)</f>
        <v>0</v>
      </c>
      <c r="BF40" s="6">
        <f>IF([1]Transports!BF40&gt;0,1,0)</f>
        <v>0</v>
      </c>
      <c r="BG40" s="6">
        <f>IF([1]Transports!BG40&gt;0,1,0)</f>
        <v>0</v>
      </c>
      <c r="BH40" s="6">
        <f>IF([1]Transports!BH40&gt;0,1,0)</f>
        <v>0</v>
      </c>
      <c r="BI40" s="6">
        <f>IF([1]Transports!BI40&gt;0,1,0)</f>
        <v>0</v>
      </c>
      <c r="BJ40" s="6">
        <f>IF([1]Transports!BJ40&gt;0,1,0)</f>
        <v>0</v>
      </c>
      <c r="BK40" s="6">
        <f>IF([1]Transports!BK40&gt;0,1,0)</f>
        <v>0</v>
      </c>
      <c r="BL40" s="6">
        <f>IF([1]Transports!BL40&gt;0,1,0)</f>
        <v>1</v>
      </c>
      <c r="BM40" s="6">
        <f>IF([1]Transports!BM40&gt;0,1,0)</f>
        <v>0</v>
      </c>
      <c r="BN40" s="6">
        <f>IF([1]Transports!BN40&gt;0,1,0)</f>
        <v>0</v>
      </c>
      <c r="BO40" s="6">
        <f>IF([1]Transports!BO40&gt;0,1,0)</f>
        <v>0</v>
      </c>
      <c r="BP40" s="6">
        <f>IF([1]Transports!BP40&gt;0,1,0)</f>
        <v>0</v>
      </c>
      <c r="BQ40" s="6">
        <f>IF([1]Transports!BQ40&gt;0,1,0)</f>
        <v>0</v>
      </c>
      <c r="BR40" s="6">
        <f>IF([1]Transports!BR40&gt;0,1,0)</f>
        <v>0</v>
      </c>
      <c r="BS40" s="6">
        <f>IF([1]Transports!BS40&gt;0,1,0)</f>
        <v>0</v>
      </c>
      <c r="BT40" s="6">
        <f>IF([1]Transports!BT40&gt;0,1,0)</f>
        <v>0</v>
      </c>
      <c r="BU40" s="6">
        <f>IF([1]Transports!BU40&gt;0,1,0)</f>
        <v>0</v>
      </c>
      <c r="BV40" s="6">
        <f>IF([1]Transports!BV40&gt;0,1,0)</f>
        <v>0</v>
      </c>
      <c r="BW40" s="6" t="s">
        <v>4</v>
      </c>
      <c r="BX40" s="6" t="s">
        <v>4</v>
      </c>
      <c r="BY40" s="6">
        <f>IF([1]Transports!BY40&gt;0,1,0)</f>
        <v>0</v>
      </c>
      <c r="BZ40" s="6">
        <f>IF([1]Transports!BZ40&gt;0,1,0)</f>
        <v>0</v>
      </c>
      <c r="CA40" s="6">
        <f>IF([1]Transports!CA40&gt;0,1,0)</f>
        <v>0</v>
      </c>
      <c r="CB40" s="6">
        <f>IF([1]Transports!CB40&gt;0,1,0)</f>
        <v>0</v>
      </c>
      <c r="CC40" s="6">
        <f>IF([1]Transports!CC40&gt;0,1,0)</f>
        <v>0</v>
      </c>
      <c r="CD40" s="6">
        <f>IF([1]Transports!CD40&gt;0,1,0)</f>
        <v>0</v>
      </c>
      <c r="CE40" s="6">
        <f>IF([1]Transports!CE40&gt;0,1,0)</f>
        <v>0</v>
      </c>
      <c r="CF40" s="6">
        <f>IF([1]Transports!CF40&gt;0,1,0)</f>
        <v>0</v>
      </c>
      <c r="CG40" s="6">
        <f>IF([1]Transports!CG40&gt;0,1,0)</f>
        <v>0</v>
      </c>
    </row>
    <row r="41" spans="1:85" x14ac:dyDescent="0.2">
      <c r="A41" s="4">
        <v>39</v>
      </c>
      <c r="B41" s="6">
        <f>IF([1]Transports!B41&gt;0,1,0)</f>
        <v>1</v>
      </c>
      <c r="C41" s="6">
        <f>IF([1]Transports!C41&gt;0,1,0)</f>
        <v>1</v>
      </c>
      <c r="D41" s="6">
        <f>IF([1]Transports!D41&gt;0,1,0)</f>
        <v>0</v>
      </c>
      <c r="E41" s="6">
        <f>IF([1]Transports!E41&gt;0,1,0)</f>
        <v>0</v>
      </c>
      <c r="F41" s="6">
        <f>IF([1]Transports!F41&gt;0,1,0)</f>
        <v>1</v>
      </c>
      <c r="G41" s="6">
        <f>IF([1]Transports!G41&gt;0,1,0)</f>
        <v>0</v>
      </c>
      <c r="H41" s="6">
        <f>IF([1]Transports!H41&gt;0,1,0)</f>
        <v>0</v>
      </c>
      <c r="I41" s="6">
        <f>IF([1]Transports!I41&gt;0,1,0)</f>
        <v>1</v>
      </c>
      <c r="J41" s="6">
        <f>IF([1]Transports!J41&gt;0,1,0)</f>
        <v>0</v>
      </c>
      <c r="K41" s="6">
        <f>IF([1]Transports!K41&gt;0,1,0)</f>
        <v>1</v>
      </c>
      <c r="L41" s="6">
        <f>IF([1]Transports!L41&gt;0,1,0)</f>
        <v>1</v>
      </c>
      <c r="M41" s="6">
        <f>IF([1]Transports!M41&gt;0,1,0)</f>
        <v>0</v>
      </c>
      <c r="N41" s="6">
        <f>IF([1]Transports!N41&gt;0,1,0)</f>
        <v>1</v>
      </c>
      <c r="O41" s="6">
        <f>IF([1]Transports!O41&gt;0,1,0)</f>
        <v>0</v>
      </c>
      <c r="P41" s="6">
        <f>IF([1]Transports!P41&gt;0,1,0)</f>
        <v>0</v>
      </c>
      <c r="Q41" s="6">
        <f>IF([1]Transports!Q41&gt;0,1,0)</f>
        <v>0</v>
      </c>
      <c r="R41" s="6">
        <f>IF([1]Transports!R41&gt;0,1,0)</f>
        <v>0</v>
      </c>
      <c r="S41" s="6">
        <f>IF([1]Transports!S41&gt;0,1,0)</f>
        <v>0</v>
      </c>
      <c r="T41" s="6">
        <f>IF([1]Transports!T41&gt;0,1,0)</f>
        <v>0</v>
      </c>
      <c r="U41" s="6">
        <f>IF([1]Transports!U41&gt;0,1,0)</f>
        <v>0</v>
      </c>
      <c r="V41" s="6">
        <f>IF([1]Transports!V41&gt;0,1,0)</f>
        <v>0</v>
      </c>
      <c r="W41" s="6">
        <f>IF([1]Transports!W41&gt;0,1,0)</f>
        <v>0</v>
      </c>
      <c r="X41" s="6">
        <f>IF([1]Transports!X41&gt;0,1,0)</f>
        <v>0</v>
      </c>
      <c r="Y41" s="6">
        <f>IF([1]Transports!Y41&gt;0,1,0)</f>
        <v>0</v>
      </c>
      <c r="Z41" s="6">
        <f>IF([1]Transports!Z41&gt;0,1,0)</f>
        <v>0</v>
      </c>
      <c r="AA41" s="6">
        <f>IF([1]Transports!AA41&gt;0,1,0)</f>
        <v>1</v>
      </c>
      <c r="AB41" s="6">
        <f>IF([1]Transports!AB41&gt;0,1,0)</f>
        <v>0</v>
      </c>
      <c r="AC41" s="6">
        <f>IF([1]Transports!AC41&gt;0,1,0)</f>
        <v>1</v>
      </c>
      <c r="AD41" s="6">
        <f>IF([1]Transports!AD41&gt;0,1,0)</f>
        <v>1</v>
      </c>
      <c r="AE41" s="6">
        <f>IF([1]Transports!AE41&gt;0,1,0)</f>
        <v>0</v>
      </c>
      <c r="AF41" s="6">
        <f>IF([1]Transports!AF41&gt;0,1,0)</f>
        <v>0</v>
      </c>
      <c r="AG41" s="6">
        <f>IF([1]Transports!AG41&gt;0,1,0)</f>
        <v>0</v>
      </c>
      <c r="AH41" s="6">
        <f>IF([1]Transports!AH41&gt;0,1,0)</f>
        <v>0</v>
      </c>
      <c r="AI41" s="6">
        <f>IF([1]Transports!AI41&gt;0,1,0)</f>
        <v>0</v>
      </c>
      <c r="AJ41" s="6">
        <f>IF([1]Transports!AJ41&gt;0,1,0)</f>
        <v>1</v>
      </c>
      <c r="AK41" s="6">
        <f>IF([1]Transports!AK41&gt;0,1,0)</f>
        <v>1</v>
      </c>
      <c r="AL41" s="6">
        <f>IF([1]Transports!AL41&gt;0,1,0)</f>
        <v>0</v>
      </c>
      <c r="AM41" s="6">
        <f>IF([1]Transports!AM41&gt;0,1,0)</f>
        <v>0</v>
      </c>
      <c r="AN41" s="6">
        <f>IF([1]Transports!AN41&gt;0,1,0)</f>
        <v>0</v>
      </c>
      <c r="AO41" s="6">
        <f>IF([1]Transports!AO41&gt;0,1,0)</f>
        <v>0</v>
      </c>
      <c r="AP41" s="6">
        <f>IF([1]Transports!AP41&gt;0,1,0)</f>
        <v>1</v>
      </c>
      <c r="AQ41" s="6">
        <f>IF([1]Transports!AQ41&gt;0,1,0)</f>
        <v>0</v>
      </c>
      <c r="AR41" s="6">
        <f>IF([1]Transports!AR41&gt;0,1,0)</f>
        <v>0</v>
      </c>
      <c r="AS41" s="6">
        <f>IF([1]Transports!AS41&gt;0,1,0)</f>
        <v>0</v>
      </c>
      <c r="AT41" s="6">
        <f>IF([1]Transports!AT41&gt;0,1,0)</f>
        <v>0</v>
      </c>
      <c r="AU41" s="6">
        <f>IF([1]Transports!AU41&gt;0,1,0)</f>
        <v>0</v>
      </c>
      <c r="AV41" s="6">
        <f>IF([1]Transports!AV41&gt;0,1,0)</f>
        <v>0</v>
      </c>
      <c r="AW41" s="6">
        <f>IF([1]Transports!AW41&gt;0,1,0)</f>
        <v>0</v>
      </c>
      <c r="AX41" s="6">
        <f>IF([1]Transports!AX41&gt;0,1,0)</f>
        <v>0</v>
      </c>
      <c r="AY41" s="6">
        <f>IF([1]Transports!AY41&gt;0,1,0)</f>
        <v>0</v>
      </c>
      <c r="AZ41" s="6">
        <f>IF([1]Transports!AZ41&gt;0,1,0)</f>
        <v>1</v>
      </c>
      <c r="BA41" s="6">
        <f>IF([1]Transports!BA41&gt;0,1,0)</f>
        <v>0</v>
      </c>
      <c r="BB41" s="6">
        <f>IF([1]Transports!BB41&gt;0,1,0)</f>
        <v>0</v>
      </c>
      <c r="BC41" s="6">
        <f>IF([1]Transports!BC41&gt;0,1,0)</f>
        <v>0</v>
      </c>
      <c r="BD41" s="6">
        <f>IF([1]Transports!BD41&gt;0,1,0)</f>
        <v>1</v>
      </c>
      <c r="BE41" s="6">
        <f>IF([1]Transports!BE41&gt;0,1,0)</f>
        <v>0</v>
      </c>
      <c r="BF41" s="6">
        <f>IF([1]Transports!BF41&gt;0,1,0)</f>
        <v>0</v>
      </c>
      <c r="BG41" s="6">
        <f>IF([1]Transports!BG41&gt;0,1,0)</f>
        <v>0</v>
      </c>
      <c r="BH41" s="6">
        <f>IF([1]Transports!BH41&gt;0,1,0)</f>
        <v>0</v>
      </c>
      <c r="BI41" s="6">
        <f>IF([1]Transports!BI41&gt;0,1,0)</f>
        <v>0</v>
      </c>
      <c r="BJ41" s="6">
        <f>IF([1]Transports!BJ41&gt;0,1,0)</f>
        <v>0</v>
      </c>
      <c r="BK41" s="6">
        <f>IF([1]Transports!BK41&gt;0,1,0)</f>
        <v>0</v>
      </c>
      <c r="BL41" s="6">
        <f>IF([1]Transports!BL41&gt;0,1,0)</f>
        <v>0</v>
      </c>
      <c r="BM41" s="6">
        <f>IF([1]Transports!BM41&gt;0,1,0)</f>
        <v>0</v>
      </c>
      <c r="BN41" s="6">
        <f>IF([1]Transports!BN41&gt;0,1,0)</f>
        <v>0</v>
      </c>
      <c r="BO41" s="6">
        <f>IF([1]Transports!BO41&gt;0,1,0)</f>
        <v>0</v>
      </c>
      <c r="BP41" s="6">
        <f>IF([1]Transports!BP41&gt;0,1,0)</f>
        <v>1</v>
      </c>
      <c r="BQ41" s="6">
        <f>IF([1]Transports!BQ41&gt;0,1,0)</f>
        <v>0</v>
      </c>
      <c r="BR41" s="6">
        <f>IF([1]Transports!BR41&gt;0,1,0)</f>
        <v>0</v>
      </c>
      <c r="BS41" s="6">
        <f>IF([1]Transports!BS41&gt;0,1,0)</f>
        <v>0</v>
      </c>
      <c r="BT41" s="6">
        <f>IF([1]Transports!BT41&gt;0,1,0)</f>
        <v>0</v>
      </c>
      <c r="BU41" s="6">
        <f>IF([1]Transports!BU41&gt;0,1,0)</f>
        <v>0</v>
      </c>
      <c r="BV41" s="6">
        <f>IF([1]Transports!BV41&gt;0,1,0)</f>
        <v>0</v>
      </c>
      <c r="BW41" s="6" t="s">
        <v>4</v>
      </c>
      <c r="BX41" s="6" t="s">
        <v>4</v>
      </c>
      <c r="BY41" s="6">
        <f>IF([1]Transports!BY41&gt;0,1,0)</f>
        <v>0</v>
      </c>
      <c r="BZ41" s="6">
        <f>IF([1]Transports!BZ41&gt;0,1,0)</f>
        <v>0</v>
      </c>
      <c r="CA41" s="6">
        <f>IF([1]Transports!CA41&gt;0,1,0)</f>
        <v>0</v>
      </c>
      <c r="CB41" s="6">
        <f>IF([1]Transports!CB41&gt;0,1,0)</f>
        <v>1</v>
      </c>
      <c r="CC41" s="6">
        <f>IF([1]Transports!CC41&gt;0,1,0)</f>
        <v>0</v>
      </c>
      <c r="CD41" s="6">
        <f>IF([1]Transports!CD41&gt;0,1,0)</f>
        <v>0</v>
      </c>
      <c r="CE41" s="6">
        <f>IF([1]Transports!CE41&gt;0,1,0)</f>
        <v>1</v>
      </c>
      <c r="CF41" s="6">
        <f>IF([1]Transports!CF41&gt;0,1,0)</f>
        <v>0</v>
      </c>
      <c r="CG41" s="6">
        <f>IF([1]Transports!CG41&gt;0,1,0)</f>
        <v>0</v>
      </c>
    </row>
    <row r="42" spans="1:85" x14ac:dyDescent="0.2">
      <c r="A42" s="4">
        <v>40</v>
      </c>
      <c r="B42" s="6">
        <f>IF([1]Transports!B42&gt;0,1,0)</f>
        <v>0</v>
      </c>
      <c r="C42" s="6">
        <f>IF([1]Transports!C42&gt;0,1,0)</f>
        <v>0</v>
      </c>
      <c r="D42" s="6">
        <f>IF([1]Transports!D42&gt;0,1,0)</f>
        <v>1</v>
      </c>
      <c r="E42" s="6">
        <f>IF([1]Transports!E42&gt;0,1,0)</f>
        <v>0</v>
      </c>
      <c r="F42" s="6">
        <f>IF([1]Transports!F42&gt;0,1,0)</f>
        <v>1</v>
      </c>
      <c r="G42" s="6">
        <f>IF([1]Transports!G42&gt;0,1,0)</f>
        <v>0</v>
      </c>
      <c r="H42" s="6">
        <f>IF([1]Transports!H42&gt;0,1,0)</f>
        <v>0</v>
      </c>
      <c r="I42" s="6">
        <f>IF([1]Transports!I42&gt;0,1,0)</f>
        <v>1</v>
      </c>
      <c r="J42" s="6">
        <f>IF([1]Transports!J42&gt;0,1,0)</f>
        <v>0</v>
      </c>
      <c r="K42" s="6">
        <f>IF([1]Transports!K42&gt;0,1,0)</f>
        <v>1</v>
      </c>
      <c r="L42" s="6">
        <f>IF([1]Transports!L42&gt;0,1,0)</f>
        <v>1</v>
      </c>
      <c r="M42" s="6">
        <f>IF([1]Transports!M42&gt;0,1,0)</f>
        <v>0</v>
      </c>
      <c r="N42" s="6">
        <f>IF([1]Transports!N42&gt;0,1,0)</f>
        <v>1</v>
      </c>
      <c r="O42" s="6">
        <f>IF([1]Transports!O42&gt;0,1,0)</f>
        <v>0</v>
      </c>
      <c r="P42" s="6">
        <f>IF([1]Transports!P42&gt;0,1,0)</f>
        <v>0</v>
      </c>
      <c r="Q42" s="6">
        <f>IF([1]Transports!Q42&gt;0,1,0)</f>
        <v>0</v>
      </c>
      <c r="R42" s="6">
        <f>IF([1]Transports!R42&gt;0,1,0)</f>
        <v>0</v>
      </c>
      <c r="S42" s="6">
        <f>IF([1]Transports!S42&gt;0,1,0)</f>
        <v>0</v>
      </c>
      <c r="T42" s="6">
        <f>IF([1]Transports!T42&gt;0,1,0)</f>
        <v>1</v>
      </c>
      <c r="U42" s="6">
        <f>IF([1]Transports!U42&gt;0,1,0)</f>
        <v>0</v>
      </c>
      <c r="V42" s="6">
        <f>IF([1]Transports!V42&gt;0,1,0)</f>
        <v>0</v>
      </c>
      <c r="W42" s="6">
        <f>IF([1]Transports!W42&gt;0,1,0)</f>
        <v>0</v>
      </c>
      <c r="X42" s="6">
        <f>IF([1]Transports!X42&gt;0,1,0)</f>
        <v>0</v>
      </c>
      <c r="Y42" s="6">
        <f>IF([1]Transports!Y42&gt;0,1,0)</f>
        <v>0</v>
      </c>
      <c r="Z42" s="6">
        <f>IF([1]Transports!Z42&gt;0,1,0)</f>
        <v>1</v>
      </c>
      <c r="AA42" s="6">
        <f>IF([1]Transports!AA42&gt;0,1,0)</f>
        <v>0</v>
      </c>
      <c r="AB42" s="6">
        <f>IF([1]Transports!AB42&gt;0,1,0)</f>
        <v>1</v>
      </c>
      <c r="AC42" s="6">
        <f>IF([1]Transports!AC42&gt;0,1,0)</f>
        <v>1</v>
      </c>
      <c r="AD42" s="6">
        <f>IF([1]Transports!AD42&gt;0,1,0)</f>
        <v>1</v>
      </c>
      <c r="AE42" s="6">
        <f>IF([1]Transports!AE42&gt;0,1,0)</f>
        <v>0</v>
      </c>
      <c r="AF42" s="6">
        <f>IF([1]Transports!AF42&gt;0,1,0)</f>
        <v>0</v>
      </c>
      <c r="AG42" s="6">
        <f>IF([1]Transports!AG42&gt;0,1,0)</f>
        <v>0</v>
      </c>
      <c r="AH42" s="6">
        <f>IF([1]Transports!AH42&gt;0,1,0)</f>
        <v>0</v>
      </c>
      <c r="AI42" s="6">
        <f>IF([1]Transports!AI42&gt;0,1,0)</f>
        <v>0</v>
      </c>
      <c r="AJ42" s="6">
        <f>IF([1]Transports!AJ42&gt;0,1,0)</f>
        <v>0</v>
      </c>
      <c r="AK42" s="6">
        <f>IF([1]Transports!AK42&gt;0,1,0)</f>
        <v>0</v>
      </c>
      <c r="AL42" s="6">
        <f>IF([1]Transports!AL42&gt;0,1,0)</f>
        <v>1</v>
      </c>
      <c r="AM42" s="6">
        <f>IF([1]Transports!AM42&gt;0,1,0)</f>
        <v>0</v>
      </c>
      <c r="AN42" s="6">
        <f>IF([1]Transports!AN42&gt;0,1,0)</f>
        <v>0</v>
      </c>
      <c r="AO42" s="6">
        <f>IF([1]Transports!AO42&gt;0,1,0)</f>
        <v>1</v>
      </c>
      <c r="AP42" s="6">
        <f>IF([1]Transports!AP42&gt;0,1,0)</f>
        <v>0</v>
      </c>
      <c r="AQ42" s="6">
        <f>IF([1]Transports!AQ42&gt;0,1,0)</f>
        <v>0</v>
      </c>
      <c r="AR42" s="6">
        <f>IF([1]Transports!AR42&gt;0,1,0)</f>
        <v>0</v>
      </c>
      <c r="AS42" s="6">
        <f>IF([1]Transports!AS42&gt;0,1,0)</f>
        <v>0</v>
      </c>
      <c r="AT42" s="6">
        <f>IF([1]Transports!AT42&gt;0,1,0)</f>
        <v>0</v>
      </c>
      <c r="AU42" s="6">
        <f>IF([1]Transports!AU42&gt;0,1,0)</f>
        <v>0</v>
      </c>
      <c r="AV42" s="6">
        <f>IF([1]Transports!AV42&gt;0,1,0)</f>
        <v>0</v>
      </c>
      <c r="AW42" s="6">
        <f>IF([1]Transports!AW42&gt;0,1,0)</f>
        <v>1</v>
      </c>
      <c r="AX42" s="6">
        <f>IF([1]Transports!AX42&gt;0,1,0)</f>
        <v>0</v>
      </c>
      <c r="AY42" s="6">
        <f>IF([1]Transports!AY42&gt;0,1,0)</f>
        <v>0</v>
      </c>
      <c r="AZ42" s="6">
        <f>IF([1]Transports!AZ42&gt;0,1,0)</f>
        <v>0</v>
      </c>
      <c r="BA42" s="6">
        <f>IF([1]Transports!BA42&gt;0,1,0)</f>
        <v>0</v>
      </c>
      <c r="BB42" s="6">
        <f>IF([1]Transports!BB42&gt;0,1,0)</f>
        <v>1</v>
      </c>
      <c r="BC42" s="6">
        <f>IF([1]Transports!BC42&gt;0,1,0)</f>
        <v>0</v>
      </c>
      <c r="BD42" s="6">
        <f>IF([1]Transports!BD42&gt;0,1,0)</f>
        <v>0</v>
      </c>
      <c r="BE42" s="6">
        <f>IF([1]Transports!BE42&gt;0,1,0)</f>
        <v>0</v>
      </c>
      <c r="BF42" s="6">
        <f>IF([1]Transports!BF42&gt;0,1,0)</f>
        <v>1</v>
      </c>
      <c r="BG42" s="6">
        <f>IF([1]Transports!BG42&gt;0,1,0)</f>
        <v>0</v>
      </c>
      <c r="BH42" s="6">
        <f>IF([1]Transports!BH42&gt;0,1,0)</f>
        <v>0</v>
      </c>
      <c r="BI42" s="6">
        <f>IF([1]Transports!BI42&gt;0,1,0)</f>
        <v>0</v>
      </c>
      <c r="BJ42" s="6">
        <f>IF([1]Transports!BJ42&gt;0,1,0)</f>
        <v>0</v>
      </c>
      <c r="BK42" s="6">
        <f>IF([1]Transports!BK42&gt;0,1,0)</f>
        <v>0</v>
      </c>
      <c r="BL42" s="6">
        <f>IF([1]Transports!BL42&gt;0,1,0)</f>
        <v>0</v>
      </c>
      <c r="BM42" s="6">
        <f>IF([1]Transports!BM42&gt;0,1,0)</f>
        <v>0</v>
      </c>
      <c r="BN42" s="6">
        <f>IF([1]Transports!BN42&gt;0,1,0)</f>
        <v>0</v>
      </c>
      <c r="BO42" s="6">
        <f>IF([1]Transports!BO42&gt;0,1,0)</f>
        <v>1</v>
      </c>
      <c r="BP42" s="6">
        <f>IF([1]Transports!BP42&gt;0,1,0)</f>
        <v>0</v>
      </c>
      <c r="BQ42" s="6">
        <f>IF([1]Transports!BQ42&gt;0,1,0)</f>
        <v>0</v>
      </c>
      <c r="BR42" s="6">
        <f>IF([1]Transports!BR42&gt;0,1,0)</f>
        <v>0</v>
      </c>
      <c r="BS42" s="6">
        <f>IF([1]Transports!BS42&gt;0,1,0)</f>
        <v>0</v>
      </c>
      <c r="BT42" s="6">
        <f>IF([1]Transports!BT42&gt;0,1,0)</f>
        <v>0</v>
      </c>
      <c r="BU42" s="6">
        <f>IF([1]Transports!BU42&gt;0,1,0)</f>
        <v>0</v>
      </c>
      <c r="BV42" s="6">
        <f>IF([1]Transports!BV42&gt;0,1,0)</f>
        <v>0</v>
      </c>
      <c r="BW42" s="6" t="s">
        <v>4</v>
      </c>
      <c r="BX42" s="6" t="s">
        <v>4</v>
      </c>
      <c r="BY42" s="6">
        <f>IF([1]Transports!BY42&gt;0,1,0)</f>
        <v>0</v>
      </c>
      <c r="BZ42" s="6">
        <f>IF([1]Transports!BZ42&gt;0,1,0)</f>
        <v>0</v>
      </c>
      <c r="CA42" s="6">
        <f>IF([1]Transports!CA42&gt;0,1,0)</f>
        <v>0</v>
      </c>
      <c r="CB42" s="6">
        <f>IF([1]Transports!CB42&gt;0,1,0)</f>
        <v>0</v>
      </c>
      <c r="CC42" s="6">
        <f>IF([1]Transports!CC42&gt;0,1,0)</f>
        <v>0</v>
      </c>
      <c r="CD42" s="6">
        <f>IF([1]Transports!CD42&gt;0,1,0)</f>
        <v>0</v>
      </c>
      <c r="CE42" s="6">
        <f>IF([1]Transports!CE42&gt;0,1,0)</f>
        <v>0</v>
      </c>
      <c r="CF42" s="6">
        <f>IF([1]Transports!CF42&gt;0,1,0)</f>
        <v>0</v>
      </c>
      <c r="CG42" s="6">
        <f>IF([1]Transports!CG42&gt;0,1,0)</f>
        <v>0</v>
      </c>
    </row>
    <row r="43" spans="1:85" x14ac:dyDescent="0.2">
      <c r="A43" s="4">
        <v>41</v>
      </c>
      <c r="B43" s="6">
        <f>IF([1]Transports!B43&gt;0,1,0)</f>
        <v>0</v>
      </c>
      <c r="C43" s="6">
        <f>IF([1]Transports!C43&gt;0,1,0)</f>
        <v>0</v>
      </c>
      <c r="D43" s="6">
        <f>IF([1]Transports!D43&gt;0,1,0)</f>
        <v>0</v>
      </c>
      <c r="E43" s="6">
        <f>IF([1]Transports!E43&gt;0,1,0)</f>
        <v>0</v>
      </c>
      <c r="F43" s="6">
        <f>IF([1]Transports!F43&gt;0,1,0)</f>
        <v>0</v>
      </c>
      <c r="G43" s="6">
        <f>IF([1]Transports!G43&gt;0,1,0)</f>
        <v>0</v>
      </c>
      <c r="H43" s="6">
        <f>IF([1]Transports!H43&gt;0,1,0)</f>
        <v>0</v>
      </c>
      <c r="I43" s="6">
        <f>IF([1]Transports!I43&gt;0,1,0)</f>
        <v>0</v>
      </c>
      <c r="J43" s="6">
        <f>IF([1]Transports!J43&gt;0,1,0)</f>
        <v>0</v>
      </c>
      <c r="K43" s="6">
        <f>IF([1]Transports!K43&gt;0,1,0)</f>
        <v>0</v>
      </c>
      <c r="L43" s="6">
        <f>IF([1]Transports!L43&gt;0,1,0)</f>
        <v>0</v>
      </c>
      <c r="M43" s="6">
        <f>IF([1]Transports!M43&gt;0,1,0)</f>
        <v>0</v>
      </c>
      <c r="N43" s="6">
        <f>IF([1]Transports!N43&gt;0,1,0)</f>
        <v>0</v>
      </c>
      <c r="O43" s="6">
        <f>IF([1]Transports!O43&gt;0,1,0)</f>
        <v>0</v>
      </c>
      <c r="P43" s="6">
        <f>IF([1]Transports!P43&gt;0,1,0)</f>
        <v>0</v>
      </c>
      <c r="Q43" s="6">
        <f>IF([1]Transports!Q43&gt;0,1,0)</f>
        <v>0</v>
      </c>
      <c r="R43" s="6">
        <f>IF([1]Transports!R43&gt;0,1,0)</f>
        <v>0</v>
      </c>
      <c r="S43" s="6">
        <f>IF([1]Transports!S43&gt;0,1,0)</f>
        <v>0</v>
      </c>
      <c r="T43" s="6">
        <f>IF([1]Transports!T43&gt;0,1,0)</f>
        <v>0</v>
      </c>
      <c r="U43" s="6">
        <f>IF([1]Transports!U43&gt;0,1,0)</f>
        <v>0</v>
      </c>
      <c r="V43" s="6">
        <f>IF([1]Transports!V43&gt;0,1,0)</f>
        <v>0</v>
      </c>
      <c r="W43" s="6">
        <f>IF([1]Transports!W43&gt;0,1,0)</f>
        <v>0</v>
      </c>
      <c r="X43" s="6">
        <f>IF([1]Transports!X43&gt;0,1,0)</f>
        <v>0</v>
      </c>
      <c r="Y43" s="6">
        <f>IF([1]Transports!Y43&gt;0,1,0)</f>
        <v>0</v>
      </c>
      <c r="Z43" s="6">
        <f>IF([1]Transports!Z43&gt;0,1,0)</f>
        <v>0</v>
      </c>
      <c r="AA43" s="6">
        <f>IF([1]Transports!AA43&gt;0,1,0)</f>
        <v>0</v>
      </c>
      <c r="AB43" s="6">
        <f>IF([1]Transports!AB43&gt;0,1,0)</f>
        <v>0</v>
      </c>
      <c r="AC43" s="6">
        <f>IF([1]Transports!AC43&gt;0,1,0)</f>
        <v>0</v>
      </c>
      <c r="AD43" s="6">
        <f>IF([1]Transports!AD43&gt;0,1,0)</f>
        <v>0</v>
      </c>
      <c r="AE43" s="6">
        <f>IF([1]Transports!AE43&gt;0,1,0)</f>
        <v>0</v>
      </c>
      <c r="AF43" s="6">
        <f>IF([1]Transports!AF43&gt;0,1,0)</f>
        <v>0</v>
      </c>
      <c r="AG43" s="6">
        <f>IF([1]Transports!AG43&gt;0,1,0)</f>
        <v>0</v>
      </c>
      <c r="AH43" s="6">
        <f>IF([1]Transports!AH43&gt;0,1,0)</f>
        <v>0</v>
      </c>
      <c r="AI43" s="6">
        <f>IF([1]Transports!AI43&gt;0,1,0)</f>
        <v>0</v>
      </c>
      <c r="AJ43" s="6">
        <f>IF([1]Transports!AJ43&gt;0,1,0)</f>
        <v>0</v>
      </c>
      <c r="AK43" s="6">
        <f>IF([1]Transports!AK43&gt;0,1,0)</f>
        <v>0</v>
      </c>
      <c r="AL43" s="6">
        <f>IF([1]Transports!AL43&gt;0,1,0)</f>
        <v>0</v>
      </c>
      <c r="AM43" s="6">
        <f>IF([1]Transports!AM43&gt;0,1,0)</f>
        <v>0</v>
      </c>
      <c r="AN43" s="6">
        <f>IF([1]Transports!AN43&gt;0,1,0)</f>
        <v>0</v>
      </c>
      <c r="AO43" s="6">
        <f>IF([1]Transports!AO43&gt;0,1,0)</f>
        <v>0</v>
      </c>
      <c r="AP43" s="6">
        <f>IF([1]Transports!AP43&gt;0,1,0)</f>
        <v>0</v>
      </c>
      <c r="AQ43" s="6">
        <f>IF([1]Transports!AQ43&gt;0,1,0)</f>
        <v>0</v>
      </c>
      <c r="AR43" s="6">
        <f>IF([1]Transports!AR43&gt;0,1,0)</f>
        <v>0</v>
      </c>
      <c r="AS43" s="6">
        <f>IF([1]Transports!AS43&gt;0,1,0)</f>
        <v>0</v>
      </c>
      <c r="AT43" s="6">
        <f>IF([1]Transports!AT43&gt;0,1,0)</f>
        <v>0</v>
      </c>
      <c r="AU43" s="6">
        <f>IF([1]Transports!AU43&gt;0,1,0)</f>
        <v>0</v>
      </c>
      <c r="AV43" s="6">
        <f>IF([1]Transports!AV43&gt;0,1,0)</f>
        <v>0</v>
      </c>
      <c r="AW43" s="6">
        <f>IF([1]Transports!AW43&gt;0,1,0)</f>
        <v>0</v>
      </c>
      <c r="AX43" s="6">
        <f>IF([1]Transports!AX43&gt;0,1,0)</f>
        <v>0</v>
      </c>
      <c r="AY43" s="6">
        <f>IF([1]Transports!AY43&gt;0,1,0)</f>
        <v>0</v>
      </c>
      <c r="AZ43" s="6">
        <f>IF([1]Transports!AZ43&gt;0,1,0)</f>
        <v>0</v>
      </c>
      <c r="BA43" s="6">
        <f>IF([1]Transports!BA43&gt;0,1,0)</f>
        <v>0</v>
      </c>
      <c r="BB43" s="6">
        <f>IF([1]Transports!BB43&gt;0,1,0)</f>
        <v>0</v>
      </c>
      <c r="BC43" s="6">
        <f>IF([1]Transports!BC43&gt;0,1,0)</f>
        <v>0</v>
      </c>
      <c r="BD43" s="6">
        <f>IF([1]Transports!BD43&gt;0,1,0)</f>
        <v>0</v>
      </c>
      <c r="BE43" s="6">
        <f>IF([1]Transports!BE43&gt;0,1,0)</f>
        <v>0</v>
      </c>
      <c r="BF43" s="6">
        <f>IF([1]Transports!BF43&gt;0,1,0)</f>
        <v>0</v>
      </c>
      <c r="BG43" s="6">
        <f>IF([1]Transports!BG43&gt;0,1,0)</f>
        <v>0</v>
      </c>
      <c r="BH43" s="6">
        <f>IF([1]Transports!BH43&gt;0,1,0)</f>
        <v>0</v>
      </c>
      <c r="BI43" s="6">
        <f>IF([1]Transports!BI43&gt;0,1,0)</f>
        <v>1</v>
      </c>
      <c r="BJ43" s="6">
        <f>IF([1]Transports!BJ43&gt;0,1,0)</f>
        <v>0</v>
      </c>
      <c r="BK43" s="6">
        <f>IF([1]Transports!BK43&gt;0,1,0)</f>
        <v>0</v>
      </c>
      <c r="BL43" s="6">
        <f>IF([1]Transports!BL43&gt;0,1,0)</f>
        <v>0</v>
      </c>
      <c r="BM43" s="6">
        <f>IF([1]Transports!BM43&gt;0,1,0)</f>
        <v>0</v>
      </c>
      <c r="BN43" s="6">
        <f>IF([1]Transports!BN43&gt;0,1,0)</f>
        <v>0</v>
      </c>
      <c r="BO43" s="6">
        <f>IF([1]Transports!BO43&gt;0,1,0)</f>
        <v>0</v>
      </c>
      <c r="BP43" s="6">
        <f>IF([1]Transports!BP43&gt;0,1,0)</f>
        <v>0</v>
      </c>
      <c r="BQ43" s="6">
        <f>IF([1]Transports!BQ43&gt;0,1,0)</f>
        <v>0</v>
      </c>
      <c r="BR43" s="6">
        <f>IF([1]Transports!BR43&gt;0,1,0)</f>
        <v>0</v>
      </c>
      <c r="BS43" s="6">
        <f>IF([1]Transports!BS43&gt;0,1,0)</f>
        <v>0</v>
      </c>
      <c r="BT43" s="6">
        <f>IF([1]Transports!BT43&gt;0,1,0)</f>
        <v>0</v>
      </c>
      <c r="BU43" s="6">
        <f>IF([1]Transports!BU43&gt;0,1,0)</f>
        <v>0</v>
      </c>
      <c r="BV43" s="6">
        <f>IF([1]Transports!BV43&gt;0,1,0)</f>
        <v>0</v>
      </c>
      <c r="BW43" s="6" t="s">
        <v>4</v>
      </c>
      <c r="BX43" s="6" t="s">
        <v>4</v>
      </c>
      <c r="BY43" s="6">
        <f>IF([1]Transports!BY43&gt;0,1,0)</f>
        <v>0</v>
      </c>
      <c r="BZ43" s="6">
        <f>IF([1]Transports!BZ43&gt;0,1,0)</f>
        <v>0</v>
      </c>
      <c r="CA43" s="6">
        <f>IF([1]Transports!CA43&gt;0,1,0)</f>
        <v>0</v>
      </c>
      <c r="CB43" s="6">
        <f>IF([1]Transports!CB43&gt;0,1,0)</f>
        <v>0</v>
      </c>
      <c r="CC43" s="6">
        <f>IF([1]Transports!CC43&gt;0,1,0)</f>
        <v>0</v>
      </c>
      <c r="CD43" s="6">
        <f>IF([1]Transports!CD43&gt;0,1,0)</f>
        <v>0</v>
      </c>
      <c r="CE43" s="6">
        <f>IF([1]Transports!CE43&gt;0,1,0)</f>
        <v>0</v>
      </c>
      <c r="CF43" s="6">
        <f>IF([1]Transports!CF43&gt;0,1,0)</f>
        <v>0</v>
      </c>
      <c r="CG43" s="6">
        <f>IF([1]Transports!CG43&gt;0,1,0)</f>
        <v>0</v>
      </c>
    </row>
    <row r="44" spans="1:85" x14ac:dyDescent="0.2">
      <c r="A44" s="4">
        <v>42</v>
      </c>
      <c r="B44" s="6">
        <f>IF([1]Transports!B44&gt;0,1,0)</f>
        <v>0</v>
      </c>
      <c r="C44" s="6">
        <f>IF([1]Transports!C44&gt;0,1,0)</f>
        <v>0</v>
      </c>
      <c r="D44" s="6">
        <f>IF([1]Transports!D44&gt;0,1,0)</f>
        <v>1</v>
      </c>
      <c r="E44" s="6">
        <f>IF([1]Transports!E44&gt;0,1,0)</f>
        <v>0</v>
      </c>
      <c r="F44" s="6">
        <f>IF([1]Transports!F44&gt;0,1,0)</f>
        <v>0</v>
      </c>
      <c r="G44" s="6">
        <f>IF([1]Transports!G44&gt;0,1,0)</f>
        <v>1</v>
      </c>
      <c r="H44" s="6">
        <f>IF([1]Transports!H44&gt;0,1,0)</f>
        <v>1</v>
      </c>
      <c r="I44" s="6">
        <f>IF([1]Transports!I44&gt;0,1,0)</f>
        <v>0</v>
      </c>
      <c r="J44" s="6">
        <f>IF([1]Transports!J44&gt;0,1,0)</f>
        <v>0</v>
      </c>
      <c r="K44" s="6">
        <f>IF([1]Transports!K44&gt;0,1,0)</f>
        <v>1</v>
      </c>
      <c r="L44" s="6">
        <f>IF([1]Transports!L44&gt;0,1,0)</f>
        <v>0</v>
      </c>
      <c r="M44" s="6">
        <f>IF([1]Transports!M44&gt;0,1,0)</f>
        <v>0</v>
      </c>
      <c r="N44" s="6">
        <f>IF([1]Transports!N44&gt;0,1,0)</f>
        <v>0</v>
      </c>
      <c r="O44" s="6">
        <f>IF([1]Transports!O44&gt;0,1,0)</f>
        <v>0</v>
      </c>
      <c r="P44" s="6">
        <f>IF([1]Transports!P44&gt;0,1,0)</f>
        <v>0</v>
      </c>
      <c r="Q44" s="6">
        <f>IF([1]Transports!Q44&gt;0,1,0)</f>
        <v>0</v>
      </c>
      <c r="R44" s="6">
        <f>IF([1]Transports!R44&gt;0,1,0)</f>
        <v>0</v>
      </c>
      <c r="S44" s="6">
        <f>IF([1]Transports!S44&gt;0,1,0)</f>
        <v>1</v>
      </c>
      <c r="T44" s="6">
        <f>IF([1]Transports!T44&gt;0,1,0)</f>
        <v>0</v>
      </c>
      <c r="U44" s="6">
        <f>IF([1]Transports!U44&gt;0,1,0)</f>
        <v>0</v>
      </c>
      <c r="V44" s="6">
        <f>IF([1]Transports!V44&gt;0,1,0)</f>
        <v>0</v>
      </c>
      <c r="W44" s="6">
        <f>IF([1]Transports!W44&gt;0,1,0)</f>
        <v>0</v>
      </c>
      <c r="X44" s="6">
        <f>IF([1]Transports!X44&gt;0,1,0)</f>
        <v>0</v>
      </c>
      <c r="Y44" s="6">
        <f>IF([1]Transports!Y44&gt;0,1,0)</f>
        <v>0</v>
      </c>
      <c r="Z44" s="6">
        <f>IF([1]Transports!Z44&gt;0,1,0)</f>
        <v>0</v>
      </c>
      <c r="AA44" s="6">
        <f>IF([1]Transports!AA44&gt;0,1,0)</f>
        <v>0</v>
      </c>
      <c r="AB44" s="6">
        <f>IF([1]Transports!AB44&gt;0,1,0)</f>
        <v>1</v>
      </c>
      <c r="AC44" s="6">
        <f>IF([1]Transports!AC44&gt;0,1,0)</f>
        <v>0</v>
      </c>
      <c r="AD44" s="6">
        <f>IF([1]Transports!AD44&gt;0,1,0)</f>
        <v>0</v>
      </c>
      <c r="AE44" s="6">
        <f>IF([1]Transports!AE44&gt;0,1,0)</f>
        <v>0</v>
      </c>
      <c r="AF44" s="6">
        <f>IF([1]Transports!AF44&gt;0,1,0)</f>
        <v>0</v>
      </c>
      <c r="AG44" s="6">
        <f>IF([1]Transports!AG44&gt;0,1,0)</f>
        <v>0</v>
      </c>
      <c r="AH44" s="6">
        <f>IF([1]Transports!AH44&gt;0,1,0)</f>
        <v>0</v>
      </c>
      <c r="AI44" s="6">
        <f>IF([1]Transports!AI44&gt;0,1,0)</f>
        <v>0</v>
      </c>
      <c r="AJ44" s="6">
        <f>IF([1]Transports!AJ44&gt;0,1,0)</f>
        <v>0</v>
      </c>
      <c r="AK44" s="6">
        <f>IF([1]Transports!AK44&gt;0,1,0)</f>
        <v>1</v>
      </c>
      <c r="AL44" s="6">
        <f>IF([1]Transports!AL44&gt;0,1,0)</f>
        <v>0</v>
      </c>
      <c r="AM44" s="6">
        <f>IF([1]Transports!AM44&gt;0,1,0)</f>
        <v>0</v>
      </c>
      <c r="AN44" s="6">
        <f>IF([1]Transports!AN44&gt;0,1,0)</f>
        <v>0</v>
      </c>
      <c r="AO44" s="6">
        <f>IF([1]Transports!AO44&gt;0,1,0)</f>
        <v>0</v>
      </c>
      <c r="AP44" s="6">
        <f>IF([1]Transports!AP44&gt;0,1,0)</f>
        <v>0</v>
      </c>
      <c r="AQ44" s="6">
        <f>IF([1]Transports!AQ44&gt;0,1,0)</f>
        <v>0</v>
      </c>
      <c r="AR44" s="6">
        <f>IF([1]Transports!AR44&gt;0,1,0)</f>
        <v>0</v>
      </c>
      <c r="AS44" s="6">
        <f>IF([1]Transports!AS44&gt;0,1,0)</f>
        <v>0</v>
      </c>
      <c r="AT44" s="6">
        <f>IF([1]Transports!AT44&gt;0,1,0)</f>
        <v>0</v>
      </c>
      <c r="AU44" s="6">
        <f>IF([1]Transports!AU44&gt;0,1,0)</f>
        <v>0</v>
      </c>
      <c r="AV44" s="6">
        <f>IF([1]Transports!AV44&gt;0,1,0)</f>
        <v>0</v>
      </c>
      <c r="AW44" s="6">
        <f>IF([1]Transports!AW44&gt;0,1,0)</f>
        <v>0</v>
      </c>
      <c r="AX44" s="6">
        <f>IF([1]Transports!AX44&gt;0,1,0)</f>
        <v>1</v>
      </c>
      <c r="AY44" s="6">
        <f>IF([1]Transports!AY44&gt;0,1,0)</f>
        <v>0</v>
      </c>
      <c r="AZ44" s="6">
        <f>IF([1]Transports!AZ44&gt;0,1,0)</f>
        <v>0</v>
      </c>
      <c r="BA44" s="6">
        <f>IF([1]Transports!BA44&gt;0,1,0)</f>
        <v>0</v>
      </c>
      <c r="BB44" s="6">
        <f>IF([1]Transports!BB44&gt;0,1,0)</f>
        <v>0</v>
      </c>
      <c r="BC44" s="6">
        <f>IF([1]Transports!BC44&gt;0,1,0)</f>
        <v>0</v>
      </c>
      <c r="BD44" s="6">
        <f>IF([1]Transports!BD44&gt;0,1,0)</f>
        <v>0</v>
      </c>
      <c r="BE44" s="6">
        <f>IF([1]Transports!BE44&gt;0,1,0)</f>
        <v>1</v>
      </c>
      <c r="BF44" s="6">
        <f>IF([1]Transports!BF44&gt;0,1,0)</f>
        <v>0</v>
      </c>
      <c r="BG44" s="6">
        <f>IF([1]Transports!BG44&gt;0,1,0)</f>
        <v>1</v>
      </c>
      <c r="BH44" s="6">
        <f>IF([1]Transports!BH44&gt;0,1,0)</f>
        <v>0</v>
      </c>
      <c r="BI44" s="6">
        <f>IF([1]Transports!BI44&gt;0,1,0)</f>
        <v>0</v>
      </c>
      <c r="BJ44" s="6">
        <f>IF([1]Transports!BJ44&gt;0,1,0)</f>
        <v>0</v>
      </c>
      <c r="BK44" s="6">
        <f>IF([1]Transports!BK44&gt;0,1,0)</f>
        <v>0</v>
      </c>
      <c r="BL44" s="6">
        <f>IF([1]Transports!BL44&gt;0,1,0)</f>
        <v>0</v>
      </c>
      <c r="BM44" s="6">
        <f>IF([1]Transports!BM44&gt;0,1,0)</f>
        <v>0</v>
      </c>
      <c r="BN44" s="6">
        <f>IF([1]Transports!BN44&gt;0,1,0)</f>
        <v>0</v>
      </c>
      <c r="BO44" s="6">
        <f>IF([1]Transports!BO44&gt;0,1,0)</f>
        <v>0</v>
      </c>
      <c r="BP44" s="6">
        <f>IF([1]Transports!BP44&gt;0,1,0)</f>
        <v>1</v>
      </c>
      <c r="BQ44" s="6">
        <f>IF([1]Transports!BQ44&gt;0,1,0)</f>
        <v>1</v>
      </c>
      <c r="BR44" s="6">
        <f>IF([1]Transports!BR44&gt;0,1,0)</f>
        <v>0</v>
      </c>
      <c r="BS44" s="6">
        <f>IF([1]Transports!BS44&gt;0,1,0)</f>
        <v>0</v>
      </c>
      <c r="BT44" s="6">
        <f>IF([1]Transports!BT44&gt;0,1,0)</f>
        <v>0</v>
      </c>
      <c r="BU44" s="6">
        <f>IF([1]Transports!BU44&gt;0,1,0)</f>
        <v>0</v>
      </c>
      <c r="BV44" s="6">
        <f>IF([1]Transports!BV44&gt;0,1,0)</f>
        <v>0</v>
      </c>
      <c r="BW44" s="6" t="s">
        <v>4</v>
      </c>
      <c r="BX44" s="6" t="s">
        <v>4</v>
      </c>
      <c r="BY44" s="6">
        <f>IF([1]Transports!BY44&gt;0,1,0)</f>
        <v>1</v>
      </c>
      <c r="BZ44" s="6">
        <f>IF([1]Transports!BZ44&gt;0,1,0)</f>
        <v>0</v>
      </c>
      <c r="CA44" s="6">
        <f>IF([1]Transports!CA44&gt;0,1,0)</f>
        <v>0</v>
      </c>
      <c r="CB44" s="6">
        <f>IF([1]Transports!CB44&gt;0,1,0)</f>
        <v>0</v>
      </c>
      <c r="CC44" s="6">
        <f>IF([1]Transports!CC44&gt;0,1,0)</f>
        <v>0</v>
      </c>
      <c r="CD44" s="6">
        <f>IF([1]Transports!CD44&gt;0,1,0)</f>
        <v>0</v>
      </c>
      <c r="CE44" s="6">
        <f>IF([1]Transports!CE44&gt;0,1,0)</f>
        <v>0</v>
      </c>
      <c r="CF44" s="6">
        <f>IF([1]Transports!CF44&gt;0,1,0)</f>
        <v>0</v>
      </c>
      <c r="CG44" s="6">
        <f>IF([1]Transports!CG44&gt;0,1,0)</f>
        <v>0</v>
      </c>
    </row>
    <row r="45" spans="1:85" x14ac:dyDescent="0.2">
      <c r="A45" s="4">
        <v>43</v>
      </c>
      <c r="B45" s="6">
        <f>IF([1]Transports!B45&gt;0,1,0)</f>
        <v>0</v>
      </c>
      <c r="C45" s="6">
        <f>IF([1]Transports!C45&gt;0,1,0)</f>
        <v>0</v>
      </c>
      <c r="D45" s="6">
        <f>IF([1]Transports!D45&gt;0,1,0)</f>
        <v>0</v>
      </c>
      <c r="E45" s="6">
        <f>IF([1]Transports!E45&gt;0,1,0)</f>
        <v>0</v>
      </c>
      <c r="F45" s="6">
        <f>IF([1]Transports!F45&gt;0,1,0)</f>
        <v>0</v>
      </c>
      <c r="G45" s="6">
        <f>IF([1]Transports!G45&gt;0,1,0)</f>
        <v>0</v>
      </c>
      <c r="H45" s="6">
        <f>IF([1]Transports!H45&gt;0,1,0)</f>
        <v>0</v>
      </c>
      <c r="I45" s="6">
        <f>IF([1]Transports!I45&gt;0,1,0)</f>
        <v>0</v>
      </c>
      <c r="J45" s="6">
        <f>IF([1]Transports!J45&gt;0,1,0)</f>
        <v>0</v>
      </c>
      <c r="K45" s="6">
        <f>IF([1]Transports!K45&gt;0,1,0)</f>
        <v>0</v>
      </c>
      <c r="L45" s="6">
        <f>IF([1]Transports!L45&gt;0,1,0)</f>
        <v>0</v>
      </c>
      <c r="M45" s="6">
        <f>IF([1]Transports!M45&gt;0,1,0)</f>
        <v>0</v>
      </c>
      <c r="N45" s="6">
        <f>IF([1]Transports!N45&gt;0,1,0)</f>
        <v>0</v>
      </c>
      <c r="O45" s="6">
        <f>IF([1]Transports!O45&gt;0,1,0)</f>
        <v>0</v>
      </c>
      <c r="P45" s="6">
        <f>IF([1]Transports!P45&gt;0,1,0)</f>
        <v>0</v>
      </c>
      <c r="Q45" s="6">
        <f>IF([1]Transports!Q45&gt;0,1,0)</f>
        <v>0</v>
      </c>
      <c r="R45" s="6">
        <f>IF([1]Transports!R45&gt;0,1,0)</f>
        <v>0</v>
      </c>
      <c r="S45" s="6">
        <f>IF([1]Transports!S45&gt;0,1,0)</f>
        <v>0</v>
      </c>
      <c r="T45" s="6">
        <f>IF([1]Transports!T45&gt;0,1,0)</f>
        <v>0</v>
      </c>
      <c r="U45" s="6">
        <f>IF([1]Transports!U45&gt;0,1,0)</f>
        <v>0</v>
      </c>
      <c r="V45" s="6">
        <f>IF([1]Transports!V45&gt;0,1,0)</f>
        <v>0</v>
      </c>
      <c r="W45" s="6">
        <f>IF([1]Transports!W45&gt;0,1,0)</f>
        <v>0</v>
      </c>
      <c r="X45" s="6">
        <f>IF([1]Transports!X45&gt;0,1,0)</f>
        <v>0</v>
      </c>
      <c r="Y45" s="6">
        <f>IF([1]Transports!Y45&gt;0,1,0)</f>
        <v>0</v>
      </c>
      <c r="Z45" s="6">
        <f>IF([1]Transports!Z45&gt;0,1,0)</f>
        <v>0</v>
      </c>
      <c r="AA45" s="6">
        <f>IF([1]Transports!AA45&gt;0,1,0)</f>
        <v>0</v>
      </c>
      <c r="AB45" s="6">
        <f>IF([1]Transports!AB45&gt;0,1,0)</f>
        <v>0</v>
      </c>
      <c r="AC45" s="6">
        <f>IF([1]Transports!AC45&gt;0,1,0)</f>
        <v>0</v>
      </c>
      <c r="AD45" s="6">
        <f>IF([1]Transports!AD45&gt;0,1,0)</f>
        <v>0</v>
      </c>
      <c r="AE45" s="6">
        <f>IF([1]Transports!AE45&gt;0,1,0)</f>
        <v>0</v>
      </c>
      <c r="AF45" s="6">
        <f>IF([1]Transports!AF45&gt;0,1,0)</f>
        <v>0</v>
      </c>
      <c r="AG45" s="6">
        <f>IF([1]Transports!AG45&gt;0,1,0)</f>
        <v>0</v>
      </c>
      <c r="AH45" s="6">
        <f>IF([1]Transports!AH45&gt;0,1,0)</f>
        <v>0</v>
      </c>
      <c r="AI45" s="6">
        <f>IF([1]Transports!AI45&gt;0,1,0)</f>
        <v>0</v>
      </c>
      <c r="AJ45" s="6">
        <f>IF([1]Transports!AJ45&gt;0,1,0)</f>
        <v>0</v>
      </c>
      <c r="AK45" s="6">
        <f>IF([1]Transports!AK45&gt;0,1,0)</f>
        <v>0</v>
      </c>
      <c r="AL45" s="6">
        <f>IF([1]Transports!AL45&gt;0,1,0)</f>
        <v>0</v>
      </c>
      <c r="AM45" s="6">
        <f>IF([1]Transports!AM45&gt;0,1,0)</f>
        <v>0</v>
      </c>
      <c r="AN45" s="6">
        <f>IF([1]Transports!AN45&gt;0,1,0)</f>
        <v>0</v>
      </c>
      <c r="AO45" s="6">
        <f>IF([1]Transports!AO45&gt;0,1,0)</f>
        <v>0</v>
      </c>
      <c r="AP45" s="6">
        <f>IF([1]Transports!AP45&gt;0,1,0)</f>
        <v>0</v>
      </c>
      <c r="AQ45" s="6">
        <f>IF([1]Transports!AQ45&gt;0,1,0)</f>
        <v>0</v>
      </c>
      <c r="AR45" s="6">
        <f>IF([1]Transports!AR45&gt;0,1,0)</f>
        <v>0</v>
      </c>
      <c r="AS45" s="6">
        <f>IF([1]Transports!AS45&gt;0,1,0)</f>
        <v>0</v>
      </c>
      <c r="AT45" s="6">
        <f>IF([1]Transports!AT45&gt;0,1,0)</f>
        <v>0</v>
      </c>
      <c r="AU45" s="6">
        <f>IF([1]Transports!AU45&gt;0,1,0)</f>
        <v>0</v>
      </c>
      <c r="AV45" s="6">
        <f>IF([1]Transports!AV45&gt;0,1,0)</f>
        <v>0</v>
      </c>
      <c r="AW45" s="6">
        <f>IF([1]Transports!AW45&gt;0,1,0)</f>
        <v>0</v>
      </c>
      <c r="AX45" s="6">
        <f>IF([1]Transports!AX45&gt;0,1,0)</f>
        <v>0</v>
      </c>
      <c r="AY45" s="6">
        <f>IF([1]Transports!AY45&gt;0,1,0)</f>
        <v>0</v>
      </c>
      <c r="AZ45" s="6">
        <f>IF([1]Transports!AZ45&gt;0,1,0)</f>
        <v>0</v>
      </c>
      <c r="BA45" s="6">
        <f>IF([1]Transports!BA45&gt;0,1,0)</f>
        <v>0</v>
      </c>
      <c r="BB45" s="6">
        <f>IF([1]Transports!BB45&gt;0,1,0)</f>
        <v>0</v>
      </c>
      <c r="BC45" s="6">
        <f>IF([1]Transports!BC45&gt;0,1,0)</f>
        <v>0</v>
      </c>
      <c r="BD45" s="6">
        <f>IF([1]Transports!BD45&gt;0,1,0)</f>
        <v>0</v>
      </c>
      <c r="BE45" s="6">
        <f>IF([1]Transports!BE45&gt;0,1,0)</f>
        <v>0</v>
      </c>
      <c r="BF45" s="6">
        <f>IF([1]Transports!BF45&gt;0,1,0)</f>
        <v>0</v>
      </c>
      <c r="BG45" s="6">
        <f>IF([1]Transports!BG45&gt;0,1,0)</f>
        <v>0</v>
      </c>
      <c r="BH45" s="6">
        <f>IF([1]Transports!BH45&gt;0,1,0)</f>
        <v>0</v>
      </c>
      <c r="BI45" s="6">
        <f>IF([1]Transports!BI45&gt;0,1,0)</f>
        <v>0</v>
      </c>
      <c r="BJ45" s="6">
        <f>IF([1]Transports!BJ45&gt;0,1,0)</f>
        <v>0</v>
      </c>
      <c r="BK45" s="6">
        <f>IF([1]Transports!BK45&gt;0,1,0)</f>
        <v>0</v>
      </c>
      <c r="BL45" s="6">
        <f>IF([1]Transports!BL45&gt;0,1,0)</f>
        <v>0</v>
      </c>
      <c r="BM45" s="6">
        <f>IF([1]Transports!BM45&gt;0,1,0)</f>
        <v>0</v>
      </c>
      <c r="BN45" s="6">
        <f>IF([1]Transports!BN45&gt;0,1,0)</f>
        <v>0</v>
      </c>
      <c r="BO45" s="6">
        <f>IF([1]Transports!BO45&gt;0,1,0)</f>
        <v>0</v>
      </c>
      <c r="BP45" s="6">
        <f>IF([1]Transports!BP45&gt;0,1,0)</f>
        <v>0</v>
      </c>
      <c r="BQ45" s="6">
        <f>IF([1]Transports!BQ45&gt;0,1,0)</f>
        <v>0</v>
      </c>
      <c r="BR45" s="6">
        <f>IF([1]Transports!BR45&gt;0,1,0)</f>
        <v>0</v>
      </c>
      <c r="BS45" s="6">
        <f>IF([1]Transports!BS45&gt;0,1,0)</f>
        <v>0</v>
      </c>
      <c r="BT45" s="6">
        <f>IF([1]Transports!BT45&gt;0,1,0)</f>
        <v>0</v>
      </c>
      <c r="BU45" s="6">
        <f>IF([1]Transports!BU45&gt;0,1,0)</f>
        <v>0</v>
      </c>
      <c r="BV45" s="6">
        <f>IF([1]Transports!BV45&gt;0,1,0)</f>
        <v>0</v>
      </c>
      <c r="BW45" s="6" t="s">
        <v>4</v>
      </c>
      <c r="BX45" s="6" t="s">
        <v>4</v>
      </c>
      <c r="BY45" s="6">
        <f>IF([1]Transports!BY45&gt;0,1,0)</f>
        <v>0</v>
      </c>
      <c r="BZ45" s="6">
        <f>IF([1]Transports!BZ45&gt;0,1,0)</f>
        <v>0</v>
      </c>
      <c r="CA45" s="6">
        <f>IF([1]Transports!CA45&gt;0,1,0)</f>
        <v>0</v>
      </c>
      <c r="CB45" s="6">
        <f>IF([1]Transports!CB45&gt;0,1,0)</f>
        <v>0</v>
      </c>
      <c r="CC45" s="6">
        <f>IF([1]Transports!CC45&gt;0,1,0)</f>
        <v>0</v>
      </c>
      <c r="CD45" s="6">
        <f>IF([1]Transports!CD45&gt;0,1,0)</f>
        <v>0</v>
      </c>
      <c r="CE45" s="6">
        <f>IF([1]Transports!CE45&gt;0,1,0)</f>
        <v>0</v>
      </c>
      <c r="CF45" s="6">
        <f>IF([1]Transports!CF45&gt;0,1,0)</f>
        <v>0</v>
      </c>
      <c r="CG45" s="6">
        <f>IF([1]Transports!CG45&gt;0,1,0)</f>
        <v>0</v>
      </c>
    </row>
    <row r="46" spans="1:85" x14ac:dyDescent="0.2">
      <c r="A46" s="4">
        <v>44</v>
      </c>
      <c r="B46" s="6">
        <f>IF([1]Transports!B46&gt;0,1,0)</f>
        <v>0</v>
      </c>
      <c r="C46" s="6">
        <f>IF([1]Transports!C46&gt;0,1,0)</f>
        <v>0</v>
      </c>
      <c r="D46" s="6">
        <f>IF([1]Transports!D46&gt;0,1,0)</f>
        <v>0</v>
      </c>
      <c r="E46" s="6">
        <f>IF([1]Transports!E46&gt;0,1,0)</f>
        <v>0</v>
      </c>
      <c r="F46" s="6">
        <f>IF([1]Transports!F46&gt;0,1,0)</f>
        <v>0</v>
      </c>
      <c r="G46" s="6">
        <f>IF([1]Transports!G46&gt;0,1,0)</f>
        <v>0</v>
      </c>
      <c r="H46" s="6">
        <f>IF([1]Transports!H46&gt;0,1,0)</f>
        <v>0</v>
      </c>
      <c r="I46" s="6">
        <f>IF([1]Transports!I46&gt;0,1,0)</f>
        <v>0</v>
      </c>
      <c r="J46" s="6">
        <f>IF([1]Transports!J46&gt;0,1,0)</f>
        <v>0</v>
      </c>
      <c r="K46" s="6">
        <f>IF([1]Transports!K46&gt;0,1,0)</f>
        <v>0</v>
      </c>
      <c r="L46" s="6">
        <f>IF([1]Transports!L46&gt;0,1,0)</f>
        <v>0</v>
      </c>
      <c r="M46" s="6">
        <f>IF([1]Transports!M46&gt;0,1,0)</f>
        <v>0</v>
      </c>
      <c r="N46" s="6">
        <f>IF([1]Transports!N46&gt;0,1,0)</f>
        <v>0</v>
      </c>
      <c r="O46" s="6">
        <f>IF([1]Transports!O46&gt;0,1,0)</f>
        <v>0</v>
      </c>
      <c r="P46" s="6">
        <f>IF([1]Transports!P46&gt;0,1,0)</f>
        <v>0</v>
      </c>
      <c r="Q46" s="6">
        <f>IF([1]Transports!Q46&gt;0,1,0)</f>
        <v>0</v>
      </c>
      <c r="R46" s="6">
        <f>IF([1]Transports!R46&gt;0,1,0)</f>
        <v>0</v>
      </c>
      <c r="S46" s="6">
        <f>IF([1]Transports!S46&gt;0,1,0)</f>
        <v>0</v>
      </c>
      <c r="T46" s="6">
        <f>IF([1]Transports!T46&gt;0,1,0)</f>
        <v>0</v>
      </c>
      <c r="U46" s="6">
        <f>IF([1]Transports!U46&gt;0,1,0)</f>
        <v>0</v>
      </c>
      <c r="V46" s="6">
        <f>IF([1]Transports!V46&gt;0,1,0)</f>
        <v>0</v>
      </c>
      <c r="W46" s="6">
        <f>IF([1]Transports!W46&gt;0,1,0)</f>
        <v>0</v>
      </c>
      <c r="X46" s="6">
        <f>IF([1]Transports!X46&gt;0,1,0)</f>
        <v>0</v>
      </c>
      <c r="Y46" s="6">
        <f>IF([1]Transports!Y46&gt;0,1,0)</f>
        <v>0</v>
      </c>
      <c r="Z46" s="6">
        <f>IF([1]Transports!Z46&gt;0,1,0)</f>
        <v>0</v>
      </c>
      <c r="AA46" s="6">
        <f>IF([1]Transports!AA46&gt;0,1,0)</f>
        <v>0</v>
      </c>
      <c r="AB46" s="6">
        <f>IF([1]Transports!AB46&gt;0,1,0)</f>
        <v>0</v>
      </c>
      <c r="AC46" s="6">
        <f>IF([1]Transports!AC46&gt;0,1,0)</f>
        <v>0</v>
      </c>
      <c r="AD46" s="6">
        <f>IF([1]Transports!AD46&gt;0,1,0)</f>
        <v>0</v>
      </c>
      <c r="AE46" s="6">
        <f>IF([1]Transports!AE46&gt;0,1,0)</f>
        <v>0</v>
      </c>
      <c r="AF46" s="6">
        <f>IF([1]Transports!AF46&gt;0,1,0)</f>
        <v>0</v>
      </c>
      <c r="AG46" s="6">
        <f>IF([1]Transports!AG46&gt;0,1,0)</f>
        <v>0</v>
      </c>
      <c r="AH46" s="6">
        <f>IF([1]Transports!AH46&gt;0,1,0)</f>
        <v>0</v>
      </c>
      <c r="AI46" s="6">
        <f>IF([1]Transports!AI46&gt;0,1,0)</f>
        <v>0</v>
      </c>
      <c r="AJ46" s="6">
        <f>IF([1]Transports!AJ46&gt;0,1,0)</f>
        <v>0</v>
      </c>
      <c r="AK46" s="6">
        <f>IF([1]Transports!AK46&gt;0,1,0)</f>
        <v>0</v>
      </c>
      <c r="AL46" s="6">
        <f>IF([1]Transports!AL46&gt;0,1,0)</f>
        <v>0</v>
      </c>
      <c r="AM46" s="6">
        <f>IF([1]Transports!AM46&gt;0,1,0)</f>
        <v>0</v>
      </c>
      <c r="AN46" s="6">
        <f>IF([1]Transports!AN46&gt;0,1,0)</f>
        <v>0</v>
      </c>
      <c r="AO46" s="6">
        <f>IF([1]Transports!AO46&gt;0,1,0)</f>
        <v>0</v>
      </c>
      <c r="AP46" s="6">
        <f>IF([1]Transports!AP46&gt;0,1,0)</f>
        <v>0</v>
      </c>
      <c r="AQ46" s="6">
        <f>IF([1]Transports!AQ46&gt;0,1,0)</f>
        <v>0</v>
      </c>
      <c r="AR46" s="6">
        <f>IF([1]Transports!AR46&gt;0,1,0)</f>
        <v>0</v>
      </c>
      <c r="AS46" s="6">
        <f>IF([1]Transports!AS46&gt;0,1,0)</f>
        <v>0</v>
      </c>
      <c r="AT46" s="6">
        <f>IF([1]Transports!AT46&gt;0,1,0)</f>
        <v>0</v>
      </c>
      <c r="AU46" s="6">
        <f>IF([1]Transports!AU46&gt;0,1,0)</f>
        <v>0</v>
      </c>
      <c r="AV46" s="6">
        <f>IF([1]Transports!AV46&gt;0,1,0)</f>
        <v>0</v>
      </c>
      <c r="AW46" s="6">
        <f>IF([1]Transports!AW46&gt;0,1,0)</f>
        <v>0</v>
      </c>
      <c r="AX46" s="6">
        <f>IF([1]Transports!AX46&gt;0,1,0)</f>
        <v>0</v>
      </c>
      <c r="AY46" s="6">
        <f>IF([1]Transports!AY46&gt;0,1,0)</f>
        <v>0</v>
      </c>
      <c r="AZ46" s="6">
        <f>IF([1]Transports!AZ46&gt;0,1,0)</f>
        <v>0</v>
      </c>
      <c r="BA46" s="6">
        <f>IF([1]Transports!BA46&gt;0,1,0)</f>
        <v>0</v>
      </c>
      <c r="BB46" s="6">
        <f>IF([1]Transports!BB46&gt;0,1,0)</f>
        <v>0</v>
      </c>
      <c r="BC46" s="6">
        <f>IF([1]Transports!BC46&gt;0,1,0)</f>
        <v>0</v>
      </c>
      <c r="BD46" s="6">
        <f>IF([1]Transports!BD46&gt;0,1,0)</f>
        <v>0</v>
      </c>
      <c r="BE46" s="6">
        <f>IF([1]Transports!BE46&gt;0,1,0)</f>
        <v>0</v>
      </c>
      <c r="BF46" s="6">
        <f>IF([1]Transports!BF46&gt;0,1,0)</f>
        <v>0</v>
      </c>
      <c r="BG46" s="6">
        <f>IF([1]Transports!BG46&gt;0,1,0)</f>
        <v>0</v>
      </c>
      <c r="BH46" s="6">
        <f>IF([1]Transports!BH46&gt;0,1,0)</f>
        <v>0</v>
      </c>
      <c r="BI46" s="6">
        <f>IF([1]Transports!BI46&gt;0,1,0)</f>
        <v>0</v>
      </c>
      <c r="BJ46" s="6">
        <f>IF([1]Transports!BJ46&gt;0,1,0)</f>
        <v>0</v>
      </c>
      <c r="BK46" s="6">
        <f>IF([1]Transports!BK46&gt;0,1,0)</f>
        <v>0</v>
      </c>
      <c r="BL46" s="6">
        <f>IF([1]Transports!BL46&gt;0,1,0)</f>
        <v>0</v>
      </c>
      <c r="BM46" s="6">
        <f>IF([1]Transports!BM46&gt;0,1,0)</f>
        <v>0</v>
      </c>
      <c r="BN46" s="6">
        <f>IF([1]Transports!BN46&gt;0,1,0)</f>
        <v>0</v>
      </c>
      <c r="BO46" s="6">
        <f>IF([1]Transports!BO46&gt;0,1,0)</f>
        <v>0</v>
      </c>
      <c r="BP46" s="6">
        <f>IF([1]Transports!BP46&gt;0,1,0)</f>
        <v>0</v>
      </c>
      <c r="BQ46" s="6">
        <f>IF([1]Transports!BQ46&gt;0,1,0)</f>
        <v>1</v>
      </c>
      <c r="BR46" s="6">
        <f>IF([1]Transports!BR46&gt;0,1,0)</f>
        <v>0</v>
      </c>
      <c r="BS46" s="6">
        <f>IF([1]Transports!BS46&gt;0,1,0)</f>
        <v>0</v>
      </c>
      <c r="BT46" s="6">
        <f>IF([1]Transports!BT46&gt;0,1,0)</f>
        <v>0</v>
      </c>
      <c r="BU46" s="6">
        <f>IF([1]Transports!BU46&gt;0,1,0)</f>
        <v>0</v>
      </c>
      <c r="BV46" s="6">
        <f>IF([1]Transports!BV46&gt;0,1,0)</f>
        <v>0</v>
      </c>
      <c r="BW46" s="6" t="s">
        <v>4</v>
      </c>
      <c r="BX46" s="6" t="s">
        <v>4</v>
      </c>
      <c r="BY46" s="6">
        <f>IF([1]Transports!BY46&gt;0,1,0)</f>
        <v>0</v>
      </c>
      <c r="BZ46" s="6">
        <f>IF([1]Transports!BZ46&gt;0,1,0)</f>
        <v>0</v>
      </c>
      <c r="CA46" s="6">
        <f>IF([1]Transports!CA46&gt;0,1,0)</f>
        <v>0</v>
      </c>
      <c r="CB46" s="6">
        <f>IF([1]Transports!CB46&gt;0,1,0)</f>
        <v>0</v>
      </c>
      <c r="CC46" s="6">
        <f>IF([1]Transports!CC46&gt;0,1,0)</f>
        <v>0</v>
      </c>
      <c r="CD46" s="6">
        <f>IF([1]Transports!CD46&gt;0,1,0)</f>
        <v>0</v>
      </c>
      <c r="CE46" s="6">
        <f>IF([1]Transports!CE46&gt;0,1,0)</f>
        <v>0</v>
      </c>
      <c r="CF46" s="6">
        <f>IF([1]Transports!CF46&gt;0,1,0)</f>
        <v>0</v>
      </c>
      <c r="CG46" s="6">
        <f>IF([1]Transports!CG46&gt;0,1,0)</f>
        <v>0</v>
      </c>
    </row>
    <row r="47" spans="1:85" x14ac:dyDescent="0.2">
      <c r="A47" s="4">
        <v>45</v>
      </c>
      <c r="B47" s="6">
        <f>IF([1]Transports!B47&gt;0,1,0)</f>
        <v>0</v>
      </c>
      <c r="C47" s="6">
        <f>IF([1]Transports!C47&gt;0,1,0)</f>
        <v>0</v>
      </c>
      <c r="D47" s="6">
        <f>IF([1]Transports!D47&gt;0,1,0)</f>
        <v>0</v>
      </c>
      <c r="E47" s="6">
        <f>IF([1]Transports!E47&gt;0,1,0)</f>
        <v>1</v>
      </c>
      <c r="F47" s="6">
        <f>IF([1]Transports!F47&gt;0,1,0)</f>
        <v>0</v>
      </c>
      <c r="G47" s="6">
        <f>IF([1]Transports!G47&gt;0,1,0)</f>
        <v>0</v>
      </c>
      <c r="H47" s="6">
        <f>IF([1]Transports!H47&gt;0,1,0)</f>
        <v>0</v>
      </c>
      <c r="I47" s="6">
        <f>IF([1]Transports!I47&gt;0,1,0)</f>
        <v>0</v>
      </c>
      <c r="J47" s="6">
        <f>IF([1]Transports!J47&gt;0,1,0)</f>
        <v>0</v>
      </c>
      <c r="K47" s="6">
        <f>IF([1]Transports!K47&gt;0,1,0)</f>
        <v>0</v>
      </c>
      <c r="L47" s="6">
        <f>IF([1]Transports!L47&gt;0,1,0)</f>
        <v>0</v>
      </c>
      <c r="M47" s="6">
        <f>IF([1]Transports!M47&gt;0,1,0)</f>
        <v>0</v>
      </c>
      <c r="N47" s="6">
        <f>IF([1]Transports!N47&gt;0,1,0)</f>
        <v>0</v>
      </c>
      <c r="O47" s="6">
        <f>IF([1]Transports!O47&gt;0,1,0)</f>
        <v>0</v>
      </c>
      <c r="P47" s="6">
        <f>IF([1]Transports!P47&gt;0,1,0)</f>
        <v>0</v>
      </c>
      <c r="Q47" s="6">
        <f>IF([1]Transports!Q47&gt;0,1,0)</f>
        <v>1</v>
      </c>
      <c r="R47" s="6">
        <f>IF([1]Transports!R47&gt;0,1,0)</f>
        <v>0</v>
      </c>
      <c r="S47" s="6">
        <f>IF([1]Transports!S47&gt;0,1,0)</f>
        <v>0</v>
      </c>
      <c r="T47" s="6">
        <f>IF([1]Transports!T47&gt;0,1,0)</f>
        <v>0</v>
      </c>
      <c r="U47" s="6">
        <f>IF([1]Transports!U47&gt;0,1,0)</f>
        <v>0</v>
      </c>
      <c r="V47" s="6">
        <f>IF([1]Transports!V47&gt;0,1,0)</f>
        <v>0</v>
      </c>
      <c r="W47" s="6">
        <f>IF([1]Transports!W47&gt;0,1,0)</f>
        <v>0</v>
      </c>
      <c r="X47" s="6">
        <f>IF([1]Transports!X47&gt;0,1,0)</f>
        <v>1</v>
      </c>
      <c r="Y47" s="6">
        <f>IF([1]Transports!Y47&gt;0,1,0)</f>
        <v>0</v>
      </c>
      <c r="Z47" s="6">
        <f>IF([1]Transports!Z47&gt;0,1,0)</f>
        <v>0</v>
      </c>
      <c r="AA47" s="6">
        <f>IF([1]Transports!AA47&gt;0,1,0)</f>
        <v>0</v>
      </c>
      <c r="AB47" s="6">
        <f>IF([1]Transports!AB47&gt;0,1,0)</f>
        <v>0</v>
      </c>
      <c r="AC47" s="6">
        <f>IF([1]Transports!AC47&gt;0,1,0)</f>
        <v>0</v>
      </c>
      <c r="AD47" s="6">
        <f>IF([1]Transports!AD47&gt;0,1,0)</f>
        <v>0</v>
      </c>
      <c r="AE47" s="6">
        <f>IF([1]Transports!AE47&gt;0,1,0)</f>
        <v>0</v>
      </c>
      <c r="AF47" s="6">
        <f>IF([1]Transports!AF47&gt;0,1,0)</f>
        <v>1</v>
      </c>
      <c r="AG47" s="6">
        <f>IF([1]Transports!AG47&gt;0,1,0)</f>
        <v>0</v>
      </c>
      <c r="AH47" s="6">
        <f>IF([1]Transports!AH47&gt;0,1,0)</f>
        <v>0</v>
      </c>
      <c r="AI47" s="6">
        <f>IF([1]Transports!AI47&gt;0,1,0)</f>
        <v>0</v>
      </c>
      <c r="AJ47" s="6">
        <f>IF([1]Transports!AJ47&gt;0,1,0)</f>
        <v>0</v>
      </c>
      <c r="AK47" s="6">
        <f>IF([1]Transports!AK47&gt;0,1,0)</f>
        <v>0</v>
      </c>
      <c r="AL47" s="6">
        <f>IF([1]Transports!AL47&gt;0,1,0)</f>
        <v>0</v>
      </c>
      <c r="AM47" s="6">
        <f>IF([1]Transports!AM47&gt;0,1,0)</f>
        <v>0</v>
      </c>
      <c r="AN47" s="6">
        <f>IF([1]Transports!AN47&gt;0,1,0)</f>
        <v>0</v>
      </c>
      <c r="AO47" s="6">
        <f>IF([1]Transports!AO47&gt;0,1,0)</f>
        <v>0</v>
      </c>
      <c r="AP47" s="6">
        <f>IF([1]Transports!AP47&gt;0,1,0)</f>
        <v>0</v>
      </c>
      <c r="AQ47" s="6">
        <f>IF([1]Transports!AQ47&gt;0,1,0)</f>
        <v>0</v>
      </c>
      <c r="AR47" s="6">
        <f>IF([1]Transports!AR47&gt;0,1,0)</f>
        <v>0</v>
      </c>
      <c r="AS47" s="6">
        <f>IF([1]Transports!AS47&gt;0,1,0)</f>
        <v>0</v>
      </c>
      <c r="AT47" s="6">
        <f>IF([1]Transports!AT47&gt;0,1,0)</f>
        <v>0</v>
      </c>
      <c r="AU47" s="6">
        <f>IF([1]Transports!AU47&gt;0,1,0)</f>
        <v>0</v>
      </c>
      <c r="AV47" s="6">
        <f>IF([1]Transports!AV47&gt;0,1,0)</f>
        <v>0</v>
      </c>
      <c r="AW47" s="6">
        <f>IF([1]Transports!AW47&gt;0,1,0)</f>
        <v>0</v>
      </c>
      <c r="AX47" s="6">
        <f>IF([1]Transports!AX47&gt;0,1,0)</f>
        <v>0</v>
      </c>
      <c r="AY47" s="6">
        <f>IF([1]Transports!AY47&gt;0,1,0)</f>
        <v>0</v>
      </c>
      <c r="AZ47" s="6">
        <f>IF([1]Transports!AZ47&gt;0,1,0)</f>
        <v>0</v>
      </c>
      <c r="BA47" s="6">
        <f>IF([1]Transports!BA47&gt;0,1,0)</f>
        <v>0</v>
      </c>
      <c r="BB47" s="6">
        <f>IF([1]Transports!BB47&gt;0,1,0)</f>
        <v>0</v>
      </c>
      <c r="BC47" s="6">
        <f>IF([1]Transports!BC47&gt;0,1,0)</f>
        <v>1</v>
      </c>
      <c r="BD47" s="6">
        <f>IF([1]Transports!BD47&gt;0,1,0)</f>
        <v>0</v>
      </c>
      <c r="BE47" s="6">
        <f>IF([1]Transports!BE47&gt;0,1,0)</f>
        <v>0</v>
      </c>
      <c r="BF47" s="6">
        <f>IF([1]Transports!BF47&gt;0,1,0)</f>
        <v>0</v>
      </c>
      <c r="BG47" s="6">
        <f>IF([1]Transports!BG47&gt;0,1,0)</f>
        <v>1</v>
      </c>
      <c r="BH47" s="6">
        <f>IF([1]Transports!BH47&gt;0,1,0)</f>
        <v>0</v>
      </c>
      <c r="BI47" s="6">
        <f>IF([1]Transports!BI47&gt;0,1,0)</f>
        <v>0</v>
      </c>
      <c r="BJ47" s="6">
        <f>IF([1]Transports!BJ47&gt;0,1,0)</f>
        <v>0</v>
      </c>
      <c r="BK47" s="6">
        <f>IF([1]Transports!BK47&gt;0,1,0)</f>
        <v>0</v>
      </c>
      <c r="BL47" s="6">
        <f>IF([1]Transports!BL47&gt;0,1,0)</f>
        <v>0</v>
      </c>
      <c r="BM47" s="6">
        <f>IF([1]Transports!BM47&gt;0,1,0)</f>
        <v>0</v>
      </c>
      <c r="BN47" s="6">
        <f>IF([1]Transports!BN47&gt;0,1,0)</f>
        <v>0</v>
      </c>
      <c r="BO47" s="6">
        <f>IF([1]Transports!BO47&gt;0,1,0)</f>
        <v>0</v>
      </c>
      <c r="BP47" s="6">
        <f>IF([1]Transports!BP47&gt;0,1,0)</f>
        <v>0</v>
      </c>
      <c r="BQ47" s="6">
        <f>IF([1]Transports!BQ47&gt;0,1,0)</f>
        <v>0</v>
      </c>
      <c r="BR47" s="6">
        <f>IF([1]Transports!BR47&gt;0,1,0)</f>
        <v>0</v>
      </c>
      <c r="BS47" s="6">
        <f>IF([1]Transports!BS47&gt;0,1,0)</f>
        <v>0</v>
      </c>
      <c r="BT47" s="6">
        <f>IF([1]Transports!BT47&gt;0,1,0)</f>
        <v>0</v>
      </c>
      <c r="BU47" s="6">
        <f>IF([1]Transports!BU47&gt;0,1,0)</f>
        <v>0</v>
      </c>
      <c r="BV47" s="6">
        <f>IF([1]Transports!BV47&gt;0,1,0)</f>
        <v>0</v>
      </c>
      <c r="BW47" s="6" t="s">
        <v>4</v>
      </c>
      <c r="BX47" s="6" t="s">
        <v>4</v>
      </c>
      <c r="BY47" s="6">
        <f>IF([1]Transports!BY47&gt;0,1,0)</f>
        <v>0</v>
      </c>
      <c r="BZ47" s="6">
        <f>IF([1]Transports!BZ47&gt;0,1,0)</f>
        <v>0</v>
      </c>
      <c r="CA47" s="6">
        <f>IF([1]Transports!CA47&gt;0,1,0)</f>
        <v>0</v>
      </c>
      <c r="CB47" s="6">
        <f>IF([1]Transports!CB47&gt;0,1,0)</f>
        <v>0</v>
      </c>
      <c r="CC47" s="6">
        <f>IF([1]Transports!CC47&gt;0,1,0)</f>
        <v>0</v>
      </c>
      <c r="CD47" s="6">
        <f>IF([1]Transports!CD47&gt;0,1,0)</f>
        <v>0</v>
      </c>
      <c r="CE47" s="6">
        <f>IF([1]Transports!CE47&gt;0,1,0)</f>
        <v>0</v>
      </c>
      <c r="CF47" s="6">
        <f>IF([1]Transports!CF47&gt;0,1,0)</f>
        <v>0</v>
      </c>
      <c r="CG47" s="6">
        <f>IF([1]Transports!CG47&gt;0,1,0)</f>
        <v>0</v>
      </c>
    </row>
    <row r="48" spans="1:85" x14ac:dyDescent="0.2">
      <c r="A48" s="4">
        <v>46</v>
      </c>
      <c r="B48" s="6">
        <f>IF([1]Transports!B48&gt;0,1,0)</f>
        <v>0</v>
      </c>
      <c r="C48" s="6">
        <f>IF([1]Transports!C48&gt;0,1,0)</f>
        <v>0</v>
      </c>
      <c r="D48" s="6">
        <f>IF([1]Transports!D48&gt;0,1,0)</f>
        <v>0</v>
      </c>
      <c r="E48" s="6">
        <f>IF([1]Transports!E48&gt;0,1,0)</f>
        <v>0</v>
      </c>
      <c r="F48" s="6">
        <f>IF([1]Transports!F48&gt;0,1,0)</f>
        <v>0</v>
      </c>
      <c r="G48" s="6">
        <f>IF([1]Transports!G48&gt;0,1,0)</f>
        <v>0</v>
      </c>
      <c r="H48" s="6">
        <f>IF([1]Transports!H48&gt;0,1,0)</f>
        <v>0</v>
      </c>
      <c r="I48" s="6">
        <f>IF([1]Transports!I48&gt;0,1,0)</f>
        <v>0</v>
      </c>
      <c r="J48" s="6">
        <f>IF([1]Transports!J48&gt;0,1,0)</f>
        <v>0</v>
      </c>
      <c r="K48" s="6">
        <f>IF([1]Transports!K48&gt;0,1,0)</f>
        <v>0</v>
      </c>
      <c r="L48" s="6">
        <f>IF([1]Transports!L48&gt;0,1,0)</f>
        <v>0</v>
      </c>
      <c r="M48" s="6">
        <f>IF([1]Transports!M48&gt;0,1,0)</f>
        <v>0</v>
      </c>
      <c r="N48" s="6">
        <f>IF([1]Transports!N48&gt;0,1,0)</f>
        <v>0</v>
      </c>
      <c r="O48" s="6">
        <f>IF([1]Transports!O48&gt;0,1,0)</f>
        <v>0</v>
      </c>
      <c r="P48" s="6">
        <f>IF([1]Transports!P48&gt;0,1,0)</f>
        <v>0</v>
      </c>
      <c r="Q48" s="6">
        <f>IF([1]Transports!Q48&gt;0,1,0)</f>
        <v>0</v>
      </c>
      <c r="R48" s="6">
        <f>IF([1]Transports!R48&gt;0,1,0)</f>
        <v>0</v>
      </c>
      <c r="S48" s="6">
        <f>IF([1]Transports!S48&gt;0,1,0)</f>
        <v>0</v>
      </c>
      <c r="T48" s="6">
        <f>IF([1]Transports!T48&gt;0,1,0)</f>
        <v>0</v>
      </c>
      <c r="U48" s="6">
        <f>IF([1]Transports!U48&gt;0,1,0)</f>
        <v>0</v>
      </c>
      <c r="V48" s="6">
        <f>IF([1]Transports!V48&gt;0,1,0)</f>
        <v>0</v>
      </c>
      <c r="W48" s="6">
        <f>IF([1]Transports!W48&gt;0,1,0)</f>
        <v>0</v>
      </c>
      <c r="X48" s="6">
        <f>IF([1]Transports!X48&gt;0,1,0)</f>
        <v>0</v>
      </c>
      <c r="Y48" s="6">
        <f>IF([1]Transports!Y48&gt;0,1,0)</f>
        <v>0</v>
      </c>
      <c r="Z48" s="6">
        <f>IF([1]Transports!Z48&gt;0,1,0)</f>
        <v>1</v>
      </c>
      <c r="AA48" s="6">
        <f>IF([1]Transports!AA48&gt;0,1,0)</f>
        <v>0</v>
      </c>
      <c r="AB48" s="6">
        <f>IF([1]Transports!AB48&gt;0,1,0)</f>
        <v>1</v>
      </c>
      <c r="AC48" s="6">
        <f>IF([1]Transports!AC48&gt;0,1,0)</f>
        <v>0</v>
      </c>
      <c r="AD48" s="6">
        <f>IF([1]Transports!AD48&gt;0,1,0)</f>
        <v>0</v>
      </c>
      <c r="AE48" s="6">
        <f>IF([1]Transports!AE48&gt;0,1,0)</f>
        <v>0</v>
      </c>
      <c r="AF48" s="6">
        <f>IF([1]Transports!AF48&gt;0,1,0)</f>
        <v>0</v>
      </c>
      <c r="AG48" s="6">
        <f>IF([1]Transports!AG48&gt;0,1,0)</f>
        <v>0</v>
      </c>
      <c r="AH48" s="6">
        <f>IF([1]Transports!AH48&gt;0,1,0)</f>
        <v>0</v>
      </c>
      <c r="AI48" s="6">
        <f>IF([1]Transports!AI48&gt;0,1,0)</f>
        <v>0</v>
      </c>
      <c r="AJ48" s="6">
        <f>IF([1]Transports!AJ48&gt;0,1,0)</f>
        <v>0</v>
      </c>
      <c r="AK48" s="6">
        <f>IF([1]Transports!AK48&gt;0,1,0)</f>
        <v>0</v>
      </c>
      <c r="AL48" s="6">
        <f>IF([1]Transports!AL48&gt;0,1,0)</f>
        <v>0</v>
      </c>
      <c r="AM48" s="6">
        <f>IF([1]Transports!AM48&gt;0,1,0)</f>
        <v>0</v>
      </c>
      <c r="AN48" s="6">
        <f>IF([1]Transports!AN48&gt;0,1,0)</f>
        <v>0</v>
      </c>
      <c r="AO48" s="6">
        <f>IF([1]Transports!AO48&gt;0,1,0)</f>
        <v>0</v>
      </c>
      <c r="AP48" s="6">
        <f>IF([1]Transports!AP48&gt;0,1,0)</f>
        <v>0</v>
      </c>
      <c r="AQ48" s="6">
        <f>IF([1]Transports!AQ48&gt;0,1,0)</f>
        <v>0</v>
      </c>
      <c r="AR48" s="6">
        <f>IF([1]Transports!AR48&gt;0,1,0)</f>
        <v>0</v>
      </c>
      <c r="AS48" s="6">
        <f>IF([1]Transports!AS48&gt;0,1,0)</f>
        <v>0</v>
      </c>
      <c r="AT48" s="6">
        <f>IF([1]Transports!AT48&gt;0,1,0)</f>
        <v>0</v>
      </c>
      <c r="AU48" s="6">
        <f>IF([1]Transports!AU48&gt;0,1,0)</f>
        <v>0</v>
      </c>
      <c r="AV48" s="6">
        <f>IF([1]Transports!AV48&gt;0,1,0)</f>
        <v>0</v>
      </c>
      <c r="AW48" s="6">
        <f>IF([1]Transports!AW48&gt;0,1,0)</f>
        <v>0</v>
      </c>
      <c r="AX48" s="6">
        <f>IF([1]Transports!AX48&gt;0,1,0)</f>
        <v>0</v>
      </c>
      <c r="AY48" s="6">
        <f>IF([1]Transports!AY48&gt;0,1,0)</f>
        <v>1</v>
      </c>
      <c r="AZ48" s="6">
        <f>IF([1]Transports!AZ48&gt;0,1,0)</f>
        <v>0</v>
      </c>
      <c r="BA48" s="6">
        <f>IF([1]Transports!BA48&gt;0,1,0)</f>
        <v>0</v>
      </c>
      <c r="BB48" s="6">
        <f>IF([1]Transports!BB48&gt;0,1,0)</f>
        <v>0</v>
      </c>
      <c r="BC48" s="6">
        <f>IF([1]Transports!BC48&gt;0,1,0)</f>
        <v>0</v>
      </c>
      <c r="BD48" s="6">
        <f>IF([1]Transports!BD48&gt;0,1,0)</f>
        <v>1</v>
      </c>
      <c r="BE48" s="6">
        <f>IF([1]Transports!BE48&gt;0,1,0)</f>
        <v>0</v>
      </c>
      <c r="BF48" s="6">
        <f>IF([1]Transports!BF48&gt;0,1,0)</f>
        <v>1</v>
      </c>
      <c r="BG48" s="6">
        <f>IF([1]Transports!BG48&gt;0,1,0)</f>
        <v>0</v>
      </c>
      <c r="BH48" s="6">
        <f>IF([1]Transports!BH48&gt;0,1,0)</f>
        <v>0</v>
      </c>
      <c r="BI48" s="6">
        <f>IF([1]Transports!BI48&gt;0,1,0)</f>
        <v>0</v>
      </c>
      <c r="BJ48" s="6">
        <f>IF([1]Transports!BJ48&gt;0,1,0)</f>
        <v>0</v>
      </c>
      <c r="BK48" s="6">
        <f>IF([1]Transports!BK48&gt;0,1,0)</f>
        <v>1</v>
      </c>
      <c r="BL48" s="6">
        <f>IF([1]Transports!BL48&gt;0,1,0)</f>
        <v>0</v>
      </c>
      <c r="BM48" s="6">
        <f>IF([1]Transports!BM48&gt;0,1,0)</f>
        <v>0</v>
      </c>
      <c r="BN48" s="6">
        <f>IF([1]Transports!BN48&gt;0,1,0)</f>
        <v>0</v>
      </c>
      <c r="BO48" s="6">
        <f>IF([1]Transports!BO48&gt;0,1,0)</f>
        <v>0</v>
      </c>
      <c r="BP48" s="6">
        <f>IF([1]Transports!BP48&gt;0,1,0)</f>
        <v>0</v>
      </c>
      <c r="BQ48" s="6">
        <f>IF([1]Transports!BQ48&gt;0,1,0)</f>
        <v>0</v>
      </c>
      <c r="BR48" s="6">
        <f>IF([1]Transports!BR48&gt;0,1,0)</f>
        <v>0</v>
      </c>
      <c r="BS48" s="6">
        <f>IF([1]Transports!BS48&gt;0,1,0)</f>
        <v>0</v>
      </c>
      <c r="BT48" s="6">
        <f>IF([1]Transports!BT48&gt;0,1,0)</f>
        <v>0</v>
      </c>
      <c r="BU48" s="6">
        <f>IF([1]Transports!BU48&gt;0,1,0)</f>
        <v>0</v>
      </c>
      <c r="BV48" s="6">
        <f>IF([1]Transports!BV48&gt;0,1,0)</f>
        <v>0</v>
      </c>
      <c r="BW48" s="6" t="s">
        <v>4</v>
      </c>
      <c r="BX48" s="6" t="s">
        <v>4</v>
      </c>
      <c r="BY48" s="6">
        <f>IF([1]Transports!BY48&gt;0,1,0)</f>
        <v>0</v>
      </c>
      <c r="BZ48" s="6">
        <f>IF([1]Transports!BZ48&gt;0,1,0)</f>
        <v>0</v>
      </c>
      <c r="CA48" s="6">
        <f>IF([1]Transports!CA48&gt;0,1,0)</f>
        <v>0</v>
      </c>
      <c r="CB48" s="6">
        <f>IF([1]Transports!CB48&gt;0,1,0)</f>
        <v>0</v>
      </c>
      <c r="CC48" s="6">
        <f>IF([1]Transports!CC48&gt;0,1,0)</f>
        <v>0</v>
      </c>
      <c r="CD48" s="6">
        <f>IF([1]Transports!CD48&gt;0,1,0)</f>
        <v>0</v>
      </c>
      <c r="CE48" s="6">
        <f>IF([1]Transports!CE48&gt;0,1,0)</f>
        <v>0</v>
      </c>
      <c r="CF48" s="6">
        <f>IF([1]Transports!CF48&gt;0,1,0)</f>
        <v>0</v>
      </c>
      <c r="CG48" s="6">
        <f>IF([1]Transports!CG48&gt;0,1,0)</f>
        <v>0</v>
      </c>
    </row>
    <row r="49" spans="1:85" x14ac:dyDescent="0.2">
      <c r="A49" s="4">
        <v>47</v>
      </c>
      <c r="B49" s="6">
        <f>IF([1]Transports!B49&gt;0,1,0)</f>
        <v>0</v>
      </c>
      <c r="C49" s="6">
        <f>IF([1]Transports!C49&gt;0,1,0)</f>
        <v>0</v>
      </c>
      <c r="D49" s="6">
        <f>IF([1]Transports!D49&gt;0,1,0)</f>
        <v>0</v>
      </c>
      <c r="E49" s="6">
        <f>IF([1]Transports!E49&gt;0,1,0)</f>
        <v>0</v>
      </c>
      <c r="F49" s="6">
        <f>IF([1]Transports!F49&gt;0,1,0)</f>
        <v>1</v>
      </c>
      <c r="G49" s="6">
        <f>IF([1]Transports!G49&gt;0,1,0)</f>
        <v>0</v>
      </c>
      <c r="H49" s="6">
        <f>IF([1]Transports!H49&gt;0,1,0)</f>
        <v>0</v>
      </c>
      <c r="I49" s="6">
        <f>IF([1]Transports!I49&gt;0,1,0)</f>
        <v>0</v>
      </c>
      <c r="J49" s="6">
        <f>IF([1]Transports!J49&gt;0,1,0)</f>
        <v>0</v>
      </c>
      <c r="K49" s="6">
        <f>IF([1]Transports!K49&gt;0,1,0)</f>
        <v>1</v>
      </c>
      <c r="L49" s="6">
        <f>IF([1]Transports!L49&gt;0,1,0)</f>
        <v>0</v>
      </c>
      <c r="M49" s="6">
        <f>IF([1]Transports!M49&gt;0,1,0)</f>
        <v>0</v>
      </c>
      <c r="N49" s="6">
        <f>IF([1]Transports!N49&gt;0,1,0)</f>
        <v>0</v>
      </c>
      <c r="O49" s="6">
        <f>IF([1]Transports!O49&gt;0,1,0)</f>
        <v>0</v>
      </c>
      <c r="P49" s="6">
        <f>IF([1]Transports!P49&gt;0,1,0)</f>
        <v>0</v>
      </c>
      <c r="Q49" s="6">
        <f>IF([1]Transports!Q49&gt;0,1,0)</f>
        <v>0</v>
      </c>
      <c r="R49" s="6">
        <f>IF([1]Transports!R49&gt;0,1,0)</f>
        <v>0</v>
      </c>
      <c r="S49" s="6">
        <f>IF([1]Transports!S49&gt;0,1,0)</f>
        <v>0</v>
      </c>
      <c r="T49" s="6">
        <f>IF([1]Transports!T49&gt;0,1,0)</f>
        <v>0</v>
      </c>
      <c r="U49" s="6">
        <f>IF([1]Transports!U49&gt;0,1,0)</f>
        <v>0</v>
      </c>
      <c r="V49" s="6">
        <f>IF([1]Transports!V49&gt;0,1,0)</f>
        <v>0</v>
      </c>
      <c r="W49" s="6">
        <f>IF([1]Transports!W49&gt;0,1,0)</f>
        <v>0</v>
      </c>
      <c r="X49" s="6">
        <f>IF([1]Transports!X49&gt;0,1,0)</f>
        <v>0</v>
      </c>
      <c r="Y49" s="6">
        <f>IF([1]Transports!Y49&gt;0,1,0)</f>
        <v>0</v>
      </c>
      <c r="Z49" s="6">
        <f>IF([1]Transports!Z49&gt;0,1,0)</f>
        <v>1</v>
      </c>
      <c r="AA49" s="6">
        <f>IF([1]Transports!AA49&gt;0,1,0)</f>
        <v>0</v>
      </c>
      <c r="AB49" s="6">
        <f>IF([1]Transports!AB49&gt;0,1,0)</f>
        <v>1</v>
      </c>
      <c r="AC49" s="6">
        <f>IF([1]Transports!AC49&gt;0,1,0)</f>
        <v>1</v>
      </c>
      <c r="AD49" s="6">
        <f>IF([1]Transports!AD49&gt;0,1,0)</f>
        <v>1</v>
      </c>
      <c r="AE49" s="6">
        <f>IF([1]Transports!AE49&gt;0,1,0)</f>
        <v>0</v>
      </c>
      <c r="AF49" s="6">
        <f>IF([1]Transports!AF49&gt;0,1,0)</f>
        <v>0</v>
      </c>
      <c r="AG49" s="6">
        <f>IF([1]Transports!AG49&gt;0,1,0)</f>
        <v>0</v>
      </c>
      <c r="AH49" s="6">
        <f>IF([1]Transports!AH49&gt;0,1,0)</f>
        <v>0</v>
      </c>
      <c r="AI49" s="6">
        <f>IF([1]Transports!AI49&gt;0,1,0)</f>
        <v>0</v>
      </c>
      <c r="AJ49" s="6">
        <f>IF([1]Transports!AJ49&gt;0,1,0)</f>
        <v>0</v>
      </c>
      <c r="AK49" s="6">
        <f>IF([1]Transports!AK49&gt;0,1,0)</f>
        <v>0</v>
      </c>
      <c r="AL49" s="6">
        <f>IF([1]Transports!AL49&gt;0,1,0)</f>
        <v>1</v>
      </c>
      <c r="AM49" s="6">
        <f>IF([1]Transports!AM49&gt;0,1,0)</f>
        <v>0</v>
      </c>
      <c r="AN49" s="6">
        <f>IF([1]Transports!AN49&gt;0,1,0)</f>
        <v>0</v>
      </c>
      <c r="AO49" s="6">
        <f>IF([1]Transports!AO49&gt;0,1,0)</f>
        <v>0</v>
      </c>
      <c r="AP49" s="6">
        <f>IF([1]Transports!AP49&gt;0,1,0)</f>
        <v>1</v>
      </c>
      <c r="AQ49" s="6">
        <f>IF([1]Transports!AQ49&gt;0,1,0)</f>
        <v>0</v>
      </c>
      <c r="AR49" s="6">
        <f>IF([1]Transports!AR49&gt;0,1,0)</f>
        <v>0</v>
      </c>
      <c r="AS49" s="6">
        <f>IF([1]Transports!AS49&gt;0,1,0)</f>
        <v>0</v>
      </c>
      <c r="AT49" s="6">
        <f>IF([1]Transports!AT49&gt;0,1,0)</f>
        <v>0</v>
      </c>
      <c r="AU49" s="6">
        <f>IF([1]Transports!AU49&gt;0,1,0)</f>
        <v>0</v>
      </c>
      <c r="AV49" s="6">
        <f>IF([1]Transports!AV49&gt;0,1,0)</f>
        <v>0</v>
      </c>
      <c r="AW49" s="6">
        <f>IF([1]Transports!AW49&gt;0,1,0)</f>
        <v>0</v>
      </c>
      <c r="AX49" s="6">
        <f>IF([1]Transports!AX49&gt;0,1,0)</f>
        <v>1</v>
      </c>
      <c r="AY49" s="6">
        <f>IF([1]Transports!AY49&gt;0,1,0)</f>
        <v>0</v>
      </c>
      <c r="AZ49" s="6">
        <f>IF([1]Transports!AZ49&gt;0,1,0)</f>
        <v>0</v>
      </c>
      <c r="BA49" s="6">
        <f>IF([1]Transports!BA49&gt;0,1,0)</f>
        <v>0</v>
      </c>
      <c r="BB49" s="6">
        <f>IF([1]Transports!BB49&gt;0,1,0)</f>
        <v>1</v>
      </c>
      <c r="BC49" s="6">
        <f>IF([1]Transports!BC49&gt;0,1,0)</f>
        <v>0</v>
      </c>
      <c r="BD49" s="6">
        <f>IF([1]Transports!BD49&gt;0,1,0)</f>
        <v>1</v>
      </c>
      <c r="BE49" s="6">
        <f>IF([1]Transports!BE49&gt;0,1,0)</f>
        <v>0</v>
      </c>
      <c r="BF49" s="6">
        <f>IF([1]Transports!BF49&gt;0,1,0)</f>
        <v>1</v>
      </c>
      <c r="BG49" s="6">
        <f>IF([1]Transports!BG49&gt;0,1,0)</f>
        <v>0</v>
      </c>
      <c r="BH49" s="6">
        <f>IF([1]Transports!BH49&gt;0,1,0)</f>
        <v>0</v>
      </c>
      <c r="BI49" s="6">
        <f>IF([1]Transports!BI49&gt;0,1,0)</f>
        <v>0</v>
      </c>
      <c r="BJ49" s="6">
        <f>IF([1]Transports!BJ49&gt;0,1,0)</f>
        <v>0</v>
      </c>
      <c r="BK49" s="6">
        <f>IF([1]Transports!BK49&gt;0,1,0)</f>
        <v>0</v>
      </c>
      <c r="BL49" s="6">
        <f>IF([1]Transports!BL49&gt;0,1,0)</f>
        <v>0</v>
      </c>
      <c r="BM49" s="6">
        <f>IF([1]Transports!BM49&gt;0,1,0)</f>
        <v>0</v>
      </c>
      <c r="BN49" s="6">
        <f>IF([1]Transports!BN49&gt;0,1,0)</f>
        <v>0</v>
      </c>
      <c r="BO49" s="6">
        <f>IF([1]Transports!BO49&gt;0,1,0)</f>
        <v>0</v>
      </c>
      <c r="BP49" s="6">
        <f>IF([1]Transports!BP49&gt;0,1,0)</f>
        <v>0</v>
      </c>
      <c r="BQ49" s="6">
        <f>IF([1]Transports!BQ49&gt;0,1,0)</f>
        <v>0</v>
      </c>
      <c r="BR49" s="6">
        <f>IF([1]Transports!BR49&gt;0,1,0)</f>
        <v>0</v>
      </c>
      <c r="BS49" s="6">
        <f>IF([1]Transports!BS49&gt;0,1,0)</f>
        <v>0</v>
      </c>
      <c r="BT49" s="6">
        <f>IF([1]Transports!BT49&gt;0,1,0)</f>
        <v>0</v>
      </c>
      <c r="BU49" s="6">
        <f>IF([1]Transports!BU49&gt;0,1,0)</f>
        <v>0</v>
      </c>
      <c r="BV49" s="6">
        <f>IF([1]Transports!BV49&gt;0,1,0)</f>
        <v>0</v>
      </c>
      <c r="BW49" s="6" t="s">
        <v>4</v>
      </c>
      <c r="BX49" s="6" t="s">
        <v>4</v>
      </c>
      <c r="BY49" s="6">
        <f>IF([1]Transports!BY49&gt;0,1,0)</f>
        <v>0</v>
      </c>
      <c r="BZ49" s="6">
        <f>IF([1]Transports!BZ49&gt;0,1,0)</f>
        <v>0</v>
      </c>
      <c r="CA49" s="6">
        <f>IF([1]Transports!CA49&gt;0,1,0)</f>
        <v>0</v>
      </c>
      <c r="CB49" s="6">
        <f>IF([1]Transports!CB49&gt;0,1,0)</f>
        <v>0</v>
      </c>
      <c r="CC49" s="6">
        <f>IF([1]Transports!CC49&gt;0,1,0)</f>
        <v>0</v>
      </c>
      <c r="CD49" s="6">
        <f>IF([1]Transports!CD49&gt;0,1,0)</f>
        <v>0</v>
      </c>
      <c r="CE49" s="6">
        <f>IF([1]Transports!CE49&gt;0,1,0)</f>
        <v>0</v>
      </c>
      <c r="CF49" s="6">
        <f>IF([1]Transports!CF49&gt;0,1,0)</f>
        <v>0</v>
      </c>
      <c r="CG49" s="6">
        <f>IF([1]Transports!CG49&gt;0,1,0)</f>
        <v>0</v>
      </c>
    </row>
    <row r="50" spans="1:85" x14ac:dyDescent="0.2">
      <c r="A50" s="4">
        <v>48</v>
      </c>
      <c r="B50" s="6">
        <f>IF([1]Transports!B50&gt;0,1,0)</f>
        <v>0</v>
      </c>
      <c r="C50" s="6">
        <f>IF([1]Transports!C50&gt;0,1,0)</f>
        <v>0</v>
      </c>
      <c r="D50" s="6">
        <f>IF([1]Transports!D50&gt;0,1,0)</f>
        <v>1</v>
      </c>
      <c r="E50" s="6">
        <f>IF([1]Transports!E50&gt;0,1,0)</f>
        <v>0</v>
      </c>
      <c r="F50" s="6">
        <f>IF([1]Transports!F50&gt;0,1,0)</f>
        <v>1</v>
      </c>
      <c r="G50" s="6">
        <f>IF([1]Transports!G50&gt;0,1,0)</f>
        <v>1</v>
      </c>
      <c r="H50" s="6">
        <f>IF([1]Transports!H50&gt;0,1,0)</f>
        <v>1</v>
      </c>
      <c r="I50" s="6">
        <f>IF([1]Transports!I50&gt;0,1,0)</f>
        <v>0</v>
      </c>
      <c r="J50" s="6">
        <f>IF([1]Transports!J50&gt;0,1,0)</f>
        <v>1</v>
      </c>
      <c r="K50" s="6">
        <f>IF([1]Transports!K50&gt;0,1,0)</f>
        <v>1</v>
      </c>
      <c r="L50" s="6">
        <f>IF([1]Transports!L50&gt;0,1,0)</f>
        <v>0</v>
      </c>
      <c r="M50" s="6">
        <f>IF([1]Transports!M50&gt;0,1,0)</f>
        <v>0</v>
      </c>
      <c r="N50" s="6">
        <f>IF([1]Transports!N50&gt;0,1,0)</f>
        <v>0</v>
      </c>
      <c r="O50" s="6">
        <f>IF([1]Transports!O50&gt;0,1,0)</f>
        <v>1</v>
      </c>
      <c r="P50" s="6">
        <f>IF([1]Transports!P50&gt;0,1,0)</f>
        <v>0</v>
      </c>
      <c r="Q50" s="6">
        <f>IF([1]Transports!Q50&gt;0,1,0)</f>
        <v>0</v>
      </c>
      <c r="R50" s="6">
        <f>IF([1]Transports!R50&gt;0,1,0)</f>
        <v>0</v>
      </c>
      <c r="S50" s="6">
        <f>IF([1]Transports!S50&gt;0,1,0)</f>
        <v>1</v>
      </c>
      <c r="T50" s="6">
        <f>IF([1]Transports!T50&gt;0,1,0)</f>
        <v>0</v>
      </c>
      <c r="U50" s="6">
        <f>IF([1]Transports!U50&gt;0,1,0)</f>
        <v>0</v>
      </c>
      <c r="V50" s="6">
        <f>IF([1]Transports!V50&gt;0,1,0)</f>
        <v>0</v>
      </c>
      <c r="W50" s="6">
        <f>IF([1]Transports!W50&gt;0,1,0)</f>
        <v>0</v>
      </c>
      <c r="X50" s="6">
        <f>IF([1]Transports!X50&gt;0,1,0)</f>
        <v>0</v>
      </c>
      <c r="Y50" s="6">
        <f>IF([1]Transports!Y50&gt;0,1,0)</f>
        <v>0</v>
      </c>
      <c r="Z50" s="6">
        <f>IF([1]Transports!Z50&gt;0,1,0)</f>
        <v>0</v>
      </c>
      <c r="AA50" s="6">
        <f>IF([1]Transports!AA50&gt;0,1,0)</f>
        <v>0</v>
      </c>
      <c r="AB50" s="6">
        <f>IF([1]Transports!AB50&gt;0,1,0)</f>
        <v>1</v>
      </c>
      <c r="AC50" s="6">
        <f>IF([1]Transports!AC50&gt;0,1,0)</f>
        <v>0</v>
      </c>
      <c r="AD50" s="6">
        <f>IF([1]Transports!AD50&gt;0,1,0)</f>
        <v>1</v>
      </c>
      <c r="AE50" s="6">
        <f>IF([1]Transports!AE50&gt;0,1,0)</f>
        <v>0</v>
      </c>
      <c r="AF50" s="6">
        <f>IF([1]Transports!AF50&gt;0,1,0)</f>
        <v>0</v>
      </c>
      <c r="AG50" s="6">
        <f>IF([1]Transports!AG50&gt;0,1,0)</f>
        <v>0</v>
      </c>
      <c r="AH50" s="6">
        <f>IF([1]Transports!AH50&gt;0,1,0)</f>
        <v>0</v>
      </c>
      <c r="AI50" s="6">
        <f>IF([1]Transports!AI50&gt;0,1,0)</f>
        <v>0</v>
      </c>
      <c r="AJ50" s="6">
        <f>IF([1]Transports!AJ50&gt;0,1,0)</f>
        <v>0</v>
      </c>
      <c r="AK50" s="6">
        <f>IF([1]Transports!AK50&gt;0,1,0)</f>
        <v>0</v>
      </c>
      <c r="AL50" s="6">
        <f>IF([1]Transports!AL50&gt;0,1,0)</f>
        <v>1</v>
      </c>
      <c r="AM50" s="6">
        <f>IF([1]Transports!AM50&gt;0,1,0)</f>
        <v>0</v>
      </c>
      <c r="AN50" s="6">
        <f>IF([1]Transports!AN50&gt;0,1,0)</f>
        <v>0</v>
      </c>
      <c r="AO50" s="6">
        <f>IF([1]Transports!AO50&gt;0,1,0)</f>
        <v>0</v>
      </c>
      <c r="AP50" s="6">
        <f>IF([1]Transports!AP50&gt;0,1,0)</f>
        <v>0</v>
      </c>
      <c r="AQ50" s="6">
        <f>IF([1]Transports!AQ50&gt;0,1,0)</f>
        <v>0</v>
      </c>
      <c r="AR50" s="6">
        <f>IF([1]Transports!AR50&gt;0,1,0)</f>
        <v>1</v>
      </c>
      <c r="AS50" s="6">
        <f>IF([1]Transports!AS50&gt;0,1,0)</f>
        <v>0</v>
      </c>
      <c r="AT50" s="6">
        <f>IF([1]Transports!AT50&gt;0,1,0)</f>
        <v>0</v>
      </c>
      <c r="AU50" s="6">
        <f>IF([1]Transports!AU50&gt;0,1,0)</f>
        <v>0</v>
      </c>
      <c r="AV50" s="6">
        <f>IF([1]Transports!AV50&gt;0,1,0)</f>
        <v>0</v>
      </c>
      <c r="AW50" s="6">
        <f>IF([1]Transports!AW50&gt;0,1,0)</f>
        <v>1</v>
      </c>
      <c r="AX50" s="6">
        <f>IF([1]Transports!AX50&gt;0,1,0)</f>
        <v>0</v>
      </c>
      <c r="AY50" s="6">
        <f>IF([1]Transports!AY50&gt;0,1,0)</f>
        <v>0</v>
      </c>
      <c r="AZ50" s="6">
        <f>IF([1]Transports!AZ50&gt;0,1,0)</f>
        <v>0</v>
      </c>
      <c r="BA50" s="6">
        <f>IF([1]Transports!BA50&gt;0,1,0)</f>
        <v>0</v>
      </c>
      <c r="BB50" s="6">
        <f>IF([1]Transports!BB50&gt;0,1,0)</f>
        <v>1</v>
      </c>
      <c r="BC50" s="6">
        <f>IF([1]Transports!BC50&gt;0,1,0)</f>
        <v>0</v>
      </c>
      <c r="BD50" s="6">
        <f>IF([1]Transports!BD50&gt;0,1,0)</f>
        <v>1</v>
      </c>
      <c r="BE50" s="6">
        <f>IF([1]Transports!BE50&gt;0,1,0)</f>
        <v>1</v>
      </c>
      <c r="BF50" s="6">
        <f>IF([1]Transports!BF50&gt;0,1,0)</f>
        <v>1</v>
      </c>
      <c r="BG50" s="6">
        <f>IF([1]Transports!BG50&gt;0,1,0)</f>
        <v>1</v>
      </c>
      <c r="BH50" s="6">
        <f>IF([1]Transports!BH50&gt;0,1,0)</f>
        <v>1</v>
      </c>
      <c r="BI50" s="6">
        <f>IF([1]Transports!BI50&gt;0,1,0)</f>
        <v>0</v>
      </c>
      <c r="BJ50" s="6">
        <f>IF([1]Transports!BJ50&gt;0,1,0)</f>
        <v>0</v>
      </c>
      <c r="BK50" s="6">
        <f>IF([1]Transports!BK50&gt;0,1,0)</f>
        <v>0</v>
      </c>
      <c r="BL50" s="6">
        <f>IF([1]Transports!BL50&gt;0,1,0)</f>
        <v>0</v>
      </c>
      <c r="BM50" s="6">
        <f>IF([1]Transports!BM50&gt;0,1,0)</f>
        <v>0</v>
      </c>
      <c r="BN50" s="6">
        <f>IF([1]Transports!BN50&gt;0,1,0)</f>
        <v>0</v>
      </c>
      <c r="BO50" s="6">
        <f>IF([1]Transports!BO50&gt;0,1,0)</f>
        <v>0</v>
      </c>
      <c r="BP50" s="6">
        <f>IF([1]Transports!BP50&gt;0,1,0)</f>
        <v>1</v>
      </c>
      <c r="BQ50" s="6">
        <f>IF([1]Transports!BQ50&gt;0,1,0)</f>
        <v>1</v>
      </c>
      <c r="BR50" s="6">
        <f>IF([1]Transports!BR50&gt;0,1,0)</f>
        <v>0</v>
      </c>
      <c r="BS50" s="6">
        <f>IF([1]Transports!BS50&gt;0,1,0)</f>
        <v>0</v>
      </c>
      <c r="BT50" s="6">
        <f>IF([1]Transports!BT50&gt;0,1,0)</f>
        <v>0</v>
      </c>
      <c r="BU50" s="6">
        <f>IF([1]Transports!BU50&gt;0,1,0)</f>
        <v>0</v>
      </c>
      <c r="BV50" s="6">
        <f>IF([1]Transports!BV50&gt;0,1,0)</f>
        <v>0</v>
      </c>
      <c r="BW50" s="6" t="s">
        <v>4</v>
      </c>
      <c r="BX50" s="6" t="s">
        <v>4</v>
      </c>
      <c r="BY50" s="6">
        <f>IF([1]Transports!BY50&gt;0,1,0)</f>
        <v>1</v>
      </c>
      <c r="BZ50" s="6">
        <f>IF([1]Transports!BZ50&gt;0,1,0)</f>
        <v>0</v>
      </c>
      <c r="CA50" s="6">
        <f>IF([1]Transports!CA50&gt;0,1,0)</f>
        <v>0</v>
      </c>
      <c r="CB50" s="6">
        <f>IF([1]Transports!CB50&gt;0,1,0)</f>
        <v>0</v>
      </c>
      <c r="CC50" s="6">
        <f>IF([1]Transports!CC50&gt;0,1,0)</f>
        <v>0</v>
      </c>
      <c r="CD50" s="6">
        <f>IF([1]Transports!CD50&gt;0,1,0)</f>
        <v>0</v>
      </c>
      <c r="CE50" s="6">
        <f>IF([1]Transports!CE50&gt;0,1,0)</f>
        <v>0</v>
      </c>
      <c r="CF50" s="6">
        <f>IF([1]Transports!CF50&gt;0,1,0)</f>
        <v>0</v>
      </c>
      <c r="CG50" s="6">
        <f>IF([1]Transports!CG50&gt;0,1,0)</f>
        <v>0</v>
      </c>
    </row>
    <row r="51" spans="1:85" x14ac:dyDescent="0.2">
      <c r="A51" s="4">
        <v>49</v>
      </c>
      <c r="B51" s="6">
        <f>IF([1]Transports!B51&gt;0,1,0)</f>
        <v>0</v>
      </c>
      <c r="C51" s="6">
        <f>IF([1]Transports!C51&gt;0,1,0)</f>
        <v>0</v>
      </c>
      <c r="D51" s="6">
        <f>IF([1]Transports!D51&gt;0,1,0)</f>
        <v>0</v>
      </c>
      <c r="E51" s="6">
        <f>IF([1]Transports!E51&gt;0,1,0)</f>
        <v>0</v>
      </c>
      <c r="F51" s="6">
        <f>IF([1]Transports!F51&gt;0,1,0)</f>
        <v>0</v>
      </c>
      <c r="G51" s="6">
        <f>IF([1]Transports!G51&gt;0,1,0)</f>
        <v>0</v>
      </c>
      <c r="H51" s="6">
        <f>IF([1]Transports!H51&gt;0,1,0)</f>
        <v>0</v>
      </c>
      <c r="I51" s="6">
        <f>IF([1]Transports!I51&gt;0,1,0)</f>
        <v>0</v>
      </c>
      <c r="J51" s="6">
        <f>IF([1]Transports!J51&gt;0,1,0)</f>
        <v>0</v>
      </c>
      <c r="K51" s="6">
        <f>IF([1]Transports!K51&gt;0,1,0)</f>
        <v>0</v>
      </c>
      <c r="L51" s="6">
        <f>IF([1]Transports!L51&gt;0,1,0)</f>
        <v>0</v>
      </c>
      <c r="M51" s="6">
        <f>IF([1]Transports!M51&gt;0,1,0)</f>
        <v>0</v>
      </c>
      <c r="N51" s="6">
        <f>IF([1]Transports!N51&gt;0,1,0)</f>
        <v>0</v>
      </c>
      <c r="O51" s="6">
        <f>IF([1]Transports!O51&gt;0,1,0)</f>
        <v>0</v>
      </c>
      <c r="P51" s="6">
        <f>IF([1]Transports!P51&gt;0,1,0)</f>
        <v>0</v>
      </c>
      <c r="Q51" s="6">
        <f>IF([1]Transports!Q51&gt;0,1,0)</f>
        <v>0</v>
      </c>
      <c r="R51" s="6">
        <f>IF([1]Transports!R51&gt;0,1,0)</f>
        <v>0</v>
      </c>
      <c r="S51" s="6">
        <f>IF([1]Transports!S51&gt;0,1,0)</f>
        <v>0</v>
      </c>
      <c r="T51" s="6">
        <f>IF([1]Transports!T51&gt;0,1,0)</f>
        <v>0</v>
      </c>
      <c r="U51" s="6">
        <f>IF([1]Transports!U51&gt;0,1,0)</f>
        <v>0</v>
      </c>
      <c r="V51" s="6">
        <f>IF([1]Transports!V51&gt;0,1,0)</f>
        <v>0</v>
      </c>
      <c r="W51" s="6">
        <f>IF([1]Transports!W51&gt;0,1,0)</f>
        <v>0</v>
      </c>
      <c r="X51" s="6">
        <f>IF([1]Transports!X51&gt;0,1,0)</f>
        <v>0</v>
      </c>
      <c r="Y51" s="6">
        <f>IF([1]Transports!Y51&gt;0,1,0)</f>
        <v>0</v>
      </c>
      <c r="Z51" s="6">
        <f>IF([1]Transports!Z51&gt;0,1,0)</f>
        <v>0</v>
      </c>
      <c r="AA51" s="6">
        <f>IF([1]Transports!AA51&gt;0,1,0)</f>
        <v>0</v>
      </c>
      <c r="AB51" s="6">
        <f>IF([1]Transports!AB51&gt;0,1,0)</f>
        <v>0</v>
      </c>
      <c r="AC51" s="6">
        <f>IF([1]Transports!AC51&gt;0,1,0)</f>
        <v>0</v>
      </c>
      <c r="AD51" s="6">
        <f>IF([1]Transports!AD51&gt;0,1,0)</f>
        <v>0</v>
      </c>
      <c r="AE51" s="6">
        <f>IF([1]Transports!AE51&gt;0,1,0)</f>
        <v>1</v>
      </c>
      <c r="AF51" s="6">
        <f>IF([1]Transports!AF51&gt;0,1,0)</f>
        <v>0</v>
      </c>
      <c r="AG51" s="6">
        <f>IF([1]Transports!AG51&gt;0,1,0)</f>
        <v>0</v>
      </c>
      <c r="AH51" s="6">
        <f>IF([1]Transports!AH51&gt;0,1,0)</f>
        <v>0</v>
      </c>
      <c r="AI51" s="6">
        <f>IF([1]Transports!AI51&gt;0,1,0)</f>
        <v>0</v>
      </c>
      <c r="AJ51" s="6">
        <f>IF([1]Transports!AJ51&gt;0,1,0)</f>
        <v>0</v>
      </c>
      <c r="AK51" s="6">
        <f>IF([1]Transports!AK51&gt;0,1,0)</f>
        <v>0</v>
      </c>
      <c r="AL51" s="6">
        <f>IF([1]Transports!AL51&gt;0,1,0)</f>
        <v>0</v>
      </c>
      <c r="AM51" s="6">
        <f>IF([1]Transports!AM51&gt;0,1,0)</f>
        <v>0</v>
      </c>
      <c r="AN51" s="6">
        <f>IF([1]Transports!AN51&gt;0,1,0)</f>
        <v>0</v>
      </c>
      <c r="AO51" s="6">
        <f>IF([1]Transports!AO51&gt;0,1,0)</f>
        <v>0</v>
      </c>
      <c r="AP51" s="6">
        <f>IF([1]Transports!AP51&gt;0,1,0)</f>
        <v>1</v>
      </c>
      <c r="AQ51" s="6">
        <f>IF([1]Transports!AQ51&gt;0,1,0)</f>
        <v>0</v>
      </c>
      <c r="AR51" s="6">
        <f>IF([1]Transports!AR51&gt;0,1,0)</f>
        <v>0</v>
      </c>
      <c r="AS51" s="6">
        <f>IF([1]Transports!AS51&gt;0,1,0)</f>
        <v>0</v>
      </c>
      <c r="AT51" s="6">
        <f>IF([1]Transports!AT51&gt;0,1,0)</f>
        <v>0</v>
      </c>
      <c r="AU51" s="6">
        <f>IF([1]Transports!AU51&gt;0,1,0)</f>
        <v>0</v>
      </c>
      <c r="AV51" s="6">
        <f>IF([1]Transports!AV51&gt;0,1,0)</f>
        <v>1</v>
      </c>
      <c r="AW51" s="6">
        <f>IF([1]Transports!AW51&gt;0,1,0)</f>
        <v>1</v>
      </c>
      <c r="AX51" s="6">
        <f>IF([1]Transports!AX51&gt;0,1,0)</f>
        <v>0</v>
      </c>
      <c r="AY51" s="6">
        <f>IF([1]Transports!AY51&gt;0,1,0)</f>
        <v>0</v>
      </c>
      <c r="AZ51" s="6">
        <f>IF([1]Transports!AZ51&gt;0,1,0)</f>
        <v>0</v>
      </c>
      <c r="BA51" s="6">
        <f>IF([1]Transports!BA51&gt;0,1,0)</f>
        <v>0</v>
      </c>
      <c r="BB51" s="6">
        <f>IF([1]Transports!BB51&gt;0,1,0)</f>
        <v>1</v>
      </c>
      <c r="BC51" s="6">
        <f>IF([1]Transports!BC51&gt;0,1,0)</f>
        <v>0</v>
      </c>
      <c r="BD51" s="6">
        <f>IF([1]Transports!BD51&gt;0,1,0)</f>
        <v>0</v>
      </c>
      <c r="BE51" s="6">
        <f>IF([1]Transports!BE51&gt;0,1,0)</f>
        <v>0</v>
      </c>
      <c r="BF51" s="6">
        <f>IF([1]Transports!BF51&gt;0,1,0)</f>
        <v>1</v>
      </c>
      <c r="BG51" s="6">
        <f>IF([1]Transports!BG51&gt;0,1,0)</f>
        <v>0</v>
      </c>
      <c r="BH51" s="6">
        <f>IF([1]Transports!BH51&gt;0,1,0)</f>
        <v>0</v>
      </c>
      <c r="BI51" s="6">
        <f>IF([1]Transports!BI51&gt;0,1,0)</f>
        <v>0</v>
      </c>
      <c r="BJ51" s="6">
        <f>IF([1]Transports!BJ51&gt;0,1,0)</f>
        <v>0</v>
      </c>
      <c r="BK51" s="6">
        <f>IF([1]Transports!BK51&gt;0,1,0)</f>
        <v>1</v>
      </c>
      <c r="BL51" s="6">
        <f>IF([1]Transports!BL51&gt;0,1,0)</f>
        <v>1</v>
      </c>
      <c r="BM51" s="6">
        <f>IF([1]Transports!BM51&gt;0,1,0)</f>
        <v>0</v>
      </c>
      <c r="BN51" s="6">
        <f>IF([1]Transports!BN51&gt;0,1,0)</f>
        <v>0</v>
      </c>
      <c r="BO51" s="6">
        <f>IF([1]Transports!BO51&gt;0,1,0)</f>
        <v>0</v>
      </c>
      <c r="BP51" s="6">
        <f>IF([1]Transports!BP51&gt;0,1,0)</f>
        <v>0</v>
      </c>
      <c r="BQ51" s="6">
        <f>IF([1]Transports!BQ51&gt;0,1,0)</f>
        <v>0</v>
      </c>
      <c r="BR51" s="6">
        <f>IF([1]Transports!BR51&gt;0,1,0)</f>
        <v>0</v>
      </c>
      <c r="BS51" s="6">
        <f>IF([1]Transports!BS51&gt;0,1,0)</f>
        <v>0</v>
      </c>
      <c r="BT51" s="6">
        <f>IF([1]Transports!BT51&gt;0,1,0)</f>
        <v>0</v>
      </c>
      <c r="BU51" s="6">
        <f>IF([1]Transports!BU51&gt;0,1,0)</f>
        <v>0</v>
      </c>
      <c r="BV51" s="6">
        <f>IF([1]Transports!BV51&gt;0,1,0)</f>
        <v>0</v>
      </c>
      <c r="BW51" s="6" t="s">
        <v>4</v>
      </c>
      <c r="BX51" s="6" t="s">
        <v>4</v>
      </c>
      <c r="BY51" s="6">
        <f>IF([1]Transports!BY51&gt;0,1,0)</f>
        <v>0</v>
      </c>
      <c r="BZ51" s="6">
        <f>IF([1]Transports!BZ51&gt;0,1,0)</f>
        <v>0</v>
      </c>
      <c r="CA51" s="6">
        <f>IF([1]Transports!CA51&gt;0,1,0)</f>
        <v>0</v>
      </c>
      <c r="CB51" s="6">
        <f>IF([1]Transports!CB51&gt;0,1,0)</f>
        <v>0</v>
      </c>
      <c r="CC51" s="6">
        <f>IF([1]Transports!CC51&gt;0,1,0)</f>
        <v>0</v>
      </c>
      <c r="CD51" s="6">
        <f>IF([1]Transports!CD51&gt;0,1,0)</f>
        <v>0</v>
      </c>
      <c r="CE51" s="6">
        <f>IF([1]Transports!CE51&gt;0,1,0)</f>
        <v>0</v>
      </c>
      <c r="CF51" s="6">
        <f>IF([1]Transports!CF51&gt;0,1,0)</f>
        <v>0</v>
      </c>
      <c r="CG51" s="6">
        <f>IF([1]Transports!CG51&gt;0,1,0)</f>
        <v>0</v>
      </c>
    </row>
    <row r="52" spans="1:85" x14ac:dyDescent="0.2">
      <c r="A52" s="4">
        <v>50</v>
      </c>
      <c r="B52" s="6">
        <f>IF([1]Transports!B52&gt;0,1,0)</f>
        <v>1</v>
      </c>
      <c r="C52" s="6">
        <f>IF([1]Transports!C52&gt;0,1,0)</f>
        <v>1</v>
      </c>
      <c r="D52" s="6">
        <f>IF([1]Transports!D52&gt;0,1,0)</f>
        <v>0</v>
      </c>
      <c r="E52" s="6">
        <f>IF([1]Transports!E52&gt;0,1,0)</f>
        <v>0</v>
      </c>
      <c r="F52" s="6">
        <f>IF([1]Transports!F52&gt;0,1,0)</f>
        <v>0</v>
      </c>
      <c r="G52" s="6">
        <f>IF([1]Transports!G52&gt;0,1,0)</f>
        <v>0</v>
      </c>
      <c r="H52" s="6">
        <f>IF([1]Transports!H52&gt;0,1,0)</f>
        <v>0</v>
      </c>
      <c r="I52" s="6">
        <f>IF([1]Transports!I52&gt;0,1,0)</f>
        <v>0</v>
      </c>
      <c r="J52" s="6">
        <f>IF([1]Transports!J52&gt;0,1,0)</f>
        <v>0</v>
      </c>
      <c r="K52" s="6">
        <f>IF([1]Transports!K52&gt;0,1,0)</f>
        <v>1</v>
      </c>
      <c r="L52" s="6">
        <f>IF([1]Transports!L52&gt;0,1,0)</f>
        <v>0</v>
      </c>
      <c r="M52" s="6">
        <f>IF([1]Transports!M52&gt;0,1,0)</f>
        <v>0</v>
      </c>
      <c r="N52" s="6">
        <f>IF([1]Transports!N52&gt;0,1,0)</f>
        <v>0</v>
      </c>
      <c r="O52" s="6">
        <f>IF([1]Transports!O52&gt;0,1,0)</f>
        <v>0</v>
      </c>
      <c r="P52" s="6">
        <f>IF([1]Transports!P52&gt;0,1,0)</f>
        <v>0</v>
      </c>
      <c r="Q52" s="6">
        <f>IF([1]Transports!Q52&gt;0,1,0)</f>
        <v>0</v>
      </c>
      <c r="R52" s="6">
        <f>IF([1]Transports!R52&gt;0,1,0)</f>
        <v>0</v>
      </c>
      <c r="S52" s="6">
        <f>IF([1]Transports!S52&gt;0,1,0)</f>
        <v>0</v>
      </c>
      <c r="T52" s="6">
        <f>IF([1]Transports!T52&gt;0,1,0)</f>
        <v>0</v>
      </c>
      <c r="U52" s="6">
        <f>IF([1]Transports!U52&gt;0,1,0)</f>
        <v>0</v>
      </c>
      <c r="V52" s="6">
        <f>IF([1]Transports!V52&gt;0,1,0)</f>
        <v>0</v>
      </c>
      <c r="W52" s="6">
        <f>IF([1]Transports!W52&gt;0,1,0)</f>
        <v>0</v>
      </c>
      <c r="X52" s="6">
        <f>IF([1]Transports!X52&gt;0,1,0)</f>
        <v>0</v>
      </c>
      <c r="Y52" s="6">
        <f>IF([1]Transports!Y52&gt;0,1,0)</f>
        <v>0</v>
      </c>
      <c r="Z52" s="6">
        <f>IF([1]Transports!Z52&gt;0,1,0)</f>
        <v>0</v>
      </c>
      <c r="AA52" s="6">
        <f>IF([1]Transports!AA52&gt;0,1,0)</f>
        <v>1</v>
      </c>
      <c r="AB52" s="6">
        <f>IF([1]Transports!AB52&gt;0,1,0)</f>
        <v>0</v>
      </c>
      <c r="AC52" s="6">
        <f>IF([1]Transports!AC52&gt;0,1,0)</f>
        <v>0</v>
      </c>
      <c r="AD52" s="6">
        <f>IF([1]Transports!AD52&gt;0,1,0)</f>
        <v>1</v>
      </c>
      <c r="AE52" s="6">
        <f>IF([1]Transports!AE52&gt;0,1,0)</f>
        <v>0</v>
      </c>
      <c r="AF52" s="6">
        <f>IF([1]Transports!AF52&gt;0,1,0)</f>
        <v>0</v>
      </c>
      <c r="AG52" s="6">
        <f>IF([1]Transports!AG52&gt;0,1,0)</f>
        <v>0</v>
      </c>
      <c r="AH52" s="6">
        <f>IF([1]Transports!AH52&gt;0,1,0)</f>
        <v>0</v>
      </c>
      <c r="AI52" s="6">
        <f>IF([1]Transports!AI52&gt;0,1,0)</f>
        <v>0</v>
      </c>
      <c r="AJ52" s="6">
        <f>IF([1]Transports!AJ52&gt;0,1,0)</f>
        <v>1</v>
      </c>
      <c r="AK52" s="6">
        <f>IF([1]Transports!AK52&gt;0,1,0)</f>
        <v>1</v>
      </c>
      <c r="AL52" s="6">
        <f>IF([1]Transports!AL52&gt;0,1,0)</f>
        <v>0</v>
      </c>
      <c r="AM52" s="6">
        <f>IF([1]Transports!AM52&gt;0,1,0)</f>
        <v>0</v>
      </c>
      <c r="AN52" s="6">
        <f>IF([1]Transports!AN52&gt;0,1,0)</f>
        <v>0</v>
      </c>
      <c r="AO52" s="6">
        <f>IF([1]Transports!AO52&gt;0,1,0)</f>
        <v>1</v>
      </c>
      <c r="AP52" s="6">
        <f>IF([1]Transports!AP52&gt;0,1,0)</f>
        <v>0</v>
      </c>
      <c r="AQ52" s="6">
        <f>IF([1]Transports!AQ52&gt;0,1,0)</f>
        <v>0</v>
      </c>
      <c r="AR52" s="6">
        <f>IF([1]Transports!AR52&gt;0,1,0)</f>
        <v>0</v>
      </c>
      <c r="AS52" s="6">
        <f>IF([1]Transports!AS52&gt;0,1,0)</f>
        <v>0</v>
      </c>
      <c r="AT52" s="6">
        <f>IF([1]Transports!AT52&gt;0,1,0)</f>
        <v>0</v>
      </c>
      <c r="AU52" s="6">
        <f>IF([1]Transports!AU52&gt;0,1,0)</f>
        <v>0</v>
      </c>
      <c r="AV52" s="6">
        <f>IF([1]Transports!AV52&gt;0,1,0)</f>
        <v>0</v>
      </c>
      <c r="AW52" s="6">
        <f>IF([1]Transports!AW52&gt;0,1,0)</f>
        <v>0</v>
      </c>
      <c r="AX52" s="6">
        <f>IF([1]Transports!AX52&gt;0,1,0)</f>
        <v>0</v>
      </c>
      <c r="AY52" s="6">
        <f>IF([1]Transports!AY52&gt;0,1,0)</f>
        <v>0</v>
      </c>
      <c r="AZ52" s="6">
        <f>IF([1]Transports!AZ52&gt;0,1,0)</f>
        <v>0</v>
      </c>
      <c r="BA52" s="6">
        <f>IF([1]Transports!BA52&gt;0,1,0)</f>
        <v>0</v>
      </c>
      <c r="BB52" s="6">
        <f>IF([1]Transports!BB52&gt;0,1,0)</f>
        <v>0</v>
      </c>
      <c r="BC52" s="6">
        <f>IF([1]Transports!BC52&gt;0,1,0)</f>
        <v>0</v>
      </c>
      <c r="BD52" s="6">
        <f>IF([1]Transports!BD52&gt;0,1,0)</f>
        <v>0</v>
      </c>
      <c r="BE52" s="6">
        <f>IF([1]Transports!BE52&gt;0,1,0)</f>
        <v>0</v>
      </c>
      <c r="BF52" s="6">
        <f>IF([1]Transports!BF52&gt;0,1,0)</f>
        <v>0</v>
      </c>
      <c r="BG52" s="6">
        <f>IF([1]Transports!BG52&gt;0,1,0)</f>
        <v>0</v>
      </c>
      <c r="BH52" s="6">
        <f>IF([1]Transports!BH52&gt;0,1,0)</f>
        <v>0</v>
      </c>
      <c r="BI52" s="6">
        <f>IF([1]Transports!BI52&gt;0,1,0)</f>
        <v>0</v>
      </c>
      <c r="BJ52" s="6">
        <f>IF([1]Transports!BJ52&gt;0,1,0)</f>
        <v>0</v>
      </c>
      <c r="BK52" s="6">
        <f>IF([1]Transports!BK52&gt;0,1,0)</f>
        <v>0</v>
      </c>
      <c r="BL52" s="6">
        <f>IF([1]Transports!BL52&gt;0,1,0)</f>
        <v>0</v>
      </c>
      <c r="BM52" s="6">
        <f>IF([1]Transports!BM52&gt;0,1,0)</f>
        <v>0</v>
      </c>
      <c r="BN52" s="6">
        <f>IF([1]Transports!BN52&gt;0,1,0)</f>
        <v>0</v>
      </c>
      <c r="BO52" s="6">
        <f>IF([1]Transports!BO52&gt;0,1,0)</f>
        <v>0</v>
      </c>
      <c r="BP52" s="6">
        <f>IF([1]Transports!BP52&gt;0,1,0)</f>
        <v>0</v>
      </c>
      <c r="BQ52" s="6">
        <f>IF([1]Transports!BQ52&gt;0,1,0)</f>
        <v>0</v>
      </c>
      <c r="BR52" s="6">
        <f>IF([1]Transports!BR52&gt;0,1,0)</f>
        <v>0</v>
      </c>
      <c r="BS52" s="6">
        <f>IF([1]Transports!BS52&gt;0,1,0)</f>
        <v>0</v>
      </c>
      <c r="BT52" s="6">
        <f>IF([1]Transports!BT52&gt;0,1,0)</f>
        <v>0</v>
      </c>
      <c r="BU52" s="6">
        <f>IF([1]Transports!BU52&gt;0,1,0)</f>
        <v>0</v>
      </c>
      <c r="BV52" s="6">
        <f>IF([1]Transports!BV52&gt;0,1,0)</f>
        <v>0</v>
      </c>
      <c r="BW52" s="6" t="s">
        <v>4</v>
      </c>
      <c r="BX52" s="6" t="s">
        <v>4</v>
      </c>
      <c r="BY52" s="6">
        <f>IF([1]Transports!BY52&gt;0,1,0)</f>
        <v>0</v>
      </c>
      <c r="BZ52" s="6">
        <f>IF([1]Transports!BZ52&gt;0,1,0)</f>
        <v>0</v>
      </c>
      <c r="CA52" s="6">
        <f>IF([1]Transports!CA52&gt;0,1,0)</f>
        <v>0</v>
      </c>
      <c r="CB52" s="6">
        <f>IF([1]Transports!CB52&gt;0,1,0)</f>
        <v>0</v>
      </c>
      <c r="CC52" s="6">
        <f>IF([1]Transports!CC52&gt;0,1,0)</f>
        <v>0</v>
      </c>
      <c r="CD52" s="6">
        <f>IF([1]Transports!CD52&gt;0,1,0)</f>
        <v>0</v>
      </c>
      <c r="CE52" s="6">
        <f>IF([1]Transports!CE52&gt;0,1,0)</f>
        <v>0</v>
      </c>
      <c r="CF52" s="6">
        <f>IF([1]Transports!CF52&gt;0,1,0)</f>
        <v>0</v>
      </c>
      <c r="CG52" s="6">
        <f>IF([1]Transports!CG52&gt;0,1,0)</f>
        <v>0</v>
      </c>
    </row>
    <row r="53" spans="1:85" x14ac:dyDescent="0.2">
      <c r="A53" s="4">
        <v>51</v>
      </c>
      <c r="B53" s="6">
        <f>IF([1]Transports!B53&gt;0,1,0)</f>
        <v>0</v>
      </c>
      <c r="C53" s="6">
        <f>IF([1]Transports!C53&gt;0,1,0)</f>
        <v>0</v>
      </c>
      <c r="D53" s="6">
        <f>IF([1]Transports!D53&gt;0,1,0)</f>
        <v>0</v>
      </c>
      <c r="E53" s="6">
        <f>IF([1]Transports!E53&gt;0,1,0)</f>
        <v>0</v>
      </c>
      <c r="F53" s="6">
        <f>IF([1]Transports!F53&gt;0,1,0)</f>
        <v>0</v>
      </c>
      <c r="G53" s="6">
        <f>IF([1]Transports!G53&gt;0,1,0)</f>
        <v>0</v>
      </c>
      <c r="H53" s="6">
        <f>IF([1]Transports!H53&gt;0,1,0)</f>
        <v>0</v>
      </c>
      <c r="I53" s="6">
        <f>IF([1]Transports!I53&gt;0,1,0)</f>
        <v>0</v>
      </c>
      <c r="J53" s="6">
        <f>IF([1]Transports!J53&gt;0,1,0)</f>
        <v>0</v>
      </c>
      <c r="K53" s="6">
        <f>IF([1]Transports!K53&gt;0,1,0)</f>
        <v>0</v>
      </c>
      <c r="L53" s="6">
        <f>IF([1]Transports!L53&gt;0,1,0)</f>
        <v>0</v>
      </c>
      <c r="M53" s="6">
        <f>IF([1]Transports!M53&gt;0,1,0)</f>
        <v>0</v>
      </c>
      <c r="N53" s="6">
        <f>IF([1]Transports!N53&gt;0,1,0)</f>
        <v>0</v>
      </c>
      <c r="O53" s="6">
        <f>IF([1]Transports!O53&gt;0,1,0)</f>
        <v>0</v>
      </c>
      <c r="P53" s="6">
        <f>IF([1]Transports!P53&gt;0,1,0)</f>
        <v>0</v>
      </c>
      <c r="Q53" s="6">
        <f>IF([1]Transports!Q53&gt;0,1,0)</f>
        <v>0</v>
      </c>
      <c r="R53" s="6">
        <f>IF([1]Transports!R53&gt;0,1,0)</f>
        <v>0</v>
      </c>
      <c r="S53" s="6">
        <f>IF([1]Transports!S53&gt;0,1,0)</f>
        <v>0</v>
      </c>
      <c r="T53" s="6">
        <f>IF([1]Transports!T53&gt;0,1,0)</f>
        <v>0</v>
      </c>
      <c r="U53" s="6">
        <f>IF([1]Transports!U53&gt;0,1,0)</f>
        <v>0</v>
      </c>
      <c r="V53" s="6">
        <f>IF([1]Transports!V53&gt;0,1,0)</f>
        <v>0</v>
      </c>
      <c r="W53" s="6">
        <f>IF([1]Transports!W53&gt;0,1,0)</f>
        <v>0</v>
      </c>
      <c r="X53" s="6">
        <f>IF([1]Transports!X53&gt;0,1,0)</f>
        <v>0</v>
      </c>
      <c r="Y53" s="6">
        <f>IF([1]Transports!Y53&gt;0,1,0)</f>
        <v>0</v>
      </c>
      <c r="Z53" s="6">
        <f>IF([1]Transports!Z53&gt;0,1,0)</f>
        <v>0</v>
      </c>
      <c r="AA53" s="6">
        <f>IF([1]Transports!AA53&gt;0,1,0)</f>
        <v>0</v>
      </c>
      <c r="AB53" s="6">
        <f>IF([1]Transports!AB53&gt;0,1,0)</f>
        <v>0</v>
      </c>
      <c r="AC53" s="6">
        <f>IF([1]Transports!AC53&gt;0,1,0)</f>
        <v>0</v>
      </c>
      <c r="AD53" s="6">
        <f>IF([1]Transports!AD53&gt;0,1,0)</f>
        <v>0</v>
      </c>
      <c r="AE53" s="6">
        <f>IF([1]Transports!AE53&gt;0,1,0)</f>
        <v>0</v>
      </c>
      <c r="AF53" s="6">
        <f>IF([1]Transports!AF53&gt;0,1,0)</f>
        <v>0</v>
      </c>
      <c r="AG53" s="6">
        <f>IF([1]Transports!AG53&gt;0,1,0)</f>
        <v>0</v>
      </c>
      <c r="AH53" s="6">
        <f>IF([1]Transports!AH53&gt;0,1,0)</f>
        <v>0</v>
      </c>
      <c r="AI53" s="6">
        <f>IF([1]Transports!AI53&gt;0,1,0)</f>
        <v>0</v>
      </c>
      <c r="AJ53" s="6">
        <f>IF([1]Transports!AJ53&gt;0,1,0)</f>
        <v>0</v>
      </c>
      <c r="AK53" s="6">
        <f>IF([1]Transports!AK53&gt;0,1,0)</f>
        <v>0</v>
      </c>
      <c r="AL53" s="6">
        <f>IF([1]Transports!AL53&gt;0,1,0)</f>
        <v>0</v>
      </c>
      <c r="AM53" s="6">
        <f>IF([1]Transports!AM53&gt;0,1,0)</f>
        <v>0</v>
      </c>
      <c r="AN53" s="6">
        <f>IF([1]Transports!AN53&gt;0,1,0)</f>
        <v>0</v>
      </c>
      <c r="AO53" s="6">
        <f>IF([1]Transports!AO53&gt;0,1,0)</f>
        <v>0</v>
      </c>
      <c r="AP53" s="6">
        <f>IF([1]Transports!AP53&gt;0,1,0)</f>
        <v>0</v>
      </c>
      <c r="AQ53" s="6">
        <f>IF([1]Transports!AQ53&gt;0,1,0)</f>
        <v>0</v>
      </c>
      <c r="AR53" s="6">
        <f>IF([1]Transports!AR53&gt;0,1,0)</f>
        <v>0</v>
      </c>
      <c r="AS53" s="6">
        <f>IF([1]Transports!AS53&gt;0,1,0)</f>
        <v>0</v>
      </c>
      <c r="AT53" s="6">
        <f>IF([1]Transports!AT53&gt;0,1,0)</f>
        <v>0</v>
      </c>
      <c r="AU53" s="6">
        <f>IF([1]Transports!AU53&gt;0,1,0)</f>
        <v>0</v>
      </c>
      <c r="AV53" s="6">
        <f>IF([1]Transports!AV53&gt;0,1,0)</f>
        <v>0</v>
      </c>
      <c r="AW53" s="6">
        <f>IF([1]Transports!AW53&gt;0,1,0)</f>
        <v>0</v>
      </c>
      <c r="AX53" s="6">
        <f>IF([1]Transports!AX53&gt;0,1,0)</f>
        <v>0</v>
      </c>
      <c r="AY53" s="6">
        <f>IF([1]Transports!AY53&gt;0,1,0)</f>
        <v>0</v>
      </c>
      <c r="AZ53" s="6">
        <f>IF([1]Transports!AZ53&gt;0,1,0)</f>
        <v>0</v>
      </c>
      <c r="BA53" s="6">
        <f>IF([1]Transports!BA53&gt;0,1,0)</f>
        <v>0</v>
      </c>
      <c r="BB53" s="6">
        <f>IF([1]Transports!BB53&gt;0,1,0)</f>
        <v>0</v>
      </c>
      <c r="BC53" s="6">
        <f>IF([1]Transports!BC53&gt;0,1,0)</f>
        <v>0</v>
      </c>
      <c r="BD53" s="6">
        <f>IF([1]Transports!BD53&gt;0,1,0)</f>
        <v>0</v>
      </c>
      <c r="BE53" s="6">
        <f>IF([1]Transports!BE53&gt;0,1,0)</f>
        <v>0</v>
      </c>
      <c r="BF53" s="6">
        <f>IF([1]Transports!BF53&gt;0,1,0)</f>
        <v>0</v>
      </c>
      <c r="BG53" s="6">
        <f>IF([1]Transports!BG53&gt;0,1,0)</f>
        <v>0</v>
      </c>
      <c r="BH53" s="6">
        <f>IF([1]Transports!BH53&gt;0,1,0)</f>
        <v>0</v>
      </c>
      <c r="BI53" s="6">
        <f>IF([1]Transports!BI53&gt;0,1,0)</f>
        <v>0</v>
      </c>
      <c r="BJ53" s="6">
        <f>IF([1]Transports!BJ53&gt;0,1,0)</f>
        <v>0</v>
      </c>
      <c r="BK53" s="6">
        <f>IF([1]Transports!BK53&gt;0,1,0)</f>
        <v>0</v>
      </c>
      <c r="BL53" s="6">
        <f>IF([1]Transports!BL53&gt;0,1,0)</f>
        <v>0</v>
      </c>
      <c r="BM53" s="6">
        <f>IF([1]Transports!BM53&gt;0,1,0)</f>
        <v>0</v>
      </c>
      <c r="BN53" s="6">
        <f>IF([1]Transports!BN53&gt;0,1,0)</f>
        <v>0</v>
      </c>
      <c r="BO53" s="6">
        <f>IF([1]Transports!BO53&gt;0,1,0)</f>
        <v>0</v>
      </c>
      <c r="BP53" s="6">
        <f>IF([1]Transports!BP53&gt;0,1,0)</f>
        <v>0</v>
      </c>
      <c r="BQ53" s="6">
        <f>IF([1]Transports!BQ53&gt;0,1,0)</f>
        <v>0</v>
      </c>
      <c r="BR53" s="6">
        <f>IF([1]Transports!BR53&gt;0,1,0)</f>
        <v>0</v>
      </c>
      <c r="BS53" s="6">
        <f>IF([1]Transports!BS53&gt;0,1,0)</f>
        <v>0</v>
      </c>
      <c r="BT53" s="6">
        <f>IF([1]Transports!BT53&gt;0,1,0)</f>
        <v>0</v>
      </c>
      <c r="BU53" s="6">
        <f>IF([1]Transports!BU53&gt;0,1,0)</f>
        <v>0</v>
      </c>
      <c r="BV53" s="6">
        <f>IF([1]Transports!BV53&gt;0,1,0)</f>
        <v>0</v>
      </c>
      <c r="BW53" s="6" t="s">
        <v>4</v>
      </c>
      <c r="BX53" s="6" t="s">
        <v>4</v>
      </c>
      <c r="BY53" s="6">
        <f>IF([1]Transports!BY53&gt;0,1,0)</f>
        <v>0</v>
      </c>
      <c r="BZ53" s="6">
        <f>IF([1]Transports!BZ53&gt;0,1,0)</f>
        <v>0</v>
      </c>
      <c r="CA53" s="6">
        <f>IF([1]Transports!CA53&gt;0,1,0)</f>
        <v>0</v>
      </c>
      <c r="CB53" s="6">
        <f>IF([1]Transports!CB53&gt;0,1,0)</f>
        <v>0</v>
      </c>
      <c r="CC53" s="6">
        <f>IF([1]Transports!CC53&gt;0,1,0)</f>
        <v>0</v>
      </c>
      <c r="CD53" s="6">
        <f>IF([1]Transports!CD53&gt;0,1,0)</f>
        <v>0</v>
      </c>
      <c r="CE53" s="6">
        <f>IF([1]Transports!CE53&gt;0,1,0)</f>
        <v>0</v>
      </c>
      <c r="CF53" s="6">
        <f>IF([1]Transports!CF53&gt;0,1,0)</f>
        <v>0</v>
      </c>
      <c r="CG53" s="6">
        <f>IF([1]Transports!CG53&gt;0,1,0)</f>
        <v>0</v>
      </c>
    </row>
    <row r="54" spans="1:85" x14ac:dyDescent="0.2">
      <c r="A54" s="4">
        <v>52</v>
      </c>
      <c r="B54" s="6">
        <f>IF([1]Transports!B54&gt;0,1,0)</f>
        <v>0</v>
      </c>
      <c r="C54" s="6">
        <f>IF([1]Transports!C54&gt;0,1,0)</f>
        <v>0</v>
      </c>
      <c r="D54" s="6">
        <f>IF([1]Transports!D54&gt;0,1,0)</f>
        <v>0</v>
      </c>
      <c r="E54" s="6">
        <f>IF([1]Transports!E54&gt;0,1,0)</f>
        <v>0</v>
      </c>
      <c r="F54" s="6">
        <f>IF([1]Transports!F54&gt;0,1,0)</f>
        <v>0</v>
      </c>
      <c r="G54" s="6">
        <f>IF([1]Transports!G54&gt;0,1,0)</f>
        <v>0</v>
      </c>
      <c r="H54" s="6">
        <f>IF([1]Transports!H54&gt;0,1,0)</f>
        <v>0</v>
      </c>
      <c r="I54" s="6">
        <f>IF([1]Transports!I54&gt;0,1,0)</f>
        <v>0</v>
      </c>
      <c r="J54" s="6">
        <f>IF([1]Transports!J54&gt;0,1,0)</f>
        <v>0</v>
      </c>
      <c r="K54" s="6">
        <f>IF([1]Transports!K54&gt;0,1,0)</f>
        <v>0</v>
      </c>
      <c r="L54" s="6">
        <f>IF([1]Transports!L54&gt;0,1,0)</f>
        <v>0</v>
      </c>
      <c r="M54" s="6">
        <f>IF([1]Transports!M54&gt;0,1,0)</f>
        <v>0</v>
      </c>
      <c r="N54" s="6">
        <f>IF([1]Transports!N54&gt;0,1,0)</f>
        <v>0</v>
      </c>
      <c r="O54" s="6">
        <f>IF([1]Transports!O54&gt;0,1,0)</f>
        <v>0</v>
      </c>
      <c r="P54" s="6">
        <f>IF([1]Transports!P54&gt;0,1,0)</f>
        <v>0</v>
      </c>
      <c r="Q54" s="6">
        <f>IF([1]Transports!Q54&gt;0,1,0)</f>
        <v>0</v>
      </c>
      <c r="R54" s="6">
        <f>IF([1]Transports!R54&gt;0,1,0)</f>
        <v>0</v>
      </c>
      <c r="S54" s="6">
        <f>IF([1]Transports!S54&gt;0,1,0)</f>
        <v>0</v>
      </c>
      <c r="T54" s="6">
        <f>IF([1]Transports!T54&gt;0,1,0)</f>
        <v>0</v>
      </c>
      <c r="U54" s="6">
        <f>IF([1]Transports!U54&gt;0,1,0)</f>
        <v>0</v>
      </c>
      <c r="V54" s="6">
        <f>IF([1]Transports!V54&gt;0,1,0)</f>
        <v>0</v>
      </c>
      <c r="W54" s="6">
        <f>IF([1]Transports!W54&gt;0,1,0)</f>
        <v>0</v>
      </c>
      <c r="X54" s="6">
        <f>IF([1]Transports!X54&gt;0,1,0)</f>
        <v>0</v>
      </c>
      <c r="Y54" s="6">
        <f>IF([1]Transports!Y54&gt;0,1,0)</f>
        <v>0</v>
      </c>
      <c r="Z54" s="6">
        <f>IF([1]Transports!Z54&gt;0,1,0)</f>
        <v>0</v>
      </c>
      <c r="AA54" s="6">
        <f>IF([1]Transports!AA54&gt;0,1,0)</f>
        <v>0</v>
      </c>
      <c r="AB54" s="6">
        <f>IF([1]Transports!AB54&gt;0,1,0)</f>
        <v>0</v>
      </c>
      <c r="AC54" s="6">
        <f>IF([1]Transports!AC54&gt;0,1,0)</f>
        <v>0</v>
      </c>
      <c r="AD54" s="6">
        <f>IF([1]Transports!AD54&gt;0,1,0)</f>
        <v>0</v>
      </c>
      <c r="AE54" s="6">
        <f>IF([1]Transports!AE54&gt;0,1,0)</f>
        <v>0</v>
      </c>
      <c r="AF54" s="6">
        <f>IF([1]Transports!AF54&gt;0,1,0)</f>
        <v>0</v>
      </c>
      <c r="AG54" s="6">
        <f>IF([1]Transports!AG54&gt;0,1,0)</f>
        <v>0</v>
      </c>
      <c r="AH54" s="6">
        <f>IF([1]Transports!AH54&gt;0,1,0)</f>
        <v>0</v>
      </c>
      <c r="AI54" s="6">
        <f>IF([1]Transports!AI54&gt;0,1,0)</f>
        <v>0</v>
      </c>
      <c r="AJ54" s="6">
        <f>IF([1]Transports!AJ54&gt;0,1,0)</f>
        <v>0</v>
      </c>
      <c r="AK54" s="6">
        <f>IF([1]Transports!AK54&gt;0,1,0)</f>
        <v>0</v>
      </c>
      <c r="AL54" s="6">
        <f>IF([1]Transports!AL54&gt;0,1,0)</f>
        <v>1</v>
      </c>
      <c r="AM54" s="6">
        <f>IF([1]Transports!AM54&gt;0,1,0)</f>
        <v>0</v>
      </c>
      <c r="AN54" s="6">
        <f>IF([1]Transports!AN54&gt;0,1,0)</f>
        <v>1</v>
      </c>
      <c r="AO54" s="6">
        <f>IF([1]Transports!AO54&gt;0,1,0)</f>
        <v>0</v>
      </c>
      <c r="AP54" s="6">
        <f>IF([1]Transports!AP54&gt;0,1,0)</f>
        <v>1</v>
      </c>
      <c r="AQ54" s="6">
        <f>IF([1]Transports!AQ54&gt;0,1,0)</f>
        <v>0</v>
      </c>
      <c r="AR54" s="6">
        <f>IF([1]Transports!AR54&gt;0,1,0)</f>
        <v>0</v>
      </c>
      <c r="AS54" s="6">
        <f>IF([1]Transports!AS54&gt;0,1,0)</f>
        <v>0</v>
      </c>
      <c r="AT54" s="6">
        <f>IF([1]Transports!AT54&gt;0,1,0)</f>
        <v>0</v>
      </c>
      <c r="AU54" s="6">
        <f>IF([1]Transports!AU54&gt;0,1,0)</f>
        <v>0</v>
      </c>
      <c r="AV54" s="6">
        <f>IF([1]Transports!AV54&gt;0,1,0)</f>
        <v>0</v>
      </c>
      <c r="AW54" s="6">
        <f>IF([1]Transports!AW54&gt;0,1,0)</f>
        <v>1</v>
      </c>
      <c r="AX54" s="6">
        <f>IF([1]Transports!AX54&gt;0,1,0)</f>
        <v>1</v>
      </c>
      <c r="AY54" s="6">
        <f>IF([1]Transports!AY54&gt;0,1,0)</f>
        <v>1</v>
      </c>
      <c r="AZ54" s="6">
        <f>IF([1]Transports!AZ54&gt;0,1,0)</f>
        <v>0</v>
      </c>
      <c r="BA54" s="6">
        <f>IF([1]Transports!BA54&gt;0,1,0)</f>
        <v>0</v>
      </c>
      <c r="BB54" s="6">
        <f>IF([1]Transports!BB54&gt;0,1,0)</f>
        <v>0</v>
      </c>
      <c r="BC54" s="6">
        <f>IF([1]Transports!BC54&gt;0,1,0)</f>
        <v>0</v>
      </c>
      <c r="BD54" s="6">
        <f>IF([1]Transports!BD54&gt;0,1,0)</f>
        <v>0</v>
      </c>
      <c r="BE54" s="6">
        <f>IF([1]Transports!BE54&gt;0,1,0)</f>
        <v>0</v>
      </c>
      <c r="BF54" s="6">
        <f>IF([1]Transports!BF54&gt;0,1,0)</f>
        <v>1</v>
      </c>
      <c r="BG54" s="6">
        <f>IF([1]Transports!BG54&gt;0,1,0)</f>
        <v>0</v>
      </c>
      <c r="BH54" s="6">
        <f>IF([1]Transports!BH54&gt;0,1,0)</f>
        <v>0</v>
      </c>
      <c r="BI54" s="6">
        <f>IF([1]Transports!BI54&gt;0,1,0)</f>
        <v>0</v>
      </c>
      <c r="BJ54" s="6">
        <f>IF([1]Transports!BJ54&gt;0,1,0)</f>
        <v>0</v>
      </c>
      <c r="BK54" s="6">
        <f>IF([1]Transports!BK54&gt;0,1,0)</f>
        <v>1</v>
      </c>
      <c r="BL54" s="6">
        <f>IF([1]Transports!BL54&gt;0,1,0)</f>
        <v>0</v>
      </c>
      <c r="BM54" s="6">
        <f>IF([1]Transports!BM54&gt;0,1,0)</f>
        <v>0</v>
      </c>
      <c r="BN54" s="6">
        <f>IF([1]Transports!BN54&gt;0,1,0)</f>
        <v>0</v>
      </c>
      <c r="BO54" s="6">
        <f>IF([1]Transports!BO54&gt;0,1,0)</f>
        <v>0</v>
      </c>
      <c r="BP54" s="6">
        <f>IF([1]Transports!BP54&gt;0,1,0)</f>
        <v>0</v>
      </c>
      <c r="BQ54" s="6">
        <f>IF([1]Transports!BQ54&gt;0,1,0)</f>
        <v>1</v>
      </c>
      <c r="BR54" s="6">
        <f>IF([1]Transports!BR54&gt;0,1,0)</f>
        <v>0</v>
      </c>
      <c r="BS54" s="6">
        <f>IF([1]Transports!BS54&gt;0,1,0)</f>
        <v>0</v>
      </c>
      <c r="BT54" s="6">
        <f>IF([1]Transports!BT54&gt;0,1,0)</f>
        <v>0</v>
      </c>
      <c r="BU54" s="6">
        <f>IF([1]Transports!BU54&gt;0,1,0)</f>
        <v>0</v>
      </c>
      <c r="BV54" s="6">
        <f>IF([1]Transports!BV54&gt;0,1,0)</f>
        <v>0</v>
      </c>
      <c r="BW54" s="6" t="s">
        <v>4</v>
      </c>
      <c r="BX54" s="6" t="s">
        <v>4</v>
      </c>
      <c r="BY54" s="6">
        <f>IF([1]Transports!BY54&gt;0,1,0)</f>
        <v>0</v>
      </c>
      <c r="BZ54" s="6">
        <f>IF([1]Transports!BZ54&gt;0,1,0)</f>
        <v>0</v>
      </c>
      <c r="CA54" s="6">
        <f>IF([1]Transports!CA54&gt;0,1,0)</f>
        <v>0</v>
      </c>
      <c r="CB54" s="6">
        <f>IF([1]Transports!CB54&gt;0,1,0)</f>
        <v>0</v>
      </c>
      <c r="CC54" s="6">
        <f>IF([1]Transports!CC54&gt;0,1,0)</f>
        <v>0</v>
      </c>
      <c r="CD54" s="6">
        <f>IF([1]Transports!CD54&gt;0,1,0)</f>
        <v>0</v>
      </c>
      <c r="CE54" s="6">
        <f>IF([1]Transports!CE54&gt;0,1,0)</f>
        <v>0</v>
      </c>
      <c r="CF54" s="6">
        <f>IF([1]Transports!CF54&gt;0,1,0)</f>
        <v>0</v>
      </c>
      <c r="CG54" s="6">
        <f>IF([1]Transports!CG54&gt;0,1,0)</f>
        <v>0</v>
      </c>
    </row>
    <row r="55" spans="1:85" x14ac:dyDescent="0.2">
      <c r="A55" s="4">
        <v>53</v>
      </c>
      <c r="B55" s="6">
        <f>IF([1]Transports!B55&gt;0,1,0)</f>
        <v>0</v>
      </c>
      <c r="C55" s="6">
        <f>IF([1]Transports!C55&gt;0,1,0)</f>
        <v>0</v>
      </c>
      <c r="D55" s="6">
        <f>IF([1]Transports!D55&gt;0,1,0)</f>
        <v>0</v>
      </c>
      <c r="E55" s="6">
        <f>IF([1]Transports!E55&gt;0,1,0)</f>
        <v>0</v>
      </c>
      <c r="F55" s="6">
        <f>IF([1]Transports!F55&gt;0,1,0)</f>
        <v>0</v>
      </c>
      <c r="G55" s="6">
        <f>IF([1]Transports!G55&gt;0,1,0)</f>
        <v>0</v>
      </c>
      <c r="H55" s="6">
        <f>IF([1]Transports!H55&gt;0,1,0)</f>
        <v>0</v>
      </c>
      <c r="I55" s="6">
        <f>IF([1]Transports!I55&gt;0,1,0)</f>
        <v>0</v>
      </c>
      <c r="J55" s="6">
        <f>IF([1]Transports!J55&gt;0,1,0)</f>
        <v>0</v>
      </c>
      <c r="K55" s="6">
        <f>IF([1]Transports!K55&gt;0,1,0)</f>
        <v>0</v>
      </c>
      <c r="L55" s="6">
        <f>IF([1]Transports!L55&gt;0,1,0)</f>
        <v>0</v>
      </c>
      <c r="M55" s="6">
        <f>IF([1]Transports!M55&gt;0,1,0)</f>
        <v>0</v>
      </c>
      <c r="N55" s="6">
        <f>IF([1]Transports!N55&gt;0,1,0)</f>
        <v>0</v>
      </c>
      <c r="O55" s="6">
        <f>IF([1]Transports!O55&gt;0,1,0)</f>
        <v>0</v>
      </c>
      <c r="P55" s="6">
        <f>IF([1]Transports!P55&gt;0,1,0)</f>
        <v>0</v>
      </c>
      <c r="Q55" s="6">
        <f>IF([1]Transports!Q55&gt;0,1,0)</f>
        <v>0</v>
      </c>
      <c r="R55" s="6">
        <f>IF([1]Transports!R55&gt;0,1,0)</f>
        <v>0</v>
      </c>
      <c r="S55" s="6">
        <f>IF([1]Transports!S55&gt;0,1,0)</f>
        <v>0</v>
      </c>
      <c r="T55" s="6">
        <f>IF([1]Transports!T55&gt;0,1,0)</f>
        <v>0</v>
      </c>
      <c r="U55" s="6">
        <f>IF([1]Transports!U55&gt;0,1,0)</f>
        <v>0</v>
      </c>
      <c r="V55" s="6">
        <f>IF([1]Transports!V55&gt;0,1,0)</f>
        <v>0</v>
      </c>
      <c r="W55" s="6">
        <f>IF([1]Transports!W55&gt;0,1,0)</f>
        <v>0</v>
      </c>
      <c r="X55" s="6">
        <f>IF([1]Transports!X55&gt;0,1,0)</f>
        <v>0</v>
      </c>
      <c r="Y55" s="6">
        <f>IF([1]Transports!Y55&gt;0,1,0)</f>
        <v>0</v>
      </c>
      <c r="Z55" s="6">
        <f>IF([1]Transports!Z55&gt;0,1,0)</f>
        <v>0</v>
      </c>
      <c r="AA55" s="6">
        <f>IF([1]Transports!AA55&gt;0,1,0)</f>
        <v>0</v>
      </c>
      <c r="AB55" s="6">
        <f>IF([1]Transports!AB55&gt;0,1,0)</f>
        <v>0</v>
      </c>
      <c r="AC55" s="6">
        <f>IF([1]Transports!AC55&gt;0,1,0)</f>
        <v>0</v>
      </c>
      <c r="AD55" s="6">
        <f>IF([1]Transports!AD55&gt;0,1,0)</f>
        <v>0</v>
      </c>
      <c r="AE55" s="6">
        <f>IF([1]Transports!AE55&gt;0,1,0)</f>
        <v>0</v>
      </c>
      <c r="AF55" s="6">
        <f>IF([1]Transports!AF55&gt;0,1,0)</f>
        <v>0</v>
      </c>
      <c r="AG55" s="6">
        <f>IF([1]Transports!AG55&gt;0,1,0)</f>
        <v>0</v>
      </c>
      <c r="AH55" s="6">
        <f>IF([1]Transports!AH55&gt;0,1,0)</f>
        <v>0</v>
      </c>
      <c r="AI55" s="6">
        <f>IF([1]Transports!AI55&gt;0,1,0)</f>
        <v>0</v>
      </c>
      <c r="AJ55" s="6">
        <f>IF([1]Transports!AJ55&gt;0,1,0)</f>
        <v>0</v>
      </c>
      <c r="AK55" s="6">
        <f>IF([1]Transports!AK55&gt;0,1,0)</f>
        <v>0</v>
      </c>
      <c r="AL55" s="6">
        <f>IF([1]Transports!AL55&gt;0,1,0)</f>
        <v>0</v>
      </c>
      <c r="AM55" s="6">
        <f>IF([1]Transports!AM55&gt;0,1,0)</f>
        <v>0</v>
      </c>
      <c r="AN55" s="6">
        <f>IF([1]Transports!AN55&gt;0,1,0)</f>
        <v>0</v>
      </c>
      <c r="AO55" s="6">
        <f>IF([1]Transports!AO55&gt;0,1,0)</f>
        <v>0</v>
      </c>
      <c r="AP55" s="6">
        <f>IF([1]Transports!AP55&gt;0,1,0)</f>
        <v>0</v>
      </c>
      <c r="AQ55" s="6">
        <f>IF([1]Transports!AQ55&gt;0,1,0)</f>
        <v>0</v>
      </c>
      <c r="AR55" s="6">
        <f>IF([1]Transports!AR55&gt;0,1,0)</f>
        <v>0</v>
      </c>
      <c r="AS55" s="6">
        <f>IF([1]Transports!AS55&gt;0,1,0)</f>
        <v>0</v>
      </c>
      <c r="AT55" s="6">
        <f>IF([1]Transports!AT55&gt;0,1,0)</f>
        <v>0</v>
      </c>
      <c r="AU55" s="6">
        <f>IF([1]Transports!AU55&gt;0,1,0)</f>
        <v>1</v>
      </c>
      <c r="AV55" s="6">
        <f>IF([1]Transports!AV55&gt;0,1,0)</f>
        <v>0</v>
      </c>
      <c r="AW55" s="6">
        <f>IF([1]Transports!AW55&gt;0,1,0)</f>
        <v>0</v>
      </c>
      <c r="AX55" s="6">
        <f>IF([1]Transports!AX55&gt;0,1,0)</f>
        <v>0</v>
      </c>
      <c r="AY55" s="6">
        <f>IF([1]Transports!AY55&gt;0,1,0)</f>
        <v>0</v>
      </c>
      <c r="AZ55" s="6">
        <f>IF([1]Transports!AZ55&gt;0,1,0)</f>
        <v>0</v>
      </c>
      <c r="BA55" s="6">
        <f>IF([1]Transports!BA55&gt;0,1,0)</f>
        <v>0</v>
      </c>
      <c r="BB55" s="6">
        <f>IF([1]Transports!BB55&gt;0,1,0)</f>
        <v>0</v>
      </c>
      <c r="BC55" s="6">
        <f>IF([1]Transports!BC55&gt;0,1,0)</f>
        <v>0</v>
      </c>
      <c r="BD55" s="6">
        <f>IF([1]Transports!BD55&gt;0,1,0)</f>
        <v>0</v>
      </c>
      <c r="BE55" s="6">
        <f>IF([1]Transports!BE55&gt;0,1,0)</f>
        <v>0</v>
      </c>
      <c r="BF55" s="6">
        <f>IF([1]Transports!BF55&gt;0,1,0)</f>
        <v>0</v>
      </c>
      <c r="BG55" s="6">
        <f>IF([1]Transports!BG55&gt;0,1,0)</f>
        <v>0</v>
      </c>
      <c r="BH55" s="6">
        <f>IF([1]Transports!BH55&gt;0,1,0)</f>
        <v>0</v>
      </c>
      <c r="BI55" s="6">
        <f>IF([1]Transports!BI55&gt;0,1,0)</f>
        <v>0</v>
      </c>
      <c r="BJ55" s="6">
        <f>IF([1]Transports!BJ55&gt;0,1,0)</f>
        <v>0</v>
      </c>
      <c r="BK55" s="6">
        <f>IF([1]Transports!BK55&gt;0,1,0)</f>
        <v>0</v>
      </c>
      <c r="BL55" s="6">
        <f>IF([1]Transports!BL55&gt;0,1,0)</f>
        <v>0</v>
      </c>
      <c r="BM55" s="6">
        <f>IF([1]Transports!BM55&gt;0,1,0)</f>
        <v>0</v>
      </c>
      <c r="BN55" s="6">
        <f>IF([1]Transports!BN55&gt;0,1,0)</f>
        <v>0</v>
      </c>
      <c r="BO55" s="6">
        <f>IF([1]Transports!BO55&gt;0,1,0)</f>
        <v>0</v>
      </c>
      <c r="BP55" s="6">
        <f>IF([1]Transports!BP55&gt;0,1,0)</f>
        <v>0</v>
      </c>
      <c r="BQ55" s="6">
        <f>IF([1]Transports!BQ55&gt;0,1,0)</f>
        <v>0</v>
      </c>
      <c r="BR55" s="6">
        <f>IF([1]Transports!BR55&gt;0,1,0)</f>
        <v>0</v>
      </c>
      <c r="BS55" s="6">
        <f>IF([1]Transports!BS55&gt;0,1,0)</f>
        <v>0</v>
      </c>
      <c r="BT55" s="6">
        <f>IF([1]Transports!BT55&gt;0,1,0)</f>
        <v>0</v>
      </c>
      <c r="BU55" s="6">
        <f>IF([1]Transports!BU55&gt;0,1,0)</f>
        <v>0</v>
      </c>
      <c r="BV55" s="6">
        <f>IF([1]Transports!BV55&gt;0,1,0)</f>
        <v>0</v>
      </c>
      <c r="BW55" s="6" t="s">
        <v>4</v>
      </c>
      <c r="BX55" s="6" t="s">
        <v>4</v>
      </c>
      <c r="BY55" s="6">
        <f>IF([1]Transports!BY55&gt;0,1,0)</f>
        <v>0</v>
      </c>
      <c r="BZ55" s="6">
        <f>IF([1]Transports!BZ55&gt;0,1,0)</f>
        <v>0</v>
      </c>
      <c r="CA55" s="6">
        <f>IF([1]Transports!CA55&gt;0,1,0)</f>
        <v>0</v>
      </c>
      <c r="CB55" s="6">
        <f>IF([1]Transports!CB55&gt;0,1,0)</f>
        <v>0</v>
      </c>
      <c r="CC55" s="6">
        <f>IF([1]Transports!CC55&gt;0,1,0)</f>
        <v>0</v>
      </c>
      <c r="CD55" s="6">
        <f>IF([1]Transports!CD55&gt;0,1,0)</f>
        <v>0</v>
      </c>
      <c r="CE55" s="6">
        <f>IF([1]Transports!CE55&gt;0,1,0)</f>
        <v>0</v>
      </c>
      <c r="CF55" s="6">
        <f>IF([1]Transports!CF55&gt;0,1,0)</f>
        <v>0</v>
      </c>
      <c r="CG55" s="6">
        <f>IF([1]Transports!CG55&gt;0,1,0)</f>
        <v>0</v>
      </c>
    </row>
    <row r="56" spans="1:85" x14ac:dyDescent="0.2">
      <c r="A56" s="4">
        <v>54</v>
      </c>
      <c r="B56" s="6">
        <f>IF([1]Transports!B56&gt;0,1,0)</f>
        <v>0</v>
      </c>
      <c r="C56" s="6">
        <f>IF([1]Transports!C56&gt;0,1,0)</f>
        <v>0</v>
      </c>
      <c r="D56" s="6">
        <f>IF([1]Transports!D56&gt;0,1,0)</f>
        <v>0</v>
      </c>
      <c r="E56" s="6">
        <f>IF([1]Transports!E56&gt;0,1,0)</f>
        <v>0</v>
      </c>
      <c r="F56" s="6">
        <f>IF([1]Transports!F56&gt;0,1,0)</f>
        <v>1</v>
      </c>
      <c r="G56" s="6">
        <f>IF([1]Transports!G56&gt;0,1,0)</f>
        <v>0</v>
      </c>
      <c r="H56" s="6">
        <f>IF([1]Transports!H56&gt;0,1,0)</f>
        <v>0</v>
      </c>
      <c r="I56" s="6">
        <f>IF([1]Transports!I56&gt;0,1,0)</f>
        <v>0</v>
      </c>
      <c r="J56" s="6">
        <f>IF([1]Transports!J56&gt;0,1,0)</f>
        <v>0</v>
      </c>
      <c r="K56" s="6">
        <f>IF([1]Transports!K56&gt;0,1,0)</f>
        <v>1</v>
      </c>
      <c r="L56" s="6">
        <f>IF([1]Transports!L56&gt;0,1,0)</f>
        <v>0</v>
      </c>
      <c r="M56" s="6">
        <f>IF([1]Transports!M56&gt;0,1,0)</f>
        <v>0</v>
      </c>
      <c r="N56" s="6">
        <f>IF([1]Transports!N56&gt;0,1,0)</f>
        <v>0</v>
      </c>
      <c r="O56" s="6">
        <f>IF([1]Transports!O56&gt;0,1,0)</f>
        <v>0</v>
      </c>
      <c r="P56" s="6">
        <f>IF([1]Transports!P56&gt;0,1,0)</f>
        <v>0</v>
      </c>
      <c r="Q56" s="6">
        <f>IF([1]Transports!Q56&gt;0,1,0)</f>
        <v>0</v>
      </c>
      <c r="R56" s="6">
        <f>IF([1]Transports!R56&gt;0,1,0)</f>
        <v>0</v>
      </c>
      <c r="S56" s="6">
        <f>IF([1]Transports!S56&gt;0,1,0)</f>
        <v>0</v>
      </c>
      <c r="T56" s="6">
        <f>IF([1]Transports!T56&gt;0,1,0)</f>
        <v>0</v>
      </c>
      <c r="U56" s="6">
        <f>IF([1]Transports!U56&gt;0,1,0)</f>
        <v>0</v>
      </c>
      <c r="V56" s="6">
        <f>IF([1]Transports!V56&gt;0,1,0)</f>
        <v>0</v>
      </c>
      <c r="W56" s="6">
        <f>IF([1]Transports!W56&gt;0,1,0)</f>
        <v>1</v>
      </c>
      <c r="X56" s="6">
        <f>IF([1]Transports!X56&gt;0,1,0)</f>
        <v>0</v>
      </c>
      <c r="Y56" s="6">
        <f>IF([1]Transports!Y56&gt;0,1,0)</f>
        <v>0</v>
      </c>
      <c r="Z56" s="6">
        <f>IF([1]Transports!Z56&gt;0,1,0)</f>
        <v>1</v>
      </c>
      <c r="AA56" s="6">
        <f>IF([1]Transports!AA56&gt;0,1,0)</f>
        <v>0</v>
      </c>
      <c r="AB56" s="6">
        <f>IF([1]Transports!AB56&gt;0,1,0)</f>
        <v>1</v>
      </c>
      <c r="AC56" s="6">
        <f>IF([1]Transports!AC56&gt;0,1,0)</f>
        <v>0</v>
      </c>
      <c r="AD56" s="6">
        <f>IF([1]Transports!AD56&gt;0,1,0)</f>
        <v>1</v>
      </c>
      <c r="AE56" s="6">
        <f>IF([1]Transports!AE56&gt;0,1,0)</f>
        <v>0</v>
      </c>
      <c r="AF56" s="6">
        <f>IF([1]Transports!AF56&gt;0,1,0)</f>
        <v>0</v>
      </c>
      <c r="AG56" s="6">
        <f>IF([1]Transports!AG56&gt;0,1,0)</f>
        <v>1</v>
      </c>
      <c r="AH56" s="6">
        <f>IF([1]Transports!AH56&gt;0,1,0)</f>
        <v>0</v>
      </c>
      <c r="AI56" s="6">
        <f>IF([1]Transports!AI56&gt;0,1,0)</f>
        <v>0</v>
      </c>
      <c r="AJ56" s="6">
        <f>IF([1]Transports!AJ56&gt;0,1,0)</f>
        <v>0</v>
      </c>
      <c r="AK56" s="6">
        <f>IF([1]Transports!AK56&gt;0,1,0)</f>
        <v>0</v>
      </c>
      <c r="AL56" s="6">
        <f>IF([1]Transports!AL56&gt;0,1,0)</f>
        <v>1</v>
      </c>
      <c r="AM56" s="6">
        <f>IF([1]Transports!AM56&gt;0,1,0)</f>
        <v>0</v>
      </c>
      <c r="AN56" s="6">
        <f>IF([1]Transports!AN56&gt;0,1,0)</f>
        <v>0</v>
      </c>
      <c r="AO56" s="6">
        <f>IF([1]Transports!AO56&gt;0,1,0)</f>
        <v>1</v>
      </c>
      <c r="AP56" s="6">
        <f>IF([1]Transports!AP56&gt;0,1,0)</f>
        <v>0</v>
      </c>
      <c r="AQ56" s="6">
        <f>IF([1]Transports!AQ56&gt;0,1,0)</f>
        <v>0</v>
      </c>
      <c r="AR56" s="6">
        <f>IF([1]Transports!AR56&gt;0,1,0)</f>
        <v>0</v>
      </c>
      <c r="AS56" s="6">
        <f>IF([1]Transports!AS56&gt;0,1,0)</f>
        <v>0</v>
      </c>
      <c r="AT56" s="6">
        <f>IF([1]Transports!AT56&gt;0,1,0)</f>
        <v>0</v>
      </c>
      <c r="AU56" s="6">
        <f>IF([1]Transports!AU56&gt;0,1,0)</f>
        <v>0</v>
      </c>
      <c r="AV56" s="6">
        <f>IF([1]Transports!AV56&gt;0,1,0)</f>
        <v>1</v>
      </c>
      <c r="AW56" s="6">
        <f>IF([1]Transports!AW56&gt;0,1,0)</f>
        <v>1</v>
      </c>
      <c r="AX56" s="6">
        <f>IF([1]Transports!AX56&gt;0,1,0)</f>
        <v>1</v>
      </c>
      <c r="AY56" s="6">
        <f>IF([1]Transports!AY56&gt;0,1,0)</f>
        <v>0</v>
      </c>
      <c r="AZ56" s="6">
        <f>IF([1]Transports!AZ56&gt;0,1,0)</f>
        <v>0</v>
      </c>
      <c r="BA56" s="6">
        <f>IF([1]Transports!BA56&gt;0,1,0)</f>
        <v>0</v>
      </c>
      <c r="BB56" s="6">
        <f>IF([1]Transports!BB56&gt;0,1,0)</f>
        <v>0</v>
      </c>
      <c r="BC56" s="6">
        <f>IF([1]Transports!BC56&gt;0,1,0)</f>
        <v>0</v>
      </c>
      <c r="BD56" s="6">
        <f>IF([1]Transports!BD56&gt;0,1,0)</f>
        <v>0</v>
      </c>
      <c r="BE56" s="6">
        <f>IF([1]Transports!BE56&gt;0,1,0)</f>
        <v>0</v>
      </c>
      <c r="BF56" s="6">
        <f>IF([1]Transports!BF56&gt;0,1,0)</f>
        <v>1</v>
      </c>
      <c r="BG56" s="6">
        <f>IF([1]Transports!BG56&gt;0,1,0)</f>
        <v>0</v>
      </c>
      <c r="BH56" s="6">
        <f>IF([1]Transports!BH56&gt;0,1,0)</f>
        <v>0</v>
      </c>
      <c r="BI56" s="6">
        <f>IF([1]Transports!BI56&gt;0,1,0)</f>
        <v>0</v>
      </c>
      <c r="BJ56" s="6">
        <f>IF([1]Transports!BJ56&gt;0,1,0)</f>
        <v>0</v>
      </c>
      <c r="BK56" s="6">
        <f>IF([1]Transports!BK56&gt;0,1,0)</f>
        <v>0</v>
      </c>
      <c r="BL56" s="6">
        <f>IF([1]Transports!BL56&gt;0,1,0)</f>
        <v>0</v>
      </c>
      <c r="BM56" s="6">
        <f>IF([1]Transports!BM56&gt;0,1,0)</f>
        <v>0</v>
      </c>
      <c r="BN56" s="6">
        <f>IF([1]Transports!BN56&gt;0,1,0)</f>
        <v>0</v>
      </c>
      <c r="BO56" s="6">
        <f>IF([1]Transports!BO56&gt;0,1,0)</f>
        <v>0</v>
      </c>
      <c r="BP56" s="6">
        <f>IF([1]Transports!BP56&gt;0,1,0)</f>
        <v>1</v>
      </c>
      <c r="BQ56" s="6">
        <f>IF([1]Transports!BQ56&gt;0,1,0)</f>
        <v>1</v>
      </c>
      <c r="BR56" s="6">
        <f>IF([1]Transports!BR56&gt;0,1,0)</f>
        <v>0</v>
      </c>
      <c r="BS56" s="6">
        <f>IF([1]Transports!BS56&gt;0,1,0)</f>
        <v>0</v>
      </c>
      <c r="BT56" s="6">
        <f>IF([1]Transports!BT56&gt;0,1,0)</f>
        <v>0</v>
      </c>
      <c r="BU56" s="6">
        <f>IF([1]Transports!BU56&gt;0,1,0)</f>
        <v>0</v>
      </c>
      <c r="BV56" s="6">
        <f>IF([1]Transports!BV56&gt;0,1,0)</f>
        <v>0</v>
      </c>
      <c r="BW56" s="6" t="s">
        <v>4</v>
      </c>
      <c r="BX56" s="6" t="s">
        <v>4</v>
      </c>
      <c r="BY56" s="6">
        <f>IF([1]Transports!BY56&gt;0,1,0)</f>
        <v>0</v>
      </c>
      <c r="BZ56" s="6">
        <f>IF([1]Transports!BZ56&gt;0,1,0)</f>
        <v>0</v>
      </c>
      <c r="CA56" s="6">
        <f>IF([1]Transports!CA56&gt;0,1,0)</f>
        <v>0</v>
      </c>
      <c r="CB56" s="6">
        <f>IF([1]Transports!CB56&gt;0,1,0)</f>
        <v>1</v>
      </c>
      <c r="CC56" s="6">
        <f>IF([1]Transports!CC56&gt;0,1,0)</f>
        <v>0</v>
      </c>
      <c r="CD56" s="6">
        <f>IF([1]Transports!CD56&gt;0,1,0)</f>
        <v>0</v>
      </c>
      <c r="CE56" s="6">
        <f>IF([1]Transports!CE56&gt;0,1,0)</f>
        <v>1</v>
      </c>
      <c r="CF56" s="6">
        <f>IF([1]Transports!CF56&gt;0,1,0)</f>
        <v>1</v>
      </c>
      <c r="CG56" s="6">
        <f>IF([1]Transports!CG56&gt;0,1,0)</f>
        <v>1</v>
      </c>
    </row>
    <row r="57" spans="1:85" x14ac:dyDescent="0.2">
      <c r="A57" s="4">
        <v>55</v>
      </c>
      <c r="B57" s="6">
        <f>IF([1]Transports!B57&gt;0,1,0)</f>
        <v>1</v>
      </c>
      <c r="C57" s="6">
        <f>IF([1]Transports!C57&gt;0,1,0)</f>
        <v>0</v>
      </c>
      <c r="D57" s="6">
        <f>IF([1]Transports!D57&gt;0,1,0)</f>
        <v>0</v>
      </c>
      <c r="E57" s="6">
        <f>IF([1]Transports!E57&gt;0,1,0)</f>
        <v>0</v>
      </c>
      <c r="F57" s="6">
        <f>IF([1]Transports!F57&gt;0,1,0)</f>
        <v>0</v>
      </c>
      <c r="G57" s="6">
        <f>IF([1]Transports!G57&gt;0,1,0)</f>
        <v>1</v>
      </c>
      <c r="H57" s="6">
        <f>IF([1]Transports!H57&gt;0,1,0)</f>
        <v>0</v>
      </c>
      <c r="I57" s="6">
        <f>IF([1]Transports!I57&gt;0,1,0)</f>
        <v>0</v>
      </c>
      <c r="J57" s="6">
        <f>IF([1]Transports!J57&gt;0,1,0)</f>
        <v>1</v>
      </c>
      <c r="K57" s="6">
        <f>IF([1]Transports!K57&gt;0,1,0)</f>
        <v>1</v>
      </c>
      <c r="L57" s="6">
        <f>IF([1]Transports!L57&gt;0,1,0)</f>
        <v>0</v>
      </c>
      <c r="M57" s="6">
        <f>IF([1]Transports!M57&gt;0,1,0)</f>
        <v>0</v>
      </c>
      <c r="N57" s="6">
        <f>IF([1]Transports!N57&gt;0,1,0)</f>
        <v>0</v>
      </c>
      <c r="O57" s="6">
        <f>IF([1]Transports!O57&gt;0,1,0)</f>
        <v>0</v>
      </c>
      <c r="P57" s="6">
        <f>IF([1]Transports!P57&gt;0,1,0)</f>
        <v>1</v>
      </c>
      <c r="Q57" s="6">
        <f>IF([1]Transports!Q57&gt;0,1,0)</f>
        <v>0</v>
      </c>
      <c r="R57" s="6">
        <f>IF([1]Transports!R57&gt;0,1,0)</f>
        <v>0</v>
      </c>
      <c r="S57" s="6">
        <f>IF([1]Transports!S57&gt;0,1,0)</f>
        <v>1</v>
      </c>
      <c r="T57" s="6">
        <f>IF([1]Transports!T57&gt;0,1,0)</f>
        <v>1</v>
      </c>
      <c r="U57" s="6">
        <f>IF([1]Transports!U57&gt;0,1,0)</f>
        <v>0</v>
      </c>
      <c r="V57" s="6">
        <f>IF([1]Transports!V57&gt;0,1,0)</f>
        <v>0</v>
      </c>
      <c r="W57" s="6">
        <f>IF([1]Transports!W57&gt;0,1,0)</f>
        <v>0</v>
      </c>
      <c r="X57" s="6">
        <f>IF([1]Transports!X57&gt;0,1,0)</f>
        <v>0</v>
      </c>
      <c r="Y57" s="6">
        <f>IF([1]Transports!Y57&gt;0,1,0)</f>
        <v>0</v>
      </c>
      <c r="Z57" s="6">
        <f>IF([1]Transports!Z57&gt;0,1,0)</f>
        <v>0</v>
      </c>
      <c r="AA57" s="6">
        <f>IF([1]Transports!AA57&gt;0,1,0)</f>
        <v>0</v>
      </c>
      <c r="AB57" s="6">
        <f>IF([1]Transports!AB57&gt;0,1,0)</f>
        <v>1</v>
      </c>
      <c r="AC57" s="6">
        <f>IF([1]Transports!AC57&gt;0,1,0)</f>
        <v>0</v>
      </c>
      <c r="AD57" s="6">
        <f>IF([1]Transports!AD57&gt;0,1,0)</f>
        <v>1</v>
      </c>
      <c r="AE57" s="6">
        <f>IF([1]Transports!AE57&gt;0,1,0)</f>
        <v>0</v>
      </c>
      <c r="AF57" s="6">
        <f>IF([1]Transports!AF57&gt;0,1,0)</f>
        <v>0</v>
      </c>
      <c r="AG57" s="6">
        <f>IF([1]Transports!AG57&gt;0,1,0)</f>
        <v>0</v>
      </c>
      <c r="AH57" s="6">
        <f>IF([1]Transports!AH57&gt;0,1,0)</f>
        <v>0</v>
      </c>
      <c r="AI57" s="6">
        <f>IF([1]Transports!AI57&gt;0,1,0)</f>
        <v>0</v>
      </c>
      <c r="AJ57" s="6">
        <f>IF([1]Transports!AJ57&gt;0,1,0)</f>
        <v>0</v>
      </c>
      <c r="AK57" s="6">
        <f>IF([1]Transports!AK57&gt;0,1,0)</f>
        <v>0</v>
      </c>
      <c r="AL57" s="6">
        <f>IF([1]Transports!AL57&gt;0,1,0)</f>
        <v>0</v>
      </c>
      <c r="AM57" s="6">
        <f>IF([1]Transports!AM57&gt;0,1,0)</f>
        <v>0</v>
      </c>
      <c r="AN57" s="6">
        <f>IF([1]Transports!AN57&gt;0,1,0)</f>
        <v>0</v>
      </c>
      <c r="AO57" s="6">
        <f>IF([1]Transports!AO57&gt;0,1,0)</f>
        <v>0</v>
      </c>
      <c r="AP57" s="6">
        <f>IF([1]Transports!AP57&gt;0,1,0)</f>
        <v>0</v>
      </c>
      <c r="AQ57" s="6">
        <f>IF([1]Transports!AQ57&gt;0,1,0)</f>
        <v>0</v>
      </c>
      <c r="AR57" s="6">
        <f>IF([1]Transports!AR57&gt;0,1,0)</f>
        <v>1</v>
      </c>
      <c r="AS57" s="6">
        <f>IF([1]Transports!AS57&gt;0,1,0)</f>
        <v>0</v>
      </c>
      <c r="AT57" s="6">
        <f>IF([1]Transports!AT57&gt;0,1,0)</f>
        <v>0</v>
      </c>
      <c r="AU57" s="6">
        <f>IF([1]Transports!AU57&gt;0,1,0)</f>
        <v>0</v>
      </c>
      <c r="AV57" s="6">
        <f>IF([1]Transports!AV57&gt;0,1,0)</f>
        <v>0</v>
      </c>
      <c r="AW57" s="6">
        <f>IF([1]Transports!AW57&gt;0,1,0)</f>
        <v>0</v>
      </c>
      <c r="AX57" s="6">
        <f>IF([1]Transports!AX57&gt;0,1,0)</f>
        <v>1</v>
      </c>
      <c r="AY57" s="6">
        <f>IF([1]Transports!AY57&gt;0,1,0)</f>
        <v>0</v>
      </c>
      <c r="AZ57" s="6">
        <f>IF([1]Transports!AZ57&gt;0,1,0)</f>
        <v>0</v>
      </c>
      <c r="BA57" s="6">
        <f>IF([1]Transports!BA57&gt;0,1,0)</f>
        <v>0</v>
      </c>
      <c r="BB57" s="6">
        <f>IF([1]Transports!BB57&gt;0,1,0)</f>
        <v>0</v>
      </c>
      <c r="BC57" s="6">
        <f>IF([1]Transports!BC57&gt;0,1,0)</f>
        <v>0</v>
      </c>
      <c r="BD57" s="6">
        <f>IF([1]Transports!BD57&gt;0,1,0)</f>
        <v>0</v>
      </c>
      <c r="BE57" s="6">
        <f>IF([1]Transports!BE57&gt;0,1,0)</f>
        <v>0</v>
      </c>
      <c r="BF57" s="6">
        <f>IF([1]Transports!BF57&gt;0,1,0)</f>
        <v>0</v>
      </c>
      <c r="BG57" s="6">
        <f>IF([1]Transports!BG57&gt;0,1,0)</f>
        <v>1</v>
      </c>
      <c r="BH57" s="6">
        <f>IF([1]Transports!BH57&gt;0,1,0)</f>
        <v>1</v>
      </c>
      <c r="BI57" s="6">
        <f>IF([1]Transports!BI57&gt;0,1,0)</f>
        <v>0</v>
      </c>
      <c r="BJ57" s="6">
        <f>IF([1]Transports!BJ57&gt;0,1,0)</f>
        <v>0</v>
      </c>
      <c r="BK57" s="6">
        <f>IF([1]Transports!BK57&gt;0,1,0)</f>
        <v>1</v>
      </c>
      <c r="BL57" s="6">
        <f>IF([1]Transports!BL57&gt;0,1,0)</f>
        <v>0</v>
      </c>
      <c r="BM57" s="6">
        <f>IF([1]Transports!BM57&gt;0,1,0)</f>
        <v>0</v>
      </c>
      <c r="BN57" s="6">
        <f>IF([1]Transports!BN57&gt;0,1,0)</f>
        <v>0</v>
      </c>
      <c r="BO57" s="6">
        <f>IF([1]Transports!BO57&gt;0,1,0)</f>
        <v>0</v>
      </c>
      <c r="BP57" s="6">
        <f>IF([1]Transports!BP57&gt;0,1,0)</f>
        <v>1</v>
      </c>
      <c r="BQ57" s="6">
        <f>IF([1]Transports!BQ57&gt;0,1,0)</f>
        <v>1</v>
      </c>
      <c r="BR57" s="6">
        <f>IF([1]Transports!BR57&gt;0,1,0)</f>
        <v>0</v>
      </c>
      <c r="BS57" s="6">
        <f>IF([1]Transports!BS57&gt;0,1,0)</f>
        <v>0</v>
      </c>
      <c r="BT57" s="6">
        <f>IF([1]Transports!BT57&gt;0,1,0)</f>
        <v>0</v>
      </c>
      <c r="BU57" s="6">
        <f>IF([1]Transports!BU57&gt;0,1,0)</f>
        <v>0</v>
      </c>
      <c r="BV57" s="6">
        <f>IF([1]Transports!BV57&gt;0,1,0)</f>
        <v>0</v>
      </c>
      <c r="BW57" s="6" t="s">
        <v>4</v>
      </c>
      <c r="BX57" s="6" t="s">
        <v>4</v>
      </c>
      <c r="BY57" s="6">
        <f>IF([1]Transports!BY57&gt;0,1,0)</f>
        <v>1</v>
      </c>
      <c r="BZ57" s="6">
        <f>IF([1]Transports!BZ57&gt;0,1,0)</f>
        <v>0</v>
      </c>
      <c r="CA57" s="6">
        <f>IF([1]Transports!CA57&gt;0,1,0)</f>
        <v>0</v>
      </c>
      <c r="CB57" s="6">
        <f>IF([1]Transports!CB57&gt;0,1,0)</f>
        <v>1</v>
      </c>
      <c r="CC57" s="6">
        <f>IF([1]Transports!CC57&gt;0,1,0)</f>
        <v>1</v>
      </c>
      <c r="CD57" s="6">
        <f>IF([1]Transports!CD57&gt;0,1,0)</f>
        <v>1</v>
      </c>
      <c r="CE57" s="6">
        <f>IF([1]Transports!CE57&gt;0,1,0)</f>
        <v>1</v>
      </c>
      <c r="CF57" s="6">
        <f>IF([1]Transports!CF57&gt;0,1,0)</f>
        <v>0</v>
      </c>
      <c r="CG57" s="6">
        <f>IF([1]Transports!CG57&gt;0,1,0)</f>
        <v>0</v>
      </c>
    </row>
    <row r="58" spans="1:85" x14ac:dyDescent="0.2">
      <c r="A58" s="4">
        <v>56</v>
      </c>
      <c r="B58" s="6">
        <f>IF([1]Transports!B58&gt;0,1,0)</f>
        <v>0</v>
      </c>
      <c r="C58" s="6">
        <f>IF([1]Transports!C58&gt;0,1,0)</f>
        <v>0</v>
      </c>
      <c r="D58" s="6">
        <f>IF([1]Transports!D58&gt;0,1,0)</f>
        <v>0</v>
      </c>
      <c r="E58" s="6">
        <f>IF([1]Transports!E58&gt;0,1,0)</f>
        <v>0</v>
      </c>
      <c r="F58" s="6">
        <f>IF([1]Transports!F58&gt;0,1,0)</f>
        <v>1</v>
      </c>
      <c r="G58" s="6">
        <f>IF([1]Transports!G58&gt;0,1,0)</f>
        <v>0</v>
      </c>
      <c r="H58" s="6">
        <f>IF([1]Transports!H58&gt;0,1,0)</f>
        <v>0</v>
      </c>
      <c r="I58" s="6">
        <f>IF([1]Transports!I58&gt;0,1,0)</f>
        <v>0</v>
      </c>
      <c r="J58" s="6">
        <f>IF([1]Transports!J58&gt;0,1,0)</f>
        <v>0</v>
      </c>
      <c r="K58" s="6">
        <f>IF([1]Transports!K58&gt;0,1,0)</f>
        <v>1</v>
      </c>
      <c r="L58" s="6">
        <f>IF([1]Transports!L58&gt;0,1,0)</f>
        <v>0</v>
      </c>
      <c r="M58" s="6">
        <f>IF([1]Transports!M58&gt;0,1,0)</f>
        <v>0</v>
      </c>
      <c r="N58" s="6">
        <f>IF([1]Transports!N58&gt;0,1,0)</f>
        <v>0</v>
      </c>
      <c r="O58" s="6">
        <f>IF([1]Transports!O58&gt;0,1,0)</f>
        <v>0</v>
      </c>
      <c r="P58" s="6">
        <f>IF([1]Transports!P58&gt;0,1,0)</f>
        <v>0</v>
      </c>
      <c r="Q58" s="6">
        <f>IF([1]Transports!Q58&gt;0,1,0)</f>
        <v>0</v>
      </c>
      <c r="R58" s="6">
        <f>IF([1]Transports!R58&gt;0,1,0)</f>
        <v>0</v>
      </c>
      <c r="S58" s="6">
        <f>IF([1]Transports!S58&gt;0,1,0)</f>
        <v>0</v>
      </c>
      <c r="T58" s="6">
        <f>IF([1]Transports!T58&gt;0,1,0)</f>
        <v>0</v>
      </c>
      <c r="U58" s="6">
        <f>IF([1]Transports!U58&gt;0,1,0)</f>
        <v>0</v>
      </c>
      <c r="V58" s="6">
        <f>IF([1]Transports!V58&gt;0,1,0)</f>
        <v>0</v>
      </c>
      <c r="W58" s="6">
        <f>IF([1]Transports!W58&gt;0,1,0)</f>
        <v>0</v>
      </c>
      <c r="X58" s="6">
        <f>IF([1]Transports!X58&gt;0,1,0)</f>
        <v>0</v>
      </c>
      <c r="Y58" s="6">
        <f>IF([1]Transports!Y58&gt;0,1,0)</f>
        <v>0</v>
      </c>
      <c r="Z58" s="6">
        <f>IF([1]Transports!Z58&gt;0,1,0)</f>
        <v>1</v>
      </c>
      <c r="AA58" s="6">
        <f>IF([1]Transports!AA58&gt;0,1,0)</f>
        <v>0</v>
      </c>
      <c r="AB58" s="6">
        <f>IF([1]Transports!AB58&gt;0,1,0)</f>
        <v>1</v>
      </c>
      <c r="AC58" s="6">
        <f>IF([1]Transports!AC58&gt;0,1,0)</f>
        <v>0</v>
      </c>
      <c r="AD58" s="6">
        <f>IF([1]Transports!AD58&gt;0,1,0)</f>
        <v>1</v>
      </c>
      <c r="AE58" s="6">
        <f>IF([1]Transports!AE58&gt;0,1,0)</f>
        <v>0</v>
      </c>
      <c r="AF58" s="6">
        <f>IF([1]Transports!AF58&gt;0,1,0)</f>
        <v>0</v>
      </c>
      <c r="AG58" s="6">
        <f>IF([1]Transports!AG58&gt;0,1,0)</f>
        <v>0</v>
      </c>
      <c r="AH58" s="6">
        <f>IF([1]Transports!AH58&gt;0,1,0)</f>
        <v>0</v>
      </c>
      <c r="AI58" s="6">
        <f>IF([1]Transports!AI58&gt;0,1,0)</f>
        <v>0</v>
      </c>
      <c r="AJ58" s="6">
        <f>IF([1]Transports!AJ58&gt;0,1,0)</f>
        <v>0</v>
      </c>
      <c r="AK58" s="6">
        <f>IF([1]Transports!AK58&gt;0,1,0)</f>
        <v>0</v>
      </c>
      <c r="AL58" s="6">
        <f>IF([1]Transports!AL58&gt;0,1,0)</f>
        <v>0</v>
      </c>
      <c r="AM58" s="6">
        <f>IF([1]Transports!AM58&gt;0,1,0)</f>
        <v>0</v>
      </c>
      <c r="AN58" s="6">
        <f>IF([1]Transports!AN58&gt;0,1,0)</f>
        <v>0</v>
      </c>
      <c r="AO58" s="6">
        <f>IF([1]Transports!AO58&gt;0,1,0)</f>
        <v>0</v>
      </c>
      <c r="AP58" s="6">
        <f>IF([1]Transports!AP58&gt;0,1,0)</f>
        <v>1</v>
      </c>
      <c r="AQ58" s="6">
        <f>IF([1]Transports!AQ58&gt;0,1,0)</f>
        <v>0</v>
      </c>
      <c r="AR58" s="6">
        <f>IF([1]Transports!AR58&gt;0,1,0)</f>
        <v>0</v>
      </c>
      <c r="AS58" s="6">
        <f>IF([1]Transports!AS58&gt;0,1,0)</f>
        <v>0</v>
      </c>
      <c r="AT58" s="6">
        <f>IF([1]Transports!AT58&gt;0,1,0)</f>
        <v>0</v>
      </c>
      <c r="AU58" s="6">
        <f>IF([1]Transports!AU58&gt;0,1,0)</f>
        <v>0</v>
      </c>
      <c r="AV58" s="6">
        <f>IF([1]Transports!AV58&gt;0,1,0)</f>
        <v>1</v>
      </c>
      <c r="AW58" s="6">
        <f>IF([1]Transports!AW58&gt;0,1,0)</f>
        <v>1</v>
      </c>
      <c r="AX58" s="6">
        <f>IF([1]Transports!AX58&gt;0,1,0)</f>
        <v>1</v>
      </c>
      <c r="AY58" s="6">
        <f>IF([1]Transports!AY58&gt;0,1,0)</f>
        <v>1</v>
      </c>
      <c r="AZ58" s="6">
        <f>IF([1]Transports!AZ58&gt;0,1,0)</f>
        <v>0</v>
      </c>
      <c r="BA58" s="6">
        <f>IF([1]Transports!BA58&gt;0,1,0)</f>
        <v>0</v>
      </c>
      <c r="BB58" s="6">
        <f>IF([1]Transports!BB58&gt;0,1,0)</f>
        <v>1</v>
      </c>
      <c r="BC58" s="6">
        <f>IF([1]Transports!BC58&gt;0,1,0)</f>
        <v>0</v>
      </c>
      <c r="BD58" s="6">
        <f>IF([1]Transports!BD58&gt;0,1,0)</f>
        <v>1</v>
      </c>
      <c r="BE58" s="6">
        <f>IF([1]Transports!BE58&gt;0,1,0)</f>
        <v>0</v>
      </c>
      <c r="BF58" s="6">
        <f>IF([1]Transports!BF58&gt;0,1,0)</f>
        <v>0</v>
      </c>
      <c r="BG58" s="6">
        <f>IF([1]Transports!BG58&gt;0,1,0)</f>
        <v>0</v>
      </c>
      <c r="BH58" s="6">
        <f>IF([1]Transports!BH58&gt;0,1,0)</f>
        <v>0</v>
      </c>
      <c r="BI58" s="6">
        <f>IF([1]Transports!BI58&gt;0,1,0)</f>
        <v>0</v>
      </c>
      <c r="BJ58" s="6">
        <f>IF([1]Transports!BJ58&gt;0,1,0)</f>
        <v>0</v>
      </c>
      <c r="BK58" s="6">
        <f>IF([1]Transports!BK58&gt;0,1,0)</f>
        <v>1</v>
      </c>
      <c r="BL58" s="6">
        <f>IF([1]Transports!BL58&gt;0,1,0)</f>
        <v>0</v>
      </c>
      <c r="BM58" s="6">
        <f>IF([1]Transports!BM58&gt;0,1,0)</f>
        <v>0</v>
      </c>
      <c r="BN58" s="6">
        <f>IF([1]Transports!BN58&gt;0,1,0)</f>
        <v>0</v>
      </c>
      <c r="BO58" s="6">
        <f>IF([1]Transports!BO58&gt;0,1,0)</f>
        <v>0</v>
      </c>
      <c r="BP58" s="6">
        <f>IF([1]Transports!BP58&gt;0,1,0)</f>
        <v>0</v>
      </c>
      <c r="BQ58" s="6">
        <f>IF([1]Transports!BQ58&gt;0,1,0)</f>
        <v>0</v>
      </c>
      <c r="BR58" s="6">
        <f>IF([1]Transports!BR58&gt;0,1,0)</f>
        <v>0</v>
      </c>
      <c r="BS58" s="6">
        <f>IF([1]Transports!BS58&gt;0,1,0)</f>
        <v>0</v>
      </c>
      <c r="BT58" s="6">
        <f>IF([1]Transports!BT58&gt;0,1,0)</f>
        <v>0</v>
      </c>
      <c r="BU58" s="6">
        <f>IF([1]Transports!BU58&gt;0,1,0)</f>
        <v>0</v>
      </c>
      <c r="BV58" s="6">
        <f>IF([1]Transports!BV58&gt;0,1,0)</f>
        <v>0</v>
      </c>
      <c r="BW58" s="6" t="s">
        <v>4</v>
      </c>
      <c r="BX58" s="6" t="s">
        <v>4</v>
      </c>
      <c r="BY58" s="6">
        <f>IF([1]Transports!BY58&gt;0,1,0)</f>
        <v>0</v>
      </c>
      <c r="BZ58" s="6">
        <f>IF([1]Transports!BZ58&gt;0,1,0)</f>
        <v>0</v>
      </c>
      <c r="CA58" s="6">
        <f>IF([1]Transports!CA58&gt;0,1,0)</f>
        <v>0</v>
      </c>
      <c r="CB58" s="6">
        <f>IF([1]Transports!CB58&gt;0,1,0)</f>
        <v>0</v>
      </c>
      <c r="CC58" s="6">
        <f>IF([1]Transports!CC58&gt;0,1,0)</f>
        <v>0</v>
      </c>
      <c r="CD58" s="6">
        <f>IF([1]Transports!CD58&gt;0,1,0)</f>
        <v>0</v>
      </c>
      <c r="CE58" s="6">
        <f>IF([1]Transports!CE58&gt;0,1,0)</f>
        <v>0</v>
      </c>
      <c r="CF58" s="6">
        <f>IF([1]Transports!CF58&gt;0,1,0)</f>
        <v>0</v>
      </c>
      <c r="CG58" s="6">
        <f>IF([1]Transports!CG58&gt;0,1,0)</f>
        <v>0</v>
      </c>
    </row>
    <row r="59" spans="1:85" x14ac:dyDescent="0.2">
      <c r="A59" s="4">
        <v>57</v>
      </c>
      <c r="B59" s="6">
        <f>IF([1]Transports!B59&gt;0,1,0)</f>
        <v>0</v>
      </c>
      <c r="C59" s="6">
        <f>IF([1]Transports!C59&gt;0,1,0)</f>
        <v>0</v>
      </c>
      <c r="D59" s="6">
        <f>IF([1]Transports!D59&gt;0,1,0)</f>
        <v>1</v>
      </c>
      <c r="E59" s="6">
        <f>IF([1]Transports!E59&gt;0,1,0)</f>
        <v>1</v>
      </c>
      <c r="F59" s="6">
        <f>IF([1]Transports!F59&gt;0,1,0)</f>
        <v>0</v>
      </c>
      <c r="G59" s="6">
        <f>IF([1]Transports!G59&gt;0,1,0)</f>
        <v>1</v>
      </c>
      <c r="H59" s="6">
        <f>IF([1]Transports!H59&gt;0,1,0)</f>
        <v>1</v>
      </c>
      <c r="I59" s="6">
        <f>IF([1]Transports!I59&gt;0,1,0)</f>
        <v>0</v>
      </c>
      <c r="J59" s="6">
        <f>IF([1]Transports!J59&gt;0,1,0)</f>
        <v>0</v>
      </c>
      <c r="K59" s="6">
        <f>IF([1]Transports!K59&gt;0,1,0)</f>
        <v>1</v>
      </c>
      <c r="L59" s="6">
        <f>IF([1]Transports!L59&gt;0,1,0)</f>
        <v>0</v>
      </c>
      <c r="M59" s="6">
        <f>IF([1]Transports!M59&gt;0,1,0)</f>
        <v>0</v>
      </c>
      <c r="N59" s="6">
        <f>IF([1]Transports!N59&gt;0,1,0)</f>
        <v>0</v>
      </c>
      <c r="O59" s="6">
        <f>IF([1]Transports!O59&gt;0,1,0)</f>
        <v>0</v>
      </c>
      <c r="P59" s="6">
        <f>IF([1]Transports!P59&gt;0,1,0)</f>
        <v>0</v>
      </c>
      <c r="Q59" s="6">
        <f>IF([1]Transports!Q59&gt;0,1,0)</f>
        <v>0</v>
      </c>
      <c r="R59" s="6">
        <f>IF([1]Transports!R59&gt;0,1,0)</f>
        <v>0</v>
      </c>
      <c r="S59" s="6">
        <f>IF([1]Transports!S59&gt;0,1,0)</f>
        <v>1</v>
      </c>
      <c r="T59" s="6">
        <f>IF([1]Transports!T59&gt;0,1,0)</f>
        <v>0</v>
      </c>
      <c r="U59" s="6">
        <f>IF([1]Transports!U59&gt;0,1,0)</f>
        <v>0</v>
      </c>
      <c r="V59" s="6">
        <f>IF([1]Transports!V59&gt;0,1,0)</f>
        <v>0</v>
      </c>
      <c r="W59" s="6">
        <f>IF([1]Transports!W59&gt;0,1,0)</f>
        <v>0</v>
      </c>
      <c r="X59" s="6">
        <f>IF([1]Transports!X59&gt;0,1,0)</f>
        <v>0</v>
      </c>
      <c r="Y59" s="6">
        <f>IF([1]Transports!Y59&gt;0,1,0)</f>
        <v>0</v>
      </c>
      <c r="Z59" s="6">
        <f>IF([1]Transports!Z59&gt;0,1,0)</f>
        <v>0</v>
      </c>
      <c r="AA59" s="6">
        <f>IF([1]Transports!AA59&gt;0,1,0)</f>
        <v>0</v>
      </c>
      <c r="AB59" s="6">
        <f>IF([1]Transports!AB59&gt;0,1,0)</f>
        <v>1</v>
      </c>
      <c r="AC59" s="6">
        <f>IF([1]Transports!AC59&gt;0,1,0)</f>
        <v>0</v>
      </c>
      <c r="AD59" s="6">
        <f>IF([1]Transports!AD59&gt;0,1,0)</f>
        <v>0</v>
      </c>
      <c r="AE59" s="6">
        <f>IF([1]Transports!AE59&gt;0,1,0)</f>
        <v>0</v>
      </c>
      <c r="AF59" s="6">
        <f>IF([1]Transports!AF59&gt;0,1,0)</f>
        <v>1</v>
      </c>
      <c r="AG59" s="6">
        <f>IF([1]Transports!AG59&gt;0,1,0)</f>
        <v>1</v>
      </c>
      <c r="AH59" s="6">
        <f>IF([1]Transports!AH59&gt;0,1,0)</f>
        <v>0</v>
      </c>
      <c r="AI59" s="6">
        <f>IF([1]Transports!AI59&gt;0,1,0)</f>
        <v>0</v>
      </c>
      <c r="AJ59" s="6">
        <f>IF([1]Transports!AJ59&gt;0,1,0)</f>
        <v>0</v>
      </c>
      <c r="AK59" s="6">
        <f>IF([1]Transports!AK59&gt;0,1,0)</f>
        <v>0</v>
      </c>
      <c r="AL59" s="6">
        <f>IF([1]Transports!AL59&gt;0,1,0)</f>
        <v>0</v>
      </c>
      <c r="AM59" s="6">
        <f>IF([1]Transports!AM59&gt;0,1,0)</f>
        <v>0</v>
      </c>
      <c r="AN59" s="6">
        <f>IF([1]Transports!AN59&gt;0,1,0)</f>
        <v>0</v>
      </c>
      <c r="AO59" s="6">
        <f>IF([1]Transports!AO59&gt;0,1,0)</f>
        <v>0</v>
      </c>
      <c r="AP59" s="6">
        <f>IF([1]Transports!AP59&gt;0,1,0)</f>
        <v>0</v>
      </c>
      <c r="AQ59" s="6">
        <f>IF([1]Transports!AQ59&gt;0,1,0)</f>
        <v>0</v>
      </c>
      <c r="AR59" s="6">
        <f>IF([1]Transports!AR59&gt;0,1,0)</f>
        <v>1</v>
      </c>
      <c r="AS59" s="6">
        <f>IF([1]Transports!AS59&gt;0,1,0)</f>
        <v>0</v>
      </c>
      <c r="AT59" s="6">
        <f>IF([1]Transports!AT59&gt;0,1,0)</f>
        <v>0</v>
      </c>
      <c r="AU59" s="6">
        <f>IF([1]Transports!AU59&gt;0,1,0)</f>
        <v>1</v>
      </c>
      <c r="AV59" s="6">
        <f>IF([1]Transports!AV59&gt;0,1,0)</f>
        <v>0</v>
      </c>
      <c r="AW59" s="6">
        <f>IF([1]Transports!AW59&gt;0,1,0)</f>
        <v>0</v>
      </c>
      <c r="AX59" s="6">
        <f>IF([1]Transports!AX59&gt;0,1,0)</f>
        <v>1</v>
      </c>
      <c r="AY59" s="6">
        <f>IF([1]Transports!AY59&gt;0,1,0)</f>
        <v>0</v>
      </c>
      <c r="AZ59" s="6">
        <f>IF([1]Transports!AZ59&gt;0,1,0)</f>
        <v>0</v>
      </c>
      <c r="BA59" s="6">
        <f>IF([1]Transports!BA59&gt;0,1,0)</f>
        <v>0</v>
      </c>
      <c r="BB59" s="6">
        <f>IF([1]Transports!BB59&gt;0,1,0)</f>
        <v>0</v>
      </c>
      <c r="BC59" s="6">
        <f>IF([1]Transports!BC59&gt;0,1,0)</f>
        <v>0</v>
      </c>
      <c r="BD59" s="6">
        <f>IF([1]Transports!BD59&gt;0,1,0)</f>
        <v>0</v>
      </c>
      <c r="BE59" s="6">
        <f>IF([1]Transports!BE59&gt;0,1,0)</f>
        <v>1</v>
      </c>
      <c r="BF59" s="6">
        <f>IF([1]Transports!BF59&gt;0,1,0)</f>
        <v>0</v>
      </c>
      <c r="BG59" s="6">
        <f>IF([1]Transports!BG59&gt;0,1,0)</f>
        <v>0</v>
      </c>
      <c r="BH59" s="6">
        <f>IF([1]Transports!BH59&gt;0,1,0)</f>
        <v>0</v>
      </c>
      <c r="BI59" s="6">
        <f>IF([1]Transports!BI59&gt;0,1,0)</f>
        <v>0</v>
      </c>
      <c r="BJ59" s="6">
        <f>IF([1]Transports!BJ59&gt;0,1,0)</f>
        <v>0</v>
      </c>
      <c r="BK59" s="6">
        <f>IF([1]Transports!BK59&gt;0,1,0)</f>
        <v>0</v>
      </c>
      <c r="BL59" s="6">
        <f>IF([1]Transports!BL59&gt;0,1,0)</f>
        <v>0</v>
      </c>
      <c r="BM59" s="6">
        <f>IF([1]Transports!BM59&gt;0,1,0)</f>
        <v>0</v>
      </c>
      <c r="BN59" s="6">
        <f>IF([1]Transports!BN59&gt;0,1,0)</f>
        <v>0</v>
      </c>
      <c r="BO59" s="6">
        <f>IF([1]Transports!BO59&gt;0,1,0)</f>
        <v>0</v>
      </c>
      <c r="BP59" s="6">
        <f>IF([1]Transports!BP59&gt;0,1,0)</f>
        <v>1</v>
      </c>
      <c r="BQ59" s="6">
        <f>IF([1]Transports!BQ59&gt;0,1,0)</f>
        <v>1</v>
      </c>
      <c r="BR59" s="6">
        <f>IF([1]Transports!BR59&gt;0,1,0)</f>
        <v>0</v>
      </c>
      <c r="BS59" s="6">
        <f>IF([1]Transports!BS59&gt;0,1,0)</f>
        <v>0</v>
      </c>
      <c r="BT59" s="6">
        <f>IF([1]Transports!BT59&gt;0,1,0)</f>
        <v>0</v>
      </c>
      <c r="BU59" s="6">
        <f>IF([1]Transports!BU59&gt;0,1,0)</f>
        <v>1</v>
      </c>
      <c r="BV59" s="6">
        <f>IF([1]Transports!BV59&gt;0,1,0)</f>
        <v>0</v>
      </c>
      <c r="BW59" s="6" t="s">
        <v>4</v>
      </c>
      <c r="BX59" s="6" t="s">
        <v>4</v>
      </c>
      <c r="BY59" s="6">
        <f>IF([1]Transports!BY59&gt;0,1,0)</f>
        <v>1</v>
      </c>
      <c r="BZ59" s="6">
        <f>IF([1]Transports!BZ59&gt;0,1,0)</f>
        <v>0</v>
      </c>
      <c r="CA59" s="6">
        <f>IF([1]Transports!CA59&gt;0,1,0)</f>
        <v>0</v>
      </c>
      <c r="CB59" s="6">
        <f>IF([1]Transports!CB59&gt;0,1,0)</f>
        <v>0</v>
      </c>
      <c r="CC59" s="6">
        <f>IF([1]Transports!CC59&gt;0,1,0)</f>
        <v>1</v>
      </c>
      <c r="CD59" s="6">
        <f>IF([1]Transports!CD59&gt;0,1,0)</f>
        <v>0</v>
      </c>
      <c r="CE59" s="6">
        <f>IF([1]Transports!CE59&gt;0,1,0)</f>
        <v>0</v>
      </c>
      <c r="CF59" s="6">
        <f>IF([1]Transports!CF59&gt;0,1,0)</f>
        <v>0</v>
      </c>
      <c r="CG59" s="6">
        <f>IF([1]Transports!CG59&gt;0,1,0)</f>
        <v>0</v>
      </c>
    </row>
    <row r="60" spans="1:85" x14ac:dyDescent="0.2">
      <c r="A60" s="4">
        <v>58</v>
      </c>
      <c r="B60" s="6">
        <f>IF([1]Transports!B60&gt;0,1,0)</f>
        <v>0</v>
      </c>
      <c r="C60" s="6">
        <f>IF([1]Transports!C60&gt;0,1,0)</f>
        <v>0</v>
      </c>
      <c r="D60" s="6">
        <f>IF([1]Transports!D60&gt;0,1,0)</f>
        <v>0</v>
      </c>
      <c r="E60" s="6">
        <f>IF([1]Transports!E60&gt;0,1,0)</f>
        <v>0</v>
      </c>
      <c r="F60" s="6">
        <f>IF([1]Transports!F60&gt;0,1,0)</f>
        <v>0</v>
      </c>
      <c r="G60" s="6">
        <f>IF([1]Transports!G60&gt;0,1,0)</f>
        <v>0</v>
      </c>
      <c r="H60" s="6">
        <f>IF([1]Transports!H60&gt;0,1,0)</f>
        <v>0</v>
      </c>
      <c r="I60" s="6">
        <f>IF([1]Transports!I60&gt;0,1,0)</f>
        <v>0</v>
      </c>
      <c r="J60" s="6">
        <f>IF([1]Transports!J60&gt;0,1,0)</f>
        <v>0</v>
      </c>
      <c r="K60" s="6">
        <f>IF([1]Transports!K60&gt;0,1,0)</f>
        <v>0</v>
      </c>
      <c r="L60" s="6">
        <f>IF([1]Transports!L60&gt;0,1,0)</f>
        <v>0</v>
      </c>
      <c r="M60" s="6">
        <f>IF([1]Transports!M60&gt;0,1,0)</f>
        <v>1</v>
      </c>
      <c r="N60" s="6">
        <f>IF([1]Transports!N60&gt;0,1,0)</f>
        <v>0</v>
      </c>
      <c r="O60" s="6">
        <f>IF([1]Transports!O60&gt;0,1,0)</f>
        <v>0</v>
      </c>
      <c r="P60" s="6">
        <f>IF([1]Transports!P60&gt;0,1,0)</f>
        <v>0</v>
      </c>
      <c r="Q60" s="6">
        <f>IF([1]Transports!Q60&gt;0,1,0)</f>
        <v>0</v>
      </c>
      <c r="R60" s="6">
        <f>IF([1]Transports!R60&gt;0,1,0)</f>
        <v>0</v>
      </c>
      <c r="S60" s="6">
        <f>IF([1]Transports!S60&gt;0,1,0)</f>
        <v>1</v>
      </c>
      <c r="T60" s="6">
        <f>IF([1]Transports!T60&gt;0,1,0)</f>
        <v>1</v>
      </c>
      <c r="U60" s="6">
        <f>IF([1]Transports!U60&gt;0,1,0)</f>
        <v>0</v>
      </c>
      <c r="V60" s="6">
        <f>IF([1]Transports!V60&gt;0,1,0)</f>
        <v>0</v>
      </c>
      <c r="W60" s="6">
        <f>IF([1]Transports!W60&gt;0,1,0)</f>
        <v>0</v>
      </c>
      <c r="X60" s="6">
        <f>IF([1]Transports!X60&gt;0,1,0)</f>
        <v>0</v>
      </c>
      <c r="Y60" s="6">
        <f>IF([1]Transports!Y60&gt;0,1,0)</f>
        <v>1</v>
      </c>
      <c r="Z60" s="6">
        <f>IF([1]Transports!Z60&gt;0,1,0)</f>
        <v>1</v>
      </c>
      <c r="AA60" s="6">
        <f>IF([1]Transports!AA60&gt;0,1,0)</f>
        <v>0</v>
      </c>
      <c r="AB60" s="6">
        <f>IF([1]Transports!AB60&gt;0,1,0)</f>
        <v>1</v>
      </c>
      <c r="AC60" s="6">
        <f>IF([1]Transports!AC60&gt;0,1,0)</f>
        <v>1</v>
      </c>
      <c r="AD60" s="6">
        <f>IF([1]Transports!AD60&gt;0,1,0)</f>
        <v>0</v>
      </c>
      <c r="AE60" s="6">
        <f>IF([1]Transports!AE60&gt;0,1,0)</f>
        <v>0</v>
      </c>
      <c r="AF60" s="6">
        <f>IF([1]Transports!AF60&gt;0,1,0)</f>
        <v>0</v>
      </c>
      <c r="AG60" s="6">
        <f>IF([1]Transports!AG60&gt;0,1,0)</f>
        <v>0</v>
      </c>
      <c r="AH60" s="6">
        <f>IF([1]Transports!AH60&gt;0,1,0)</f>
        <v>0</v>
      </c>
      <c r="AI60" s="6">
        <f>IF([1]Transports!AI60&gt;0,1,0)</f>
        <v>0</v>
      </c>
      <c r="AJ60" s="6">
        <f>IF([1]Transports!AJ60&gt;0,1,0)</f>
        <v>0</v>
      </c>
      <c r="AK60" s="6">
        <f>IF([1]Transports!AK60&gt;0,1,0)</f>
        <v>1</v>
      </c>
      <c r="AL60" s="6">
        <f>IF([1]Transports!AL60&gt;0,1,0)</f>
        <v>0</v>
      </c>
      <c r="AM60" s="6">
        <f>IF([1]Transports!AM60&gt;0,1,0)</f>
        <v>1</v>
      </c>
      <c r="AN60" s="6">
        <f>IF([1]Transports!AN60&gt;0,1,0)</f>
        <v>0</v>
      </c>
      <c r="AO60" s="6">
        <f>IF([1]Transports!AO60&gt;0,1,0)</f>
        <v>0</v>
      </c>
      <c r="AP60" s="6">
        <f>IF([1]Transports!AP60&gt;0,1,0)</f>
        <v>0</v>
      </c>
      <c r="AQ60" s="6">
        <f>IF([1]Transports!AQ60&gt;0,1,0)</f>
        <v>0</v>
      </c>
      <c r="AR60" s="6">
        <f>IF([1]Transports!AR60&gt;0,1,0)</f>
        <v>0</v>
      </c>
      <c r="AS60" s="6">
        <f>IF([1]Transports!AS60&gt;0,1,0)</f>
        <v>0</v>
      </c>
      <c r="AT60" s="6">
        <f>IF([1]Transports!AT60&gt;0,1,0)</f>
        <v>0</v>
      </c>
      <c r="AU60" s="6">
        <f>IF([1]Transports!AU60&gt;0,1,0)</f>
        <v>0</v>
      </c>
      <c r="AV60" s="6">
        <f>IF([1]Transports!AV60&gt;0,1,0)</f>
        <v>0</v>
      </c>
      <c r="AW60" s="6">
        <f>IF([1]Transports!AW60&gt;0,1,0)</f>
        <v>0</v>
      </c>
      <c r="AX60" s="6">
        <f>IF([1]Transports!AX60&gt;0,1,0)</f>
        <v>1</v>
      </c>
      <c r="AY60" s="6">
        <f>IF([1]Transports!AY60&gt;0,1,0)</f>
        <v>0</v>
      </c>
      <c r="AZ60" s="6">
        <f>IF([1]Transports!AZ60&gt;0,1,0)</f>
        <v>0</v>
      </c>
      <c r="BA60" s="6">
        <f>IF([1]Transports!BA60&gt;0,1,0)</f>
        <v>0</v>
      </c>
      <c r="BB60" s="6">
        <f>IF([1]Transports!BB60&gt;0,1,0)</f>
        <v>0</v>
      </c>
      <c r="BC60" s="6">
        <f>IF([1]Transports!BC60&gt;0,1,0)</f>
        <v>0</v>
      </c>
      <c r="BD60" s="6">
        <f>IF([1]Transports!BD60&gt;0,1,0)</f>
        <v>0</v>
      </c>
      <c r="BE60" s="6">
        <f>IF([1]Transports!BE60&gt;0,1,0)</f>
        <v>1</v>
      </c>
      <c r="BF60" s="6">
        <f>IF([1]Transports!BF60&gt;0,1,0)</f>
        <v>0</v>
      </c>
      <c r="BG60" s="6">
        <f>IF([1]Transports!BG60&gt;0,1,0)</f>
        <v>0</v>
      </c>
      <c r="BH60" s="6">
        <f>IF([1]Transports!BH60&gt;0,1,0)</f>
        <v>0</v>
      </c>
      <c r="BI60" s="6">
        <f>IF([1]Transports!BI60&gt;0,1,0)</f>
        <v>0</v>
      </c>
      <c r="BJ60" s="6">
        <f>IF([1]Transports!BJ60&gt;0,1,0)</f>
        <v>0</v>
      </c>
      <c r="BK60" s="6">
        <f>IF([1]Transports!BK60&gt;0,1,0)</f>
        <v>0</v>
      </c>
      <c r="BL60" s="6">
        <f>IF([1]Transports!BL60&gt;0,1,0)</f>
        <v>0</v>
      </c>
      <c r="BM60" s="6">
        <f>IF([1]Transports!BM60&gt;0,1,0)</f>
        <v>0</v>
      </c>
      <c r="BN60" s="6">
        <f>IF([1]Transports!BN60&gt;0,1,0)</f>
        <v>0</v>
      </c>
      <c r="BO60" s="6">
        <f>IF([1]Transports!BO60&gt;0,1,0)</f>
        <v>0</v>
      </c>
      <c r="BP60" s="6">
        <f>IF([1]Transports!BP60&gt;0,1,0)</f>
        <v>1</v>
      </c>
      <c r="BQ60" s="6">
        <f>IF([1]Transports!BQ60&gt;0,1,0)</f>
        <v>0</v>
      </c>
      <c r="BR60" s="6">
        <f>IF([1]Transports!BR60&gt;0,1,0)</f>
        <v>0</v>
      </c>
      <c r="BS60" s="6">
        <f>IF([1]Transports!BS60&gt;0,1,0)</f>
        <v>0</v>
      </c>
      <c r="BT60" s="6">
        <f>IF([1]Transports!BT60&gt;0,1,0)</f>
        <v>0</v>
      </c>
      <c r="BU60" s="6">
        <f>IF([1]Transports!BU60&gt;0,1,0)</f>
        <v>0</v>
      </c>
      <c r="BV60" s="6">
        <f>IF([1]Transports!BV60&gt;0,1,0)</f>
        <v>0</v>
      </c>
      <c r="BW60" s="6" t="s">
        <v>4</v>
      </c>
      <c r="BX60" s="6" t="s">
        <v>4</v>
      </c>
      <c r="BY60" s="6">
        <f>IF([1]Transports!BY60&gt;0,1,0)</f>
        <v>1</v>
      </c>
      <c r="BZ60" s="6">
        <f>IF([1]Transports!BZ60&gt;0,1,0)</f>
        <v>1</v>
      </c>
      <c r="CA60" s="6">
        <f>IF([1]Transports!CA60&gt;0,1,0)</f>
        <v>0</v>
      </c>
      <c r="CB60" s="6">
        <f>IF([1]Transports!CB60&gt;0,1,0)</f>
        <v>0</v>
      </c>
      <c r="CC60" s="6">
        <f>IF([1]Transports!CC60&gt;0,1,0)</f>
        <v>0</v>
      </c>
      <c r="CD60" s="6">
        <f>IF([1]Transports!CD60&gt;0,1,0)</f>
        <v>0</v>
      </c>
      <c r="CE60" s="6">
        <f>IF([1]Transports!CE60&gt;0,1,0)</f>
        <v>0</v>
      </c>
      <c r="CF60" s="6">
        <f>IF([1]Transports!CF60&gt;0,1,0)</f>
        <v>0</v>
      </c>
      <c r="CG60" s="6">
        <f>IF([1]Transports!CG60&gt;0,1,0)</f>
        <v>0</v>
      </c>
    </row>
    <row r="61" spans="1:85" x14ac:dyDescent="0.2">
      <c r="A61" s="4">
        <v>59</v>
      </c>
      <c r="B61" s="6">
        <f>IF([1]Transports!B61&gt;0,1,0)</f>
        <v>0</v>
      </c>
      <c r="C61" s="6">
        <f>IF([1]Transports!C61&gt;0,1,0)</f>
        <v>0</v>
      </c>
      <c r="D61" s="6">
        <f>IF([1]Transports!D61&gt;0,1,0)</f>
        <v>0</v>
      </c>
      <c r="E61" s="6">
        <f>IF([1]Transports!E61&gt;0,1,0)</f>
        <v>0</v>
      </c>
      <c r="F61" s="6">
        <f>IF([1]Transports!F61&gt;0,1,0)</f>
        <v>0</v>
      </c>
      <c r="G61" s="6">
        <f>IF([1]Transports!G61&gt;0,1,0)</f>
        <v>0</v>
      </c>
      <c r="H61" s="6">
        <f>IF([1]Transports!H61&gt;0,1,0)</f>
        <v>0</v>
      </c>
      <c r="I61" s="6">
        <f>IF([1]Transports!I61&gt;0,1,0)</f>
        <v>0</v>
      </c>
      <c r="J61" s="6">
        <f>IF([1]Transports!J61&gt;0,1,0)</f>
        <v>0</v>
      </c>
      <c r="K61" s="6">
        <f>IF([1]Transports!K61&gt;0,1,0)</f>
        <v>0</v>
      </c>
      <c r="L61" s="6">
        <f>IF([1]Transports!L61&gt;0,1,0)</f>
        <v>0</v>
      </c>
      <c r="M61" s="6">
        <f>IF([1]Transports!M61&gt;0,1,0)</f>
        <v>0</v>
      </c>
      <c r="N61" s="6">
        <f>IF([1]Transports!N61&gt;0,1,0)</f>
        <v>0</v>
      </c>
      <c r="O61" s="6">
        <f>IF([1]Transports!O61&gt;0,1,0)</f>
        <v>0</v>
      </c>
      <c r="P61" s="6">
        <f>IF([1]Transports!P61&gt;0,1,0)</f>
        <v>0</v>
      </c>
      <c r="Q61" s="6">
        <f>IF([1]Transports!Q61&gt;0,1,0)</f>
        <v>0</v>
      </c>
      <c r="R61" s="6">
        <f>IF([1]Transports!R61&gt;0,1,0)</f>
        <v>0</v>
      </c>
      <c r="S61" s="6">
        <f>IF([1]Transports!S61&gt;0,1,0)</f>
        <v>0</v>
      </c>
      <c r="T61" s="6">
        <f>IF([1]Transports!T61&gt;0,1,0)</f>
        <v>0</v>
      </c>
      <c r="U61" s="6">
        <f>IF([1]Transports!U61&gt;0,1,0)</f>
        <v>0</v>
      </c>
      <c r="V61" s="6">
        <f>IF([1]Transports!V61&gt;0,1,0)</f>
        <v>0</v>
      </c>
      <c r="W61" s="6">
        <f>IF([1]Transports!W61&gt;0,1,0)</f>
        <v>0</v>
      </c>
      <c r="X61" s="6">
        <f>IF([1]Transports!X61&gt;0,1,0)</f>
        <v>0</v>
      </c>
      <c r="Y61" s="6">
        <f>IF([1]Transports!Y61&gt;0,1,0)</f>
        <v>0</v>
      </c>
      <c r="Z61" s="6">
        <f>IF([1]Transports!Z61&gt;0,1,0)</f>
        <v>0</v>
      </c>
      <c r="AA61" s="6">
        <f>IF([1]Transports!AA61&gt;0,1,0)</f>
        <v>0</v>
      </c>
      <c r="AB61" s="6">
        <f>IF([1]Transports!AB61&gt;0,1,0)</f>
        <v>0</v>
      </c>
      <c r="AC61" s="6">
        <f>IF([1]Transports!AC61&gt;0,1,0)</f>
        <v>0</v>
      </c>
      <c r="AD61" s="6">
        <f>IF([1]Transports!AD61&gt;0,1,0)</f>
        <v>0</v>
      </c>
      <c r="AE61" s="6">
        <f>IF([1]Transports!AE61&gt;0,1,0)</f>
        <v>0</v>
      </c>
      <c r="AF61" s="6">
        <f>IF([1]Transports!AF61&gt;0,1,0)</f>
        <v>0</v>
      </c>
      <c r="AG61" s="6">
        <f>IF([1]Transports!AG61&gt;0,1,0)</f>
        <v>0</v>
      </c>
      <c r="AH61" s="6">
        <f>IF([1]Transports!AH61&gt;0,1,0)</f>
        <v>0</v>
      </c>
      <c r="AI61" s="6">
        <f>IF([1]Transports!AI61&gt;0,1,0)</f>
        <v>0</v>
      </c>
      <c r="AJ61" s="6">
        <f>IF([1]Transports!AJ61&gt;0,1,0)</f>
        <v>0</v>
      </c>
      <c r="AK61" s="6">
        <f>IF([1]Transports!AK61&gt;0,1,0)</f>
        <v>0</v>
      </c>
      <c r="AL61" s="6">
        <f>IF([1]Transports!AL61&gt;0,1,0)</f>
        <v>0</v>
      </c>
      <c r="AM61" s="6">
        <f>IF([1]Transports!AM61&gt;0,1,0)</f>
        <v>0</v>
      </c>
      <c r="AN61" s="6">
        <f>IF([1]Transports!AN61&gt;0,1,0)</f>
        <v>0</v>
      </c>
      <c r="AO61" s="6">
        <f>IF([1]Transports!AO61&gt;0,1,0)</f>
        <v>0</v>
      </c>
      <c r="AP61" s="6">
        <f>IF([1]Transports!AP61&gt;0,1,0)</f>
        <v>0</v>
      </c>
      <c r="AQ61" s="6">
        <f>IF([1]Transports!AQ61&gt;0,1,0)</f>
        <v>1</v>
      </c>
      <c r="AR61" s="6">
        <f>IF([1]Transports!AR61&gt;0,1,0)</f>
        <v>0</v>
      </c>
      <c r="AS61" s="6">
        <f>IF([1]Transports!AS61&gt;0,1,0)</f>
        <v>0</v>
      </c>
      <c r="AT61" s="6">
        <f>IF([1]Transports!AT61&gt;0,1,0)</f>
        <v>0</v>
      </c>
      <c r="AU61" s="6">
        <f>IF([1]Transports!AU61&gt;0,1,0)</f>
        <v>0</v>
      </c>
      <c r="AV61" s="6">
        <f>IF([1]Transports!AV61&gt;0,1,0)</f>
        <v>0</v>
      </c>
      <c r="AW61" s="6">
        <f>IF([1]Transports!AW61&gt;0,1,0)</f>
        <v>0</v>
      </c>
      <c r="AX61" s="6">
        <f>IF([1]Transports!AX61&gt;0,1,0)</f>
        <v>0</v>
      </c>
      <c r="AY61" s="6">
        <f>IF([1]Transports!AY61&gt;0,1,0)</f>
        <v>0</v>
      </c>
      <c r="AZ61" s="6">
        <f>IF([1]Transports!AZ61&gt;0,1,0)</f>
        <v>0</v>
      </c>
      <c r="BA61" s="6">
        <f>IF([1]Transports!BA61&gt;0,1,0)</f>
        <v>0</v>
      </c>
      <c r="BB61" s="6">
        <f>IF([1]Transports!BB61&gt;0,1,0)</f>
        <v>0</v>
      </c>
      <c r="BC61" s="6">
        <f>IF([1]Transports!BC61&gt;0,1,0)</f>
        <v>0</v>
      </c>
      <c r="BD61" s="6">
        <f>IF([1]Transports!BD61&gt;0,1,0)</f>
        <v>0</v>
      </c>
      <c r="BE61" s="6">
        <f>IF([1]Transports!BE61&gt;0,1,0)</f>
        <v>0</v>
      </c>
      <c r="BF61" s="6">
        <f>IF([1]Transports!BF61&gt;0,1,0)</f>
        <v>0</v>
      </c>
      <c r="BG61" s="6">
        <f>IF([1]Transports!BG61&gt;0,1,0)</f>
        <v>0</v>
      </c>
      <c r="BH61" s="6">
        <f>IF([1]Transports!BH61&gt;0,1,0)</f>
        <v>0</v>
      </c>
      <c r="BI61" s="6">
        <f>IF([1]Transports!BI61&gt;0,1,0)</f>
        <v>0</v>
      </c>
      <c r="BJ61" s="6">
        <f>IF([1]Transports!BJ61&gt;0,1,0)</f>
        <v>0</v>
      </c>
      <c r="BK61" s="6">
        <f>IF([1]Transports!BK61&gt;0,1,0)</f>
        <v>0</v>
      </c>
      <c r="BL61" s="6">
        <f>IF([1]Transports!BL61&gt;0,1,0)</f>
        <v>0</v>
      </c>
      <c r="BM61" s="6">
        <f>IF([1]Transports!BM61&gt;0,1,0)</f>
        <v>0</v>
      </c>
      <c r="BN61" s="6">
        <f>IF([1]Transports!BN61&gt;0,1,0)</f>
        <v>0</v>
      </c>
      <c r="BO61" s="6">
        <f>IF([1]Transports!BO61&gt;0,1,0)</f>
        <v>0</v>
      </c>
      <c r="BP61" s="6">
        <f>IF([1]Transports!BP61&gt;0,1,0)</f>
        <v>0</v>
      </c>
      <c r="BQ61" s="6">
        <f>IF([1]Transports!BQ61&gt;0,1,0)</f>
        <v>0</v>
      </c>
      <c r="BR61" s="6">
        <f>IF([1]Transports!BR61&gt;0,1,0)</f>
        <v>0</v>
      </c>
      <c r="BS61" s="6">
        <f>IF([1]Transports!BS61&gt;0,1,0)</f>
        <v>0</v>
      </c>
      <c r="BT61" s="6">
        <f>IF([1]Transports!BT61&gt;0,1,0)</f>
        <v>0</v>
      </c>
      <c r="BU61" s="6">
        <f>IF([1]Transports!BU61&gt;0,1,0)</f>
        <v>0</v>
      </c>
      <c r="BV61" s="6">
        <f>IF([1]Transports!BV61&gt;0,1,0)</f>
        <v>0</v>
      </c>
      <c r="BW61" s="6" t="s">
        <v>4</v>
      </c>
      <c r="BX61" s="6" t="s">
        <v>4</v>
      </c>
      <c r="BY61" s="6">
        <f>IF([1]Transports!BY61&gt;0,1,0)</f>
        <v>0</v>
      </c>
      <c r="BZ61" s="6">
        <f>IF([1]Transports!BZ61&gt;0,1,0)</f>
        <v>0</v>
      </c>
      <c r="CA61" s="6">
        <f>IF([1]Transports!CA61&gt;0,1,0)</f>
        <v>0</v>
      </c>
      <c r="CB61" s="6">
        <f>IF([1]Transports!CB61&gt;0,1,0)</f>
        <v>0</v>
      </c>
      <c r="CC61" s="6">
        <f>IF([1]Transports!CC61&gt;0,1,0)</f>
        <v>0</v>
      </c>
      <c r="CD61" s="6">
        <f>IF([1]Transports!CD61&gt;0,1,0)</f>
        <v>0</v>
      </c>
      <c r="CE61" s="6">
        <f>IF([1]Transports!CE61&gt;0,1,0)</f>
        <v>0</v>
      </c>
      <c r="CF61" s="6">
        <f>IF([1]Transports!CF61&gt;0,1,0)</f>
        <v>0</v>
      </c>
      <c r="CG61" s="6">
        <f>IF([1]Transports!CG61&gt;0,1,0)</f>
        <v>0</v>
      </c>
    </row>
    <row r="62" spans="1:85" x14ac:dyDescent="0.2">
      <c r="A62" s="4">
        <v>60</v>
      </c>
      <c r="B62" s="6">
        <f>IF([1]Transports!B62&gt;0,1,0)</f>
        <v>0</v>
      </c>
      <c r="C62" s="6">
        <f>IF([1]Transports!C62&gt;0,1,0)</f>
        <v>0</v>
      </c>
      <c r="D62" s="6">
        <f>IF([1]Transports!D62&gt;0,1,0)</f>
        <v>0</v>
      </c>
      <c r="E62" s="6">
        <f>IF([1]Transports!E62&gt;0,1,0)</f>
        <v>0</v>
      </c>
      <c r="F62" s="6">
        <f>IF([1]Transports!F62&gt;0,1,0)</f>
        <v>0</v>
      </c>
      <c r="G62" s="6">
        <f>IF([1]Transports!G62&gt;0,1,0)</f>
        <v>0</v>
      </c>
      <c r="H62" s="6">
        <f>IF([1]Transports!H62&gt;0,1,0)</f>
        <v>0</v>
      </c>
      <c r="I62" s="6">
        <f>IF([1]Transports!I62&gt;0,1,0)</f>
        <v>0</v>
      </c>
      <c r="J62" s="6">
        <f>IF([1]Transports!J62&gt;0,1,0)</f>
        <v>0</v>
      </c>
      <c r="K62" s="6">
        <f>IF([1]Transports!K62&gt;0,1,0)</f>
        <v>0</v>
      </c>
      <c r="L62" s="6">
        <f>IF([1]Transports!L62&gt;0,1,0)</f>
        <v>0</v>
      </c>
      <c r="M62" s="6">
        <f>IF([1]Transports!M62&gt;0,1,0)</f>
        <v>0</v>
      </c>
      <c r="N62" s="6">
        <f>IF([1]Transports!N62&gt;0,1,0)</f>
        <v>0</v>
      </c>
      <c r="O62" s="6">
        <f>IF([1]Transports!O62&gt;0,1,0)</f>
        <v>0</v>
      </c>
      <c r="P62" s="6">
        <f>IF([1]Transports!P62&gt;0,1,0)</f>
        <v>0</v>
      </c>
      <c r="Q62" s="6">
        <f>IF([1]Transports!Q62&gt;0,1,0)</f>
        <v>0</v>
      </c>
      <c r="R62" s="6">
        <f>IF([1]Transports!R62&gt;0,1,0)</f>
        <v>0</v>
      </c>
      <c r="S62" s="6">
        <f>IF([1]Transports!S62&gt;0,1,0)</f>
        <v>0</v>
      </c>
      <c r="T62" s="6">
        <f>IF([1]Transports!T62&gt;0,1,0)</f>
        <v>0</v>
      </c>
      <c r="U62" s="6">
        <f>IF([1]Transports!U62&gt;0,1,0)</f>
        <v>0</v>
      </c>
      <c r="V62" s="6">
        <f>IF([1]Transports!V62&gt;0,1,0)</f>
        <v>0</v>
      </c>
      <c r="W62" s="6">
        <f>IF([1]Transports!W62&gt;0,1,0)</f>
        <v>1</v>
      </c>
      <c r="X62" s="6">
        <f>IF([1]Transports!X62&gt;0,1,0)</f>
        <v>0</v>
      </c>
      <c r="Y62" s="6">
        <f>IF([1]Transports!Y62&gt;0,1,0)</f>
        <v>0</v>
      </c>
      <c r="Z62" s="6">
        <f>IF([1]Transports!Z62&gt;0,1,0)</f>
        <v>0</v>
      </c>
      <c r="AA62" s="6">
        <f>IF([1]Transports!AA62&gt;0,1,0)</f>
        <v>0</v>
      </c>
      <c r="AB62" s="6">
        <f>IF([1]Transports!AB62&gt;0,1,0)</f>
        <v>0</v>
      </c>
      <c r="AC62" s="6">
        <f>IF([1]Transports!AC62&gt;0,1,0)</f>
        <v>0</v>
      </c>
      <c r="AD62" s="6">
        <f>IF([1]Transports!AD62&gt;0,1,0)</f>
        <v>0</v>
      </c>
      <c r="AE62" s="6">
        <f>IF([1]Transports!AE62&gt;0,1,0)</f>
        <v>0</v>
      </c>
      <c r="AF62" s="6">
        <f>IF([1]Transports!AF62&gt;0,1,0)</f>
        <v>0</v>
      </c>
      <c r="AG62" s="6">
        <f>IF([1]Transports!AG62&gt;0,1,0)</f>
        <v>0</v>
      </c>
      <c r="AH62" s="6">
        <f>IF([1]Transports!AH62&gt;0,1,0)</f>
        <v>0</v>
      </c>
      <c r="AI62" s="6">
        <f>IF([1]Transports!AI62&gt;0,1,0)</f>
        <v>0</v>
      </c>
      <c r="AJ62" s="6">
        <f>IF([1]Transports!AJ62&gt;0,1,0)</f>
        <v>0</v>
      </c>
      <c r="AK62" s="6">
        <f>IF([1]Transports!AK62&gt;0,1,0)</f>
        <v>0</v>
      </c>
      <c r="AL62" s="6">
        <f>IF([1]Transports!AL62&gt;0,1,0)</f>
        <v>0</v>
      </c>
      <c r="AM62" s="6">
        <f>IF([1]Transports!AM62&gt;0,1,0)</f>
        <v>0</v>
      </c>
      <c r="AN62" s="6">
        <f>IF([1]Transports!AN62&gt;0,1,0)</f>
        <v>0</v>
      </c>
      <c r="AO62" s="6">
        <f>IF([1]Transports!AO62&gt;0,1,0)</f>
        <v>0</v>
      </c>
      <c r="AP62" s="6">
        <f>IF([1]Transports!AP62&gt;0,1,0)</f>
        <v>0</v>
      </c>
      <c r="AQ62" s="6">
        <f>IF([1]Transports!AQ62&gt;0,1,0)</f>
        <v>0</v>
      </c>
      <c r="AR62" s="6">
        <f>IF([1]Transports!AR62&gt;0,1,0)</f>
        <v>0</v>
      </c>
      <c r="AS62" s="6">
        <f>IF([1]Transports!AS62&gt;0,1,0)</f>
        <v>0</v>
      </c>
      <c r="AT62" s="6">
        <f>IF([1]Transports!AT62&gt;0,1,0)</f>
        <v>0</v>
      </c>
      <c r="AU62" s="6">
        <f>IF([1]Transports!AU62&gt;0,1,0)</f>
        <v>0</v>
      </c>
      <c r="AV62" s="6">
        <f>IF([1]Transports!AV62&gt;0,1,0)</f>
        <v>0</v>
      </c>
      <c r="AW62" s="6">
        <f>IF([1]Transports!AW62&gt;0,1,0)</f>
        <v>0</v>
      </c>
      <c r="AX62" s="6">
        <f>IF([1]Transports!AX62&gt;0,1,0)</f>
        <v>0</v>
      </c>
      <c r="AY62" s="6">
        <f>IF([1]Transports!AY62&gt;0,1,0)</f>
        <v>0</v>
      </c>
      <c r="AZ62" s="6">
        <f>IF([1]Transports!AZ62&gt;0,1,0)</f>
        <v>0</v>
      </c>
      <c r="BA62" s="6">
        <f>IF([1]Transports!BA62&gt;0,1,0)</f>
        <v>0</v>
      </c>
      <c r="BB62" s="6">
        <f>IF([1]Transports!BB62&gt;0,1,0)</f>
        <v>0</v>
      </c>
      <c r="BC62" s="6">
        <f>IF([1]Transports!BC62&gt;0,1,0)</f>
        <v>0</v>
      </c>
      <c r="BD62" s="6">
        <f>IF([1]Transports!BD62&gt;0,1,0)</f>
        <v>0</v>
      </c>
      <c r="BE62" s="6">
        <f>IF([1]Transports!BE62&gt;0,1,0)</f>
        <v>0</v>
      </c>
      <c r="BF62" s="6">
        <f>IF([1]Transports!BF62&gt;0,1,0)</f>
        <v>0</v>
      </c>
      <c r="BG62" s="6">
        <f>IF([1]Transports!BG62&gt;0,1,0)</f>
        <v>0</v>
      </c>
      <c r="BH62" s="6">
        <f>IF([1]Transports!BH62&gt;0,1,0)</f>
        <v>0</v>
      </c>
      <c r="BI62" s="6">
        <f>IF([1]Transports!BI62&gt;0,1,0)</f>
        <v>0</v>
      </c>
      <c r="BJ62" s="6">
        <f>IF([1]Transports!BJ62&gt;0,1,0)</f>
        <v>0</v>
      </c>
      <c r="BK62" s="6">
        <f>IF([1]Transports!BK62&gt;0,1,0)</f>
        <v>0</v>
      </c>
      <c r="BL62" s="6">
        <f>IF([1]Transports!BL62&gt;0,1,0)</f>
        <v>0</v>
      </c>
      <c r="BM62" s="6">
        <f>IF([1]Transports!BM62&gt;0,1,0)</f>
        <v>0</v>
      </c>
      <c r="BN62" s="6">
        <f>IF([1]Transports!BN62&gt;0,1,0)</f>
        <v>0</v>
      </c>
      <c r="BO62" s="6">
        <f>IF([1]Transports!BO62&gt;0,1,0)</f>
        <v>1</v>
      </c>
      <c r="BP62" s="6">
        <f>IF([1]Transports!BP62&gt;0,1,0)</f>
        <v>0</v>
      </c>
      <c r="BQ62" s="6">
        <f>IF([1]Transports!BQ62&gt;0,1,0)</f>
        <v>0</v>
      </c>
      <c r="BR62" s="6">
        <f>IF([1]Transports!BR62&gt;0,1,0)</f>
        <v>0</v>
      </c>
      <c r="BS62" s="6">
        <f>IF([1]Transports!BS62&gt;0,1,0)</f>
        <v>0</v>
      </c>
      <c r="BT62" s="6">
        <f>IF([1]Transports!BT62&gt;0,1,0)</f>
        <v>0</v>
      </c>
      <c r="BU62" s="6">
        <f>IF([1]Transports!BU62&gt;0,1,0)</f>
        <v>0</v>
      </c>
      <c r="BV62" s="6">
        <f>IF([1]Transports!BV62&gt;0,1,0)</f>
        <v>0</v>
      </c>
      <c r="BW62" s="6" t="s">
        <v>4</v>
      </c>
      <c r="BX62" s="6" t="s">
        <v>4</v>
      </c>
      <c r="BY62" s="6">
        <f>IF([1]Transports!BY62&gt;0,1,0)</f>
        <v>0</v>
      </c>
      <c r="BZ62" s="6">
        <f>IF([1]Transports!BZ62&gt;0,1,0)</f>
        <v>0</v>
      </c>
      <c r="CA62" s="6">
        <f>IF([1]Transports!CA62&gt;0,1,0)</f>
        <v>0</v>
      </c>
      <c r="CB62" s="6">
        <f>IF([1]Transports!CB62&gt;0,1,0)</f>
        <v>0</v>
      </c>
      <c r="CC62" s="6">
        <f>IF([1]Transports!CC62&gt;0,1,0)</f>
        <v>0</v>
      </c>
      <c r="CD62" s="6">
        <f>IF([1]Transports!CD62&gt;0,1,0)</f>
        <v>0</v>
      </c>
      <c r="CE62" s="6">
        <f>IF([1]Transports!CE62&gt;0,1,0)</f>
        <v>0</v>
      </c>
      <c r="CF62" s="6">
        <f>IF([1]Transports!CF62&gt;0,1,0)</f>
        <v>0</v>
      </c>
      <c r="CG62" s="6">
        <f>IF([1]Transports!CG62&gt;0,1,0)</f>
        <v>0</v>
      </c>
    </row>
    <row r="63" spans="1:85" x14ac:dyDescent="0.2">
      <c r="A63" s="4">
        <v>61</v>
      </c>
      <c r="B63" s="6">
        <f>IF([1]Transports!B63&gt;0,1,0)</f>
        <v>0</v>
      </c>
      <c r="C63" s="6">
        <f>IF([1]Transports!C63&gt;0,1,0)</f>
        <v>0</v>
      </c>
      <c r="D63" s="6">
        <f>IF([1]Transports!D63&gt;0,1,0)</f>
        <v>0</v>
      </c>
      <c r="E63" s="6">
        <f>IF([1]Transports!E63&gt;0,1,0)</f>
        <v>0</v>
      </c>
      <c r="F63" s="6">
        <f>IF([1]Transports!F63&gt;0,1,0)</f>
        <v>0</v>
      </c>
      <c r="G63" s="6">
        <f>IF([1]Transports!G63&gt;0,1,0)</f>
        <v>0</v>
      </c>
      <c r="H63" s="6">
        <f>IF([1]Transports!H63&gt;0,1,0)</f>
        <v>0</v>
      </c>
      <c r="I63" s="6">
        <f>IF([1]Transports!I63&gt;0,1,0)</f>
        <v>0</v>
      </c>
      <c r="J63" s="6">
        <f>IF([1]Transports!J63&gt;0,1,0)</f>
        <v>0</v>
      </c>
      <c r="K63" s="6">
        <f>IF([1]Transports!K63&gt;0,1,0)</f>
        <v>0</v>
      </c>
      <c r="L63" s="6">
        <f>IF([1]Transports!L63&gt;0,1,0)</f>
        <v>0</v>
      </c>
      <c r="M63" s="6">
        <f>IF([1]Transports!M63&gt;0,1,0)</f>
        <v>0</v>
      </c>
      <c r="N63" s="6">
        <f>IF([1]Transports!N63&gt;0,1,0)</f>
        <v>0</v>
      </c>
      <c r="O63" s="6">
        <f>IF([1]Transports!O63&gt;0,1,0)</f>
        <v>0</v>
      </c>
      <c r="P63" s="6">
        <f>IF([1]Transports!P63&gt;0,1,0)</f>
        <v>1</v>
      </c>
      <c r="Q63" s="6">
        <f>IF([1]Transports!Q63&gt;0,1,0)</f>
        <v>0</v>
      </c>
      <c r="R63" s="6">
        <f>IF([1]Transports!R63&gt;0,1,0)</f>
        <v>0</v>
      </c>
      <c r="S63" s="6">
        <f>IF([1]Transports!S63&gt;0,1,0)</f>
        <v>0</v>
      </c>
      <c r="T63" s="6">
        <f>IF([1]Transports!T63&gt;0,1,0)</f>
        <v>0</v>
      </c>
      <c r="U63" s="6">
        <f>IF([1]Transports!U63&gt;0,1,0)</f>
        <v>0</v>
      </c>
      <c r="V63" s="6">
        <f>IF([1]Transports!V63&gt;0,1,0)</f>
        <v>0</v>
      </c>
      <c r="W63" s="6">
        <f>IF([1]Transports!W63&gt;0,1,0)</f>
        <v>0</v>
      </c>
      <c r="X63" s="6">
        <f>IF([1]Transports!X63&gt;0,1,0)</f>
        <v>0</v>
      </c>
      <c r="Y63" s="6">
        <f>IF([1]Transports!Y63&gt;0,1,0)</f>
        <v>0</v>
      </c>
      <c r="Z63" s="6">
        <f>IF([1]Transports!Z63&gt;0,1,0)</f>
        <v>0</v>
      </c>
      <c r="AA63" s="6">
        <f>IF([1]Transports!AA63&gt;0,1,0)</f>
        <v>0</v>
      </c>
      <c r="AB63" s="6">
        <f>IF([1]Transports!AB63&gt;0,1,0)</f>
        <v>0</v>
      </c>
      <c r="AC63" s="6">
        <f>IF([1]Transports!AC63&gt;0,1,0)</f>
        <v>0</v>
      </c>
      <c r="AD63" s="6">
        <f>IF([1]Transports!AD63&gt;0,1,0)</f>
        <v>0</v>
      </c>
      <c r="AE63" s="6">
        <f>IF([1]Transports!AE63&gt;0,1,0)</f>
        <v>0</v>
      </c>
      <c r="AF63" s="6">
        <f>IF([1]Transports!AF63&gt;0,1,0)</f>
        <v>0</v>
      </c>
      <c r="AG63" s="6">
        <f>IF([1]Transports!AG63&gt;0,1,0)</f>
        <v>0</v>
      </c>
      <c r="AH63" s="6">
        <f>IF([1]Transports!AH63&gt;0,1,0)</f>
        <v>0</v>
      </c>
      <c r="AI63" s="6">
        <f>IF([1]Transports!AI63&gt;0,1,0)</f>
        <v>0</v>
      </c>
      <c r="AJ63" s="6">
        <f>IF([1]Transports!AJ63&gt;0,1,0)</f>
        <v>0</v>
      </c>
      <c r="AK63" s="6">
        <f>IF([1]Transports!AK63&gt;0,1,0)</f>
        <v>0</v>
      </c>
      <c r="AL63" s="6">
        <f>IF([1]Transports!AL63&gt;0,1,0)</f>
        <v>0</v>
      </c>
      <c r="AM63" s="6">
        <f>IF([1]Transports!AM63&gt;0,1,0)</f>
        <v>0</v>
      </c>
      <c r="AN63" s="6">
        <f>IF([1]Transports!AN63&gt;0,1,0)</f>
        <v>0</v>
      </c>
      <c r="AO63" s="6">
        <f>IF([1]Transports!AO63&gt;0,1,0)</f>
        <v>0</v>
      </c>
      <c r="AP63" s="6">
        <f>IF([1]Transports!AP63&gt;0,1,0)</f>
        <v>0</v>
      </c>
      <c r="AQ63" s="6">
        <f>IF([1]Transports!AQ63&gt;0,1,0)</f>
        <v>0</v>
      </c>
      <c r="AR63" s="6">
        <f>IF([1]Transports!AR63&gt;0,1,0)</f>
        <v>0</v>
      </c>
      <c r="AS63" s="6">
        <f>IF([1]Transports!AS63&gt;0,1,0)</f>
        <v>0</v>
      </c>
      <c r="AT63" s="6">
        <f>IF([1]Transports!AT63&gt;0,1,0)</f>
        <v>0</v>
      </c>
      <c r="AU63" s="6">
        <f>IF([1]Transports!AU63&gt;0,1,0)</f>
        <v>0</v>
      </c>
      <c r="AV63" s="6">
        <f>IF([1]Transports!AV63&gt;0,1,0)</f>
        <v>1</v>
      </c>
      <c r="AW63" s="6">
        <f>IF([1]Transports!AW63&gt;0,1,0)</f>
        <v>0</v>
      </c>
      <c r="AX63" s="6">
        <f>IF([1]Transports!AX63&gt;0,1,0)</f>
        <v>0</v>
      </c>
      <c r="AY63" s="6">
        <f>IF([1]Transports!AY63&gt;0,1,0)</f>
        <v>1</v>
      </c>
      <c r="AZ63" s="6">
        <f>IF([1]Transports!AZ63&gt;0,1,0)</f>
        <v>0</v>
      </c>
      <c r="BA63" s="6">
        <f>IF([1]Transports!BA63&gt;0,1,0)</f>
        <v>0</v>
      </c>
      <c r="BB63" s="6">
        <f>IF([1]Transports!BB63&gt;0,1,0)</f>
        <v>1</v>
      </c>
      <c r="BC63" s="6">
        <f>IF([1]Transports!BC63&gt;0,1,0)</f>
        <v>0</v>
      </c>
      <c r="BD63" s="6">
        <f>IF([1]Transports!BD63&gt;0,1,0)</f>
        <v>0</v>
      </c>
      <c r="BE63" s="6">
        <f>IF([1]Transports!BE63&gt;0,1,0)</f>
        <v>1</v>
      </c>
      <c r="BF63" s="6">
        <f>IF([1]Transports!BF63&gt;0,1,0)</f>
        <v>1</v>
      </c>
      <c r="BG63" s="6">
        <f>IF([1]Transports!BG63&gt;0,1,0)</f>
        <v>0</v>
      </c>
      <c r="BH63" s="6">
        <f>IF([1]Transports!BH63&gt;0,1,0)</f>
        <v>0</v>
      </c>
      <c r="BI63" s="6">
        <f>IF([1]Transports!BI63&gt;0,1,0)</f>
        <v>0</v>
      </c>
      <c r="BJ63" s="6">
        <f>IF([1]Transports!BJ63&gt;0,1,0)</f>
        <v>0</v>
      </c>
      <c r="BK63" s="6">
        <f>IF([1]Transports!BK63&gt;0,1,0)</f>
        <v>0</v>
      </c>
      <c r="BL63" s="6">
        <f>IF([1]Transports!BL63&gt;0,1,0)</f>
        <v>0</v>
      </c>
      <c r="BM63" s="6">
        <f>IF([1]Transports!BM63&gt;0,1,0)</f>
        <v>0</v>
      </c>
      <c r="BN63" s="6">
        <f>IF([1]Transports!BN63&gt;0,1,0)</f>
        <v>1</v>
      </c>
      <c r="BO63" s="6">
        <f>IF([1]Transports!BO63&gt;0,1,0)</f>
        <v>0</v>
      </c>
      <c r="BP63" s="6">
        <f>IF([1]Transports!BP63&gt;0,1,0)</f>
        <v>0</v>
      </c>
      <c r="BQ63" s="6">
        <f>IF([1]Transports!BQ63&gt;0,1,0)</f>
        <v>1</v>
      </c>
      <c r="BR63" s="6">
        <f>IF([1]Transports!BR63&gt;0,1,0)</f>
        <v>0</v>
      </c>
      <c r="BS63" s="6">
        <f>IF([1]Transports!BS63&gt;0,1,0)</f>
        <v>0</v>
      </c>
      <c r="BT63" s="6">
        <f>IF([1]Transports!BT63&gt;0,1,0)</f>
        <v>1</v>
      </c>
      <c r="BU63" s="6">
        <f>IF([1]Transports!BU63&gt;0,1,0)</f>
        <v>0</v>
      </c>
      <c r="BV63" s="6">
        <f>IF([1]Transports!BV63&gt;0,1,0)</f>
        <v>0</v>
      </c>
      <c r="BW63" s="6" t="s">
        <v>4</v>
      </c>
      <c r="BX63" s="6" t="s">
        <v>4</v>
      </c>
      <c r="BY63" s="6">
        <f>IF([1]Transports!BY63&gt;0,1,0)</f>
        <v>0</v>
      </c>
      <c r="BZ63" s="6">
        <f>IF([1]Transports!BZ63&gt;0,1,0)</f>
        <v>0</v>
      </c>
      <c r="CA63" s="6">
        <f>IF([1]Transports!CA63&gt;0,1,0)</f>
        <v>0</v>
      </c>
      <c r="CB63" s="6">
        <f>IF([1]Transports!CB63&gt;0,1,0)</f>
        <v>1</v>
      </c>
      <c r="CC63" s="6">
        <f>IF([1]Transports!CC63&gt;0,1,0)</f>
        <v>1</v>
      </c>
      <c r="CD63" s="6">
        <f>IF([1]Transports!CD63&gt;0,1,0)</f>
        <v>1</v>
      </c>
      <c r="CE63" s="6">
        <f>IF([1]Transports!CE63&gt;0,1,0)</f>
        <v>0</v>
      </c>
      <c r="CF63" s="6">
        <f>IF([1]Transports!CF63&gt;0,1,0)</f>
        <v>0</v>
      </c>
      <c r="CG63" s="6">
        <f>IF([1]Transports!CG63&gt;0,1,0)</f>
        <v>0</v>
      </c>
    </row>
    <row r="64" spans="1:85" x14ac:dyDescent="0.2">
      <c r="A64" s="4">
        <v>62</v>
      </c>
      <c r="B64" s="6">
        <f>IF([1]Transports!B64&gt;0,1,0)</f>
        <v>0</v>
      </c>
      <c r="C64" s="6">
        <f>IF([1]Transports!C64&gt;0,1,0)</f>
        <v>0</v>
      </c>
      <c r="D64" s="6">
        <f>IF([1]Transports!D64&gt;0,1,0)</f>
        <v>0</v>
      </c>
      <c r="E64" s="6">
        <f>IF([1]Transports!E64&gt;0,1,0)</f>
        <v>0</v>
      </c>
      <c r="F64" s="6">
        <f>IF([1]Transports!F64&gt;0,1,0)</f>
        <v>0</v>
      </c>
      <c r="G64" s="6">
        <f>IF([1]Transports!G64&gt;0,1,0)</f>
        <v>0</v>
      </c>
      <c r="H64" s="6">
        <f>IF([1]Transports!H64&gt;0,1,0)</f>
        <v>0</v>
      </c>
      <c r="I64" s="6">
        <f>IF([1]Transports!I64&gt;0,1,0)</f>
        <v>0</v>
      </c>
      <c r="J64" s="6">
        <f>IF([1]Transports!J64&gt;0,1,0)</f>
        <v>0</v>
      </c>
      <c r="K64" s="6">
        <f>IF([1]Transports!K64&gt;0,1,0)</f>
        <v>0</v>
      </c>
      <c r="L64" s="6">
        <f>IF([1]Transports!L64&gt;0,1,0)</f>
        <v>0</v>
      </c>
      <c r="M64" s="6">
        <f>IF([1]Transports!M64&gt;0,1,0)</f>
        <v>0</v>
      </c>
      <c r="N64" s="6">
        <f>IF([1]Transports!N64&gt;0,1,0)</f>
        <v>0</v>
      </c>
      <c r="O64" s="6">
        <f>IF([1]Transports!O64&gt;0,1,0)</f>
        <v>0</v>
      </c>
      <c r="P64" s="6">
        <f>IF([1]Transports!P64&gt;0,1,0)</f>
        <v>0</v>
      </c>
      <c r="Q64" s="6">
        <f>IF([1]Transports!Q64&gt;0,1,0)</f>
        <v>0</v>
      </c>
      <c r="R64" s="6">
        <f>IF([1]Transports!R64&gt;0,1,0)</f>
        <v>0</v>
      </c>
      <c r="S64" s="6">
        <f>IF([1]Transports!S64&gt;0,1,0)</f>
        <v>0</v>
      </c>
      <c r="T64" s="6">
        <f>IF([1]Transports!T64&gt;0,1,0)</f>
        <v>0</v>
      </c>
      <c r="U64" s="6">
        <f>IF([1]Transports!U64&gt;0,1,0)</f>
        <v>0</v>
      </c>
      <c r="V64" s="6">
        <f>IF([1]Transports!V64&gt;0,1,0)</f>
        <v>0</v>
      </c>
      <c r="W64" s="6">
        <f>IF([1]Transports!W64&gt;0,1,0)</f>
        <v>0</v>
      </c>
      <c r="X64" s="6">
        <f>IF([1]Transports!X64&gt;0,1,0)</f>
        <v>0</v>
      </c>
      <c r="Y64" s="6">
        <f>IF([1]Transports!Y64&gt;0,1,0)</f>
        <v>0</v>
      </c>
      <c r="Z64" s="6">
        <f>IF([1]Transports!Z64&gt;0,1,0)</f>
        <v>1</v>
      </c>
      <c r="AA64" s="6">
        <f>IF([1]Transports!AA64&gt;0,1,0)</f>
        <v>0</v>
      </c>
      <c r="AB64" s="6">
        <f>IF([1]Transports!AB64&gt;0,1,0)</f>
        <v>0</v>
      </c>
      <c r="AC64" s="6">
        <f>IF([1]Transports!AC64&gt;0,1,0)</f>
        <v>0</v>
      </c>
      <c r="AD64" s="6">
        <f>IF([1]Transports!AD64&gt;0,1,0)</f>
        <v>0</v>
      </c>
      <c r="AE64" s="6">
        <f>IF([1]Transports!AE64&gt;0,1,0)</f>
        <v>1</v>
      </c>
      <c r="AF64" s="6">
        <f>IF([1]Transports!AF64&gt;0,1,0)</f>
        <v>0</v>
      </c>
      <c r="AG64" s="6">
        <f>IF([1]Transports!AG64&gt;0,1,0)</f>
        <v>0</v>
      </c>
      <c r="AH64" s="6">
        <f>IF([1]Transports!AH64&gt;0,1,0)</f>
        <v>0</v>
      </c>
      <c r="AI64" s="6">
        <f>IF([1]Transports!AI64&gt;0,1,0)</f>
        <v>0</v>
      </c>
      <c r="AJ64" s="6">
        <f>IF([1]Transports!AJ64&gt;0,1,0)</f>
        <v>0</v>
      </c>
      <c r="AK64" s="6">
        <f>IF([1]Transports!AK64&gt;0,1,0)</f>
        <v>0</v>
      </c>
      <c r="AL64" s="6">
        <f>IF([1]Transports!AL64&gt;0,1,0)</f>
        <v>0</v>
      </c>
      <c r="AM64" s="6">
        <f>IF([1]Transports!AM64&gt;0,1,0)</f>
        <v>0</v>
      </c>
      <c r="AN64" s="6">
        <f>IF([1]Transports!AN64&gt;0,1,0)</f>
        <v>1</v>
      </c>
      <c r="AO64" s="6">
        <f>IF([1]Transports!AO64&gt;0,1,0)</f>
        <v>0</v>
      </c>
      <c r="AP64" s="6">
        <f>IF([1]Transports!AP64&gt;0,1,0)</f>
        <v>0</v>
      </c>
      <c r="AQ64" s="6">
        <f>IF([1]Transports!AQ64&gt;0,1,0)</f>
        <v>0</v>
      </c>
      <c r="AR64" s="6">
        <f>IF([1]Transports!AR64&gt;0,1,0)</f>
        <v>0</v>
      </c>
      <c r="AS64" s="6">
        <f>IF([1]Transports!AS64&gt;0,1,0)</f>
        <v>0</v>
      </c>
      <c r="AT64" s="6">
        <f>IF([1]Transports!AT64&gt;0,1,0)</f>
        <v>0</v>
      </c>
      <c r="AU64" s="6">
        <f>IF([1]Transports!AU64&gt;0,1,0)</f>
        <v>0</v>
      </c>
      <c r="AV64" s="6">
        <f>IF([1]Transports!AV64&gt;0,1,0)</f>
        <v>0</v>
      </c>
      <c r="AW64" s="6">
        <f>IF([1]Transports!AW64&gt;0,1,0)</f>
        <v>0</v>
      </c>
      <c r="AX64" s="6">
        <f>IF([1]Transports!AX64&gt;0,1,0)</f>
        <v>0</v>
      </c>
      <c r="AY64" s="6">
        <f>IF([1]Transports!AY64&gt;0,1,0)</f>
        <v>1</v>
      </c>
      <c r="AZ64" s="6">
        <f>IF([1]Transports!AZ64&gt;0,1,0)</f>
        <v>0</v>
      </c>
      <c r="BA64" s="6">
        <f>IF([1]Transports!BA64&gt;0,1,0)</f>
        <v>0</v>
      </c>
      <c r="BB64" s="6">
        <f>IF([1]Transports!BB64&gt;0,1,0)</f>
        <v>0</v>
      </c>
      <c r="BC64" s="6">
        <f>IF([1]Transports!BC64&gt;0,1,0)</f>
        <v>0</v>
      </c>
      <c r="BD64" s="6">
        <f>IF([1]Transports!BD64&gt;0,1,0)</f>
        <v>0</v>
      </c>
      <c r="BE64" s="6">
        <f>IF([1]Transports!BE64&gt;0,1,0)</f>
        <v>0</v>
      </c>
      <c r="BF64" s="6">
        <f>IF([1]Transports!BF64&gt;0,1,0)</f>
        <v>0</v>
      </c>
      <c r="BG64" s="6">
        <f>IF([1]Transports!BG64&gt;0,1,0)</f>
        <v>0</v>
      </c>
      <c r="BH64" s="6">
        <f>IF([1]Transports!BH64&gt;0,1,0)</f>
        <v>0</v>
      </c>
      <c r="BI64" s="6">
        <f>IF([1]Transports!BI64&gt;0,1,0)</f>
        <v>0</v>
      </c>
      <c r="BJ64" s="6">
        <f>IF([1]Transports!BJ64&gt;0,1,0)</f>
        <v>0</v>
      </c>
      <c r="BK64" s="6">
        <f>IF([1]Transports!BK64&gt;0,1,0)</f>
        <v>0</v>
      </c>
      <c r="BL64" s="6">
        <f>IF([1]Transports!BL64&gt;0,1,0)</f>
        <v>0</v>
      </c>
      <c r="BM64" s="6">
        <f>IF([1]Transports!BM64&gt;0,1,0)</f>
        <v>1</v>
      </c>
      <c r="BN64" s="6">
        <f>IF([1]Transports!BN64&gt;0,1,0)</f>
        <v>0</v>
      </c>
      <c r="BO64" s="6">
        <f>IF([1]Transports!BO64&gt;0,1,0)</f>
        <v>0</v>
      </c>
      <c r="BP64" s="6">
        <f>IF([1]Transports!BP64&gt;0,1,0)</f>
        <v>0</v>
      </c>
      <c r="BQ64" s="6">
        <f>IF([1]Transports!BQ64&gt;0,1,0)</f>
        <v>0</v>
      </c>
      <c r="BR64" s="6">
        <f>IF([1]Transports!BR64&gt;0,1,0)</f>
        <v>0</v>
      </c>
      <c r="BS64" s="6">
        <f>IF([1]Transports!BS64&gt;0,1,0)</f>
        <v>0</v>
      </c>
      <c r="BT64" s="6">
        <f>IF([1]Transports!BT64&gt;0,1,0)</f>
        <v>0</v>
      </c>
      <c r="BU64" s="6">
        <f>IF([1]Transports!BU64&gt;0,1,0)</f>
        <v>0</v>
      </c>
      <c r="BV64" s="6">
        <f>IF([1]Transports!BV64&gt;0,1,0)</f>
        <v>0</v>
      </c>
      <c r="BW64" s="6" t="s">
        <v>4</v>
      </c>
      <c r="BX64" s="6" t="s">
        <v>4</v>
      </c>
      <c r="BY64" s="6">
        <f>IF([1]Transports!BY64&gt;0,1,0)</f>
        <v>0</v>
      </c>
      <c r="BZ64" s="6">
        <f>IF([1]Transports!BZ64&gt;0,1,0)</f>
        <v>0</v>
      </c>
      <c r="CA64" s="6">
        <f>IF([1]Transports!CA64&gt;0,1,0)</f>
        <v>0</v>
      </c>
      <c r="CB64" s="6">
        <f>IF([1]Transports!CB64&gt;0,1,0)</f>
        <v>0</v>
      </c>
      <c r="CC64" s="6">
        <f>IF([1]Transports!CC64&gt;0,1,0)</f>
        <v>0</v>
      </c>
      <c r="CD64" s="6">
        <f>IF([1]Transports!CD64&gt;0,1,0)</f>
        <v>0</v>
      </c>
      <c r="CE64" s="6">
        <f>IF([1]Transports!CE64&gt;0,1,0)</f>
        <v>0</v>
      </c>
      <c r="CF64" s="6">
        <f>IF([1]Transports!CF64&gt;0,1,0)</f>
        <v>0</v>
      </c>
      <c r="CG64" s="6">
        <f>IF([1]Transports!CG64&gt;0,1,0)</f>
        <v>0</v>
      </c>
    </row>
    <row r="65" spans="1:85" x14ac:dyDescent="0.2">
      <c r="A65" s="4">
        <v>63</v>
      </c>
      <c r="B65" s="6">
        <f>IF([1]Transports!B65&gt;0,1,0)</f>
        <v>0</v>
      </c>
      <c r="C65" s="6">
        <f>IF([1]Transports!C65&gt;0,1,0)</f>
        <v>0</v>
      </c>
      <c r="D65" s="6">
        <f>IF([1]Transports!D65&gt;0,1,0)</f>
        <v>0</v>
      </c>
      <c r="E65" s="6">
        <f>IF([1]Transports!E65&gt;0,1,0)</f>
        <v>0</v>
      </c>
      <c r="F65" s="6">
        <f>IF([1]Transports!F65&gt;0,1,0)</f>
        <v>0</v>
      </c>
      <c r="G65" s="6">
        <f>IF([1]Transports!G65&gt;0,1,0)</f>
        <v>0</v>
      </c>
      <c r="H65" s="6">
        <f>IF([1]Transports!H65&gt;0,1,0)</f>
        <v>0</v>
      </c>
      <c r="I65" s="6">
        <f>IF([1]Transports!I65&gt;0,1,0)</f>
        <v>0</v>
      </c>
      <c r="J65" s="6">
        <f>IF([1]Transports!J65&gt;0,1,0)</f>
        <v>0</v>
      </c>
      <c r="K65" s="6">
        <f>IF([1]Transports!K65&gt;0,1,0)</f>
        <v>0</v>
      </c>
      <c r="L65" s="6">
        <f>IF([1]Transports!L65&gt;0,1,0)</f>
        <v>0</v>
      </c>
      <c r="M65" s="6">
        <f>IF([1]Transports!M65&gt;0,1,0)</f>
        <v>0</v>
      </c>
      <c r="N65" s="6">
        <f>IF([1]Transports!N65&gt;0,1,0)</f>
        <v>0</v>
      </c>
      <c r="O65" s="6">
        <f>IF([1]Transports!O65&gt;0,1,0)</f>
        <v>0</v>
      </c>
      <c r="P65" s="6">
        <f>IF([1]Transports!P65&gt;0,1,0)</f>
        <v>0</v>
      </c>
      <c r="Q65" s="6">
        <f>IF([1]Transports!Q65&gt;0,1,0)</f>
        <v>0</v>
      </c>
      <c r="R65" s="6">
        <f>IF([1]Transports!R65&gt;0,1,0)</f>
        <v>0</v>
      </c>
      <c r="S65" s="6">
        <f>IF([1]Transports!S65&gt;0,1,0)</f>
        <v>0</v>
      </c>
      <c r="T65" s="6">
        <f>IF([1]Transports!T65&gt;0,1,0)</f>
        <v>0</v>
      </c>
      <c r="U65" s="6">
        <f>IF([1]Transports!U65&gt;0,1,0)</f>
        <v>0</v>
      </c>
      <c r="V65" s="6">
        <f>IF([1]Transports!V65&gt;0,1,0)</f>
        <v>0</v>
      </c>
      <c r="W65" s="6">
        <f>IF([1]Transports!W65&gt;0,1,0)</f>
        <v>0</v>
      </c>
      <c r="X65" s="6">
        <f>IF([1]Transports!X65&gt;0,1,0)</f>
        <v>0</v>
      </c>
      <c r="Y65" s="6">
        <f>IF([1]Transports!Y65&gt;0,1,0)</f>
        <v>0</v>
      </c>
      <c r="Z65" s="6">
        <f>IF([1]Transports!Z65&gt;0,1,0)</f>
        <v>0</v>
      </c>
      <c r="AA65" s="6">
        <f>IF([1]Transports!AA65&gt;0,1,0)</f>
        <v>0</v>
      </c>
      <c r="AB65" s="6">
        <f>IF([1]Transports!AB65&gt;0,1,0)</f>
        <v>0</v>
      </c>
      <c r="AC65" s="6">
        <f>IF([1]Transports!AC65&gt;0,1,0)</f>
        <v>0</v>
      </c>
      <c r="AD65" s="6">
        <f>IF([1]Transports!AD65&gt;0,1,0)</f>
        <v>0</v>
      </c>
      <c r="AE65" s="6">
        <f>IF([1]Transports!AE65&gt;0,1,0)</f>
        <v>0</v>
      </c>
      <c r="AF65" s="6">
        <f>IF([1]Transports!AF65&gt;0,1,0)</f>
        <v>0</v>
      </c>
      <c r="AG65" s="6">
        <f>IF([1]Transports!AG65&gt;0,1,0)</f>
        <v>0</v>
      </c>
      <c r="AH65" s="6">
        <f>IF([1]Transports!AH65&gt;0,1,0)</f>
        <v>0</v>
      </c>
      <c r="AI65" s="6">
        <f>IF([1]Transports!AI65&gt;0,1,0)</f>
        <v>0</v>
      </c>
      <c r="AJ65" s="6">
        <f>IF([1]Transports!AJ65&gt;0,1,0)</f>
        <v>0</v>
      </c>
      <c r="AK65" s="6">
        <f>IF([1]Transports!AK65&gt;0,1,0)</f>
        <v>0</v>
      </c>
      <c r="AL65" s="6">
        <f>IF([1]Transports!AL65&gt;0,1,0)</f>
        <v>0</v>
      </c>
      <c r="AM65" s="6">
        <f>IF([1]Transports!AM65&gt;0,1,0)</f>
        <v>0</v>
      </c>
      <c r="AN65" s="6">
        <f>IF([1]Transports!AN65&gt;0,1,0)</f>
        <v>0</v>
      </c>
      <c r="AO65" s="6">
        <f>IF([1]Transports!AO65&gt;0,1,0)</f>
        <v>0</v>
      </c>
      <c r="AP65" s="6">
        <f>IF([1]Transports!AP65&gt;0,1,0)</f>
        <v>0</v>
      </c>
      <c r="AQ65" s="6">
        <f>IF([1]Transports!AQ65&gt;0,1,0)</f>
        <v>0</v>
      </c>
      <c r="AR65" s="6">
        <f>IF([1]Transports!AR65&gt;0,1,0)</f>
        <v>0</v>
      </c>
      <c r="AS65" s="6">
        <f>IF([1]Transports!AS65&gt;0,1,0)</f>
        <v>0</v>
      </c>
      <c r="AT65" s="6">
        <f>IF([1]Transports!AT65&gt;0,1,0)</f>
        <v>0</v>
      </c>
      <c r="AU65" s="6">
        <f>IF([1]Transports!AU65&gt;0,1,0)</f>
        <v>0</v>
      </c>
      <c r="AV65" s="6">
        <f>IF([1]Transports!AV65&gt;0,1,0)</f>
        <v>0</v>
      </c>
      <c r="AW65" s="6">
        <f>IF([1]Transports!AW65&gt;0,1,0)</f>
        <v>0</v>
      </c>
      <c r="AX65" s="6">
        <f>IF([1]Transports!AX65&gt;0,1,0)</f>
        <v>0</v>
      </c>
      <c r="AY65" s="6">
        <f>IF([1]Transports!AY65&gt;0,1,0)</f>
        <v>0</v>
      </c>
      <c r="AZ65" s="6">
        <f>IF([1]Transports!AZ65&gt;0,1,0)</f>
        <v>0</v>
      </c>
      <c r="BA65" s="6">
        <f>IF([1]Transports!BA65&gt;0,1,0)</f>
        <v>0</v>
      </c>
      <c r="BB65" s="6">
        <f>IF([1]Transports!BB65&gt;0,1,0)</f>
        <v>0</v>
      </c>
      <c r="BC65" s="6">
        <f>IF([1]Transports!BC65&gt;0,1,0)</f>
        <v>0</v>
      </c>
      <c r="BD65" s="6">
        <f>IF([1]Transports!BD65&gt;0,1,0)</f>
        <v>0</v>
      </c>
      <c r="BE65" s="6">
        <f>IF([1]Transports!BE65&gt;0,1,0)</f>
        <v>0</v>
      </c>
      <c r="BF65" s="6">
        <f>IF([1]Transports!BF65&gt;0,1,0)</f>
        <v>0</v>
      </c>
      <c r="BG65" s="6">
        <f>IF([1]Transports!BG65&gt;0,1,0)</f>
        <v>0</v>
      </c>
      <c r="BH65" s="6">
        <f>IF([1]Transports!BH65&gt;0,1,0)</f>
        <v>0</v>
      </c>
      <c r="BI65" s="6">
        <f>IF([1]Transports!BI65&gt;0,1,0)</f>
        <v>0</v>
      </c>
      <c r="BJ65" s="6">
        <f>IF([1]Transports!BJ65&gt;0,1,0)</f>
        <v>0</v>
      </c>
      <c r="BK65" s="6">
        <f>IF([1]Transports!BK65&gt;0,1,0)</f>
        <v>0</v>
      </c>
      <c r="BL65" s="6">
        <f>IF([1]Transports!BL65&gt;0,1,0)</f>
        <v>1</v>
      </c>
      <c r="BM65" s="6">
        <f>IF([1]Transports!BM65&gt;0,1,0)</f>
        <v>0</v>
      </c>
      <c r="BN65" s="6">
        <f>IF([1]Transports!BN65&gt;0,1,0)</f>
        <v>0</v>
      </c>
      <c r="BO65" s="6">
        <f>IF([1]Transports!BO65&gt;0,1,0)</f>
        <v>0</v>
      </c>
      <c r="BP65" s="6">
        <f>IF([1]Transports!BP65&gt;0,1,0)</f>
        <v>0</v>
      </c>
      <c r="BQ65" s="6">
        <f>IF([1]Transports!BQ65&gt;0,1,0)</f>
        <v>1</v>
      </c>
      <c r="BR65" s="6">
        <f>IF([1]Transports!BR65&gt;0,1,0)</f>
        <v>0</v>
      </c>
      <c r="BS65" s="6">
        <f>IF([1]Transports!BS65&gt;0,1,0)</f>
        <v>0</v>
      </c>
      <c r="BT65" s="6">
        <f>IF([1]Transports!BT65&gt;0,1,0)</f>
        <v>0</v>
      </c>
      <c r="BU65" s="6">
        <f>IF([1]Transports!BU65&gt;0,1,0)</f>
        <v>0</v>
      </c>
      <c r="BV65" s="6">
        <f>IF([1]Transports!BV65&gt;0,1,0)</f>
        <v>1</v>
      </c>
      <c r="BW65" s="6" t="s">
        <v>4</v>
      </c>
      <c r="BX65" s="6" t="s">
        <v>4</v>
      </c>
      <c r="BY65" s="6">
        <f>IF([1]Transports!BY65&gt;0,1,0)</f>
        <v>0</v>
      </c>
      <c r="BZ65" s="6">
        <f>IF([1]Transports!BZ65&gt;0,1,0)</f>
        <v>0</v>
      </c>
      <c r="CA65" s="6">
        <f>IF([1]Transports!CA65&gt;0,1,0)</f>
        <v>0</v>
      </c>
      <c r="CB65" s="6">
        <f>IF([1]Transports!CB65&gt;0,1,0)</f>
        <v>0</v>
      </c>
      <c r="CC65" s="6">
        <f>IF([1]Transports!CC65&gt;0,1,0)</f>
        <v>0</v>
      </c>
      <c r="CD65" s="6">
        <f>IF([1]Transports!CD65&gt;0,1,0)</f>
        <v>0</v>
      </c>
      <c r="CE65" s="6">
        <f>IF([1]Transports!CE65&gt;0,1,0)</f>
        <v>0</v>
      </c>
      <c r="CF65" s="6">
        <f>IF([1]Transports!CF65&gt;0,1,0)</f>
        <v>0</v>
      </c>
      <c r="CG65" s="6">
        <f>IF([1]Transports!CG65&gt;0,1,0)</f>
        <v>0</v>
      </c>
    </row>
    <row r="66" spans="1:85" x14ac:dyDescent="0.2">
      <c r="A66" s="4">
        <v>64</v>
      </c>
      <c r="B66" s="6">
        <f>IF([1]Transports!B66&gt;0,1,0)</f>
        <v>0</v>
      </c>
      <c r="C66" s="6">
        <f>IF([1]Transports!C66&gt;0,1,0)</f>
        <v>0</v>
      </c>
      <c r="D66" s="6">
        <f>IF([1]Transports!D66&gt;0,1,0)</f>
        <v>0</v>
      </c>
      <c r="E66" s="6">
        <f>IF([1]Transports!E66&gt;0,1,0)</f>
        <v>0</v>
      </c>
      <c r="F66" s="6">
        <f>IF([1]Transports!F66&gt;0,1,0)</f>
        <v>0</v>
      </c>
      <c r="G66" s="6">
        <f>IF([1]Transports!G66&gt;0,1,0)</f>
        <v>0</v>
      </c>
      <c r="H66" s="6">
        <f>IF([1]Transports!H66&gt;0,1,0)</f>
        <v>0</v>
      </c>
      <c r="I66" s="6">
        <f>IF([1]Transports!I66&gt;0,1,0)</f>
        <v>0</v>
      </c>
      <c r="J66" s="6">
        <f>IF([1]Transports!J66&gt;0,1,0)</f>
        <v>0</v>
      </c>
      <c r="K66" s="6">
        <f>IF([1]Transports!K66&gt;0,1,0)</f>
        <v>0</v>
      </c>
      <c r="L66" s="6">
        <f>IF([1]Transports!L66&gt;0,1,0)</f>
        <v>0</v>
      </c>
      <c r="M66" s="6">
        <f>IF([1]Transports!M66&gt;0,1,0)</f>
        <v>0</v>
      </c>
      <c r="N66" s="6">
        <f>IF([1]Transports!N66&gt;0,1,0)</f>
        <v>0</v>
      </c>
      <c r="O66" s="6">
        <f>IF([1]Transports!O66&gt;0,1,0)</f>
        <v>0</v>
      </c>
      <c r="P66" s="6">
        <f>IF([1]Transports!P66&gt;0,1,0)</f>
        <v>0</v>
      </c>
      <c r="Q66" s="6">
        <f>IF([1]Transports!Q66&gt;0,1,0)</f>
        <v>0</v>
      </c>
      <c r="R66" s="6">
        <f>IF([1]Transports!R66&gt;0,1,0)</f>
        <v>0</v>
      </c>
      <c r="S66" s="6">
        <f>IF([1]Transports!S66&gt;0,1,0)</f>
        <v>0</v>
      </c>
      <c r="T66" s="6">
        <f>IF([1]Transports!T66&gt;0,1,0)</f>
        <v>0</v>
      </c>
      <c r="U66" s="6">
        <f>IF([1]Transports!U66&gt;0,1,0)</f>
        <v>0</v>
      </c>
      <c r="V66" s="6">
        <f>IF([1]Transports!V66&gt;0,1,0)</f>
        <v>0</v>
      </c>
      <c r="W66" s="6">
        <f>IF([1]Transports!W66&gt;0,1,0)</f>
        <v>0</v>
      </c>
      <c r="X66" s="6">
        <f>IF([1]Transports!X66&gt;0,1,0)</f>
        <v>0</v>
      </c>
      <c r="Y66" s="6">
        <f>IF([1]Transports!Y66&gt;0,1,0)</f>
        <v>0</v>
      </c>
      <c r="Z66" s="6">
        <f>IF([1]Transports!Z66&gt;0,1,0)</f>
        <v>0</v>
      </c>
      <c r="AA66" s="6">
        <f>IF([1]Transports!AA66&gt;0,1,0)</f>
        <v>0</v>
      </c>
      <c r="AB66" s="6">
        <f>IF([1]Transports!AB66&gt;0,1,0)</f>
        <v>0</v>
      </c>
      <c r="AC66" s="6">
        <f>IF([1]Transports!AC66&gt;0,1,0)</f>
        <v>0</v>
      </c>
      <c r="AD66" s="6">
        <f>IF([1]Transports!AD66&gt;0,1,0)</f>
        <v>0</v>
      </c>
      <c r="AE66" s="6">
        <f>IF([1]Transports!AE66&gt;0,1,0)</f>
        <v>0</v>
      </c>
      <c r="AF66" s="6">
        <f>IF([1]Transports!AF66&gt;0,1,0)</f>
        <v>0</v>
      </c>
      <c r="AG66" s="6">
        <f>IF([1]Transports!AG66&gt;0,1,0)</f>
        <v>0</v>
      </c>
      <c r="AH66" s="6">
        <f>IF([1]Transports!AH66&gt;0,1,0)</f>
        <v>0</v>
      </c>
      <c r="AI66" s="6">
        <f>IF([1]Transports!AI66&gt;0,1,0)</f>
        <v>0</v>
      </c>
      <c r="AJ66" s="6">
        <f>IF([1]Transports!AJ66&gt;0,1,0)</f>
        <v>0</v>
      </c>
      <c r="AK66" s="6">
        <f>IF([1]Transports!AK66&gt;0,1,0)</f>
        <v>0</v>
      </c>
      <c r="AL66" s="6">
        <f>IF([1]Transports!AL66&gt;0,1,0)</f>
        <v>0</v>
      </c>
      <c r="AM66" s="6">
        <f>IF([1]Transports!AM66&gt;0,1,0)</f>
        <v>0</v>
      </c>
      <c r="AN66" s="6">
        <f>IF([1]Transports!AN66&gt;0,1,0)</f>
        <v>0</v>
      </c>
      <c r="AO66" s="6">
        <f>IF([1]Transports!AO66&gt;0,1,0)</f>
        <v>0</v>
      </c>
      <c r="AP66" s="6">
        <f>IF([1]Transports!AP66&gt;0,1,0)</f>
        <v>0</v>
      </c>
      <c r="AQ66" s="6">
        <f>IF([1]Transports!AQ66&gt;0,1,0)</f>
        <v>0</v>
      </c>
      <c r="AR66" s="6">
        <f>IF([1]Transports!AR66&gt;0,1,0)</f>
        <v>0</v>
      </c>
      <c r="AS66" s="6">
        <f>IF([1]Transports!AS66&gt;0,1,0)</f>
        <v>0</v>
      </c>
      <c r="AT66" s="6">
        <f>IF([1]Transports!AT66&gt;0,1,0)</f>
        <v>0</v>
      </c>
      <c r="AU66" s="6">
        <f>IF([1]Transports!AU66&gt;0,1,0)</f>
        <v>0</v>
      </c>
      <c r="AV66" s="6">
        <f>IF([1]Transports!AV66&gt;0,1,0)</f>
        <v>0</v>
      </c>
      <c r="AW66" s="6">
        <f>IF([1]Transports!AW66&gt;0,1,0)</f>
        <v>0</v>
      </c>
      <c r="AX66" s="6">
        <f>IF([1]Transports!AX66&gt;0,1,0)</f>
        <v>0</v>
      </c>
      <c r="AY66" s="6">
        <f>IF([1]Transports!AY66&gt;0,1,0)</f>
        <v>0</v>
      </c>
      <c r="AZ66" s="6">
        <f>IF([1]Transports!AZ66&gt;0,1,0)</f>
        <v>0</v>
      </c>
      <c r="BA66" s="6">
        <f>IF([1]Transports!BA66&gt;0,1,0)</f>
        <v>0</v>
      </c>
      <c r="BB66" s="6">
        <f>IF([1]Transports!BB66&gt;0,1,0)</f>
        <v>0</v>
      </c>
      <c r="BC66" s="6">
        <f>IF([1]Transports!BC66&gt;0,1,0)</f>
        <v>0</v>
      </c>
      <c r="BD66" s="6">
        <f>IF([1]Transports!BD66&gt;0,1,0)</f>
        <v>0</v>
      </c>
      <c r="BE66" s="6">
        <f>IF([1]Transports!BE66&gt;0,1,0)</f>
        <v>0</v>
      </c>
      <c r="BF66" s="6">
        <f>IF([1]Transports!BF66&gt;0,1,0)</f>
        <v>0</v>
      </c>
      <c r="BG66" s="6">
        <f>IF([1]Transports!BG66&gt;0,1,0)</f>
        <v>0</v>
      </c>
      <c r="BH66" s="6">
        <f>IF([1]Transports!BH66&gt;0,1,0)</f>
        <v>0</v>
      </c>
      <c r="BI66" s="6">
        <f>IF([1]Transports!BI66&gt;0,1,0)</f>
        <v>0</v>
      </c>
      <c r="BJ66" s="6">
        <f>IF([1]Transports!BJ66&gt;0,1,0)</f>
        <v>0</v>
      </c>
      <c r="BK66" s="6">
        <f>IF([1]Transports!BK66&gt;0,1,0)</f>
        <v>1</v>
      </c>
      <c r="BL66" s="6">
        <f>IF([1]Transports!BL66&gt;0,1,0)</f>
        <v>0</v>
      </c>
      <c r="BM66" s="6">
        <f>IF([1]Transports!BM66&gt;0,1,0)</f>
        <v>0</v>
      </c>
      <c r="BN66" s="6">
        <f>IF([1]Transports!BN66&gt;0,1,0)</f>
        <v>0</v>
      </c>
      <c r="BO66" s="6">
        <f>IF([1]Transports!BO66&gt;0,1,0)</f>
        <v>1</v>
      </c>
      <c r="BP66" s="6">
        <f>IF([1]Transports!BP66&gt;0,1,0)</f>
        <v>0</v>
      </c>
      <c r="BQ66" s="6">
        <f>IF([1]Transports!BQ66&gt;0,1,0)</f>
        <v>1</v>
      </c>
      <c r="BR66" s="6">
        <f>IF([1]Transports!BR66&gt;0,1,0)</f>
        <v>0</v>
      </c>
      <c r="BS66" s="6">
        <f>IF([1]Transports!BS66&gt;0,1,0)</f>
        <v>0</v>
      </c>
      <c r="BT66" s="6">
        <f>IF([1]Transports!BT66&gt;0,1,0)</f>
        <v>1</v>
      </c>
      <c r="BU66" s="6">
        <f>IF([1]Transports!BU66&gt;0,1,0)</f>
        <v>0</v>
      </c>
      <c r="BV66" s="6">
        <f>IF([1]Transports!BV66&gt;0,1,0)</f>
        <v>0</v>
      </c>
      <c r="BW66" s="6" t="s">
        <v>4</v>
      </c>
      <c r="BX66" s="6" t="s">
        <v>4</v>
      </c>
      <c r="BY66" s="6">
        <f>IF([1]Transports!BY66&gt;0,1,0)</f>
        <v>0</v>
      </c>
      <c r="BZ66" s="6">
        <f>IF([1]Transports!BZ66&gt;0,1,0)</f>
        <v>0</v>
      </c>
      <c r="CA66" s="6">
        <f>IF([1]Transports!CA66&gt;0,1,0)</f>
        <v>0</v>
      </c>
      <c r="CB66" s="6">
        <f>IF([1]Transports!CB66&gt;0,1,0)</f>
        <v>0</v>
      </c>
      <c r="CC66" s="6">
        <f>IF([1]Transports!CC66&gt;0,1,0)</f>
        <v>0</v>
      </c>
      <c r="CD66" s="6">
        <f>IF([1]Transports!CD66&gt;0,1,0)</f>
        <v>0</v>
      </c>
      <c r="CE66" s="6">
        <f>IF([1]Transports!CE66&gt;0,1,0)</f>
        <v>0</v>
      </c>
      <c r="CF66" s="6">
        <f>IF([1]Transports!CF66&gt;0,1,0)</f>
        <v>0</v>
      </c>
      <c r="CG66" s="6">
        <f>IF([1]Transports!CG66&gt;0,1,0)</f>
        <v>0</v>
      </c>
    </row>
    <row r="67" spans="1:85" x14ac:dyDescent="0.2">
      <c r="A67" s="4">
        <v>65</v>
      </c>
      <c r="B67" s="6">
        <f>IF([1]Transports!B67&gt;0,1,0)</f>
        <v>0</v>
      </c>
      <c r="C67" s="6">
        <f>IF([1]Transports!C67&gt;0,1,0)</f>
        <v>0</v>
      </c>
      <c r="D67" s="6">
        <f>IF([1]Transports!D67&gt;0,1,0)</f>
        <v>1</v>
      </c>
      <c r="E67" s="6">
        <f>IF([1]Transports!E67&gt;0,1,0)</f>
        <v>0</v>
      </c>
      <c r="F67" s="6">
        <f>IF([1]Transports!F67&gt;0,1,0)</f>
        <v>0</v>
      </c>
      <c r="G67" s="6">
        <f>IF([1]Transports!G67&gt;0,1,0)</f>
        <v>0</v>
      </c>
      <c r="H67" s="6">
        <f>IF([1]Transports!H67&gt;0,1,0)</f>
        <v>0</v>
      </c>
      <c r="I67" s="6">
        <f>IF([1]Transports!I67&gt;0,1,0)</f>
        <v>0</v>
      </c>
      <c r="J67" s="6">
        <f>IF([1]Transports!J67&gt;0,1,0)</f>
        <v>0</v>
      </c>
      <c r="K67" s="6">
        <f>IF([1]Transports!K67&gt;0,1,0)</f>
        <v>0</v>
      </c>
      <c r="L67" s="6">
        <f>IF([1]Transports!L67&gt;0,1,0)</f>
        <v>0</v>
      </c>
      <c r="M67" s="6">
        <f>IF([1]Transports!M67&gt;0,1,0)</f>
        <v>0</v>
      </c>
      <c r="N67" s="6">
        <f>IF([1]Transports!N67&gt;0,1,0)</f>
        <v>0</v>
      </c>
      <c r="O67" s="6">
        <f>IF([1]Transports!O67&gt;0,1,0)</f>
        <v>0</v>
      </c>
      <c r="P67" s="6">
        <f>IF([1]Transports!P67&gt;0,1,0)</f>
        <v>0</v>
      </c>
      <c r="Q67" s="6">
        <f>IF([1]Transports!Q67&gt;0,1,0)</f>
        <v>0</v>
      </c>
      <c r="R67" s="6">
        <f>IF([1]Transports!R67&gt;0,1,0)</f>
        <v>0</v>
      </c>
      <c r="S67" s="6">
        <f>IF([1]Transports!S67&gt;0,1,0)</f>
        <v>0</v>
      </c>
      <c r="T67" s="6">
        <f>IF([1]Transports!T67&gt;0,1,0)</f>
        <v>1</v>
      </c>
      <c r="U67" s="6">
        <f>IF([1]Transports!U67&gt;0,1,0)</f>
        <v>0</v>
      </c>
      <c r="V67" s="6">
        <f>IF([1]Transports!V67&gt;0,1,0)</f>
        <v>0</v>
      </c>
      <c r="W67" s="6">
        <f>IF([1]Transports!W67&gt;0,1,0)</f>
        <v>0</v>
      </c>
      <c r="X67" s="6">
        <f>IF([1]Transports!X67&gt;0,1,0)</f>
        <v>0</v>
      </c>
      <c r="Y67" s="6">
        <f>IF([1]Transports!Y67&gt;0,1,0)</f>
        <v>0</v>
      </c>
      <c r="Z67" s="6">
        <f>IF([1]Transports!Z67&gt;0,1,0)</f>
        <v>0</v>
      </c>
      <c r="AA67" s="6">
        <f>IF([1]Transports!AA67&gt;0,1,0)</f>
        <v>0</v>
      </c>
      <c r="AB67" s="6">
        <f>IF([1]Transports!AB67&gt;0,1,0)</f>
        <v>0</v>
      </c>
      <c r="AC67" s="6">
        <f>IF([1]Transports!AC67&gt;0,1,0)</f>
        <v>0</v>
      </c>
      <c r="AD67" s="6">
        <f>IF([1]Transports!AD67&gt;0,1,0)</f>
        <v>0</v>
      </c>
      <c r="AE67" s="6">
        <f>IF([1]Transports!AE67&gt;0,1,0)</f>
        <v>0</v>
      </c>
      <c r="AF67" s="6">
        <f>IF([1]Transports!AF67&gt;0,1,0)</f>
        <v>0</v>
      </c>
      <c r="AG67" s="6">
        <f>IF([1]Transports!AG67&gt;0,1,0)</f>
        <v>0</v>
      </c>
      <c r="AH67" s="6">
        <f>IF([1]Transports!AH67&gt;0,1,0)</f>
        <v>0</v>
      </c>
      <c r="AI67" s="6">
        <f>IF([1]Transports!AI67&gt;0,1,0)</f>
        <v>0</v>
      </c>
      <c r="AJ67" s="6">
        <f>IF([1]Transports!AJ67&gt;0,1,0)</f>
        <v>0</v>
      </c>
      <c r="AK67" s="6">
        <f>IF([1]Transports!AK67&gt;0,1,0)</f>
        <v>0</v>
      </c>
      <c r="AL67" s="6">
        <f>IF([1]Transports!AL67&gt;0,1,0)</f>
        <v>0</v>
      </c>
      <c r="AM67" s="6">
        <f>IF([1]Transports!AM67&gt;0,1,0)</f>
        <v>0</v>
      </c>
      <c r="AN67" s="6">
        <f>IF([1]Transports!AN67&gt;0,1,0)</f>
        <v>0</v>
      </c>
      <c r="AO67" s="6">
        <f>IF([1]Transports!AO67&gt;0,1,0)</f>
        <v>0</v>
      </c>
      <c r="AP67" s="6">
        <f>IF([1]Transports!AP67&gt;0,1,0)</f>
        <v>1</v>
      </c>
      <c r="AQ67" s="6">
        <f>IF([1]Transports!AQ67&gt;0,1,0)</f>
        <v>0</v>
      </c>
      <c r="AR67" s="6">
        <f>IF([1]Transports!AR67&gt;0,1,0)</f>
        <v>0</v>
      </c>
      <c r="AS67" s="6">
        <f>IF([1]Transports!AS67&gt;0,1,0)</f>
        <v>0</v>
      </c>
      <c r="AT67" s="6">
        <f>IF([1]Transports!AT67&gt;0,1,0)</f>
        <v>0</v>
      </c>
      <c r="AU67" s="6">
        <f>IF([1]Transports!AU67&gt;0,1,0)</f>
        <v>0</v>
      </c>
      <c r="AV67" s="6">
        <f>IF([1]Transports!AV67&gt;0,1,0)</f>
        <v>0</v>
      </c>
      <c r="AW67" s="6">
        <f>IF([1]Transports!AW67&gt;0,1,0)</f>
        <v>0</v>
      </c>
      <c r="AX67" s="6">
        <f>IF([1]Transports!AX67&gt;0,1,0)</f>
        <v>0</v>
      </c>
      <c r="AY67" s="6">
        <f>IF([1]Transports!AY67&gt;0,1,0)</f>
        <v>0</v>
      </c>
      <c r="AZ67" s="6">
        <f>IF([1]Transports!AZ67&gt;0,1,0)</f>
        <v>0</v>
      </c>
      <c r="BA67" s="6">
        <f>IF([1]Transports!BA67&gt;0,1,0)</f>
        <v>0</v>
      </c>
      <c r="BB67" s="6">
        <f>IF([1]Transports!BB67&gt;0,1,0)</f>
        <v>0</v>
      </c>
      <c r="BC67" s="6">
        <f>IF([1]Transports!BC67&gt;0,1,0)</f>
        <v>0</v>
      </c>
      <c r="BD67" s="6">
        <f>IF([1]Transports!BD67&gt;0,1,0)</f>
        <v>0</v>
      </c>
      <c r="BE67" s="6">
        <f>IF([1]Transports!BE67&gt;0,1,0)</f>
        <v>0</v>
      </c>
      <c r="BF67" s="6">
        <f>IF([1]Transports!BF67&gt;0,1,0)</f>
        <v>0</v>
      </c>
      <c r="BG67" s="6">
        <f>IF([1]Transports!BG67&gt;0,1,0)</f>
        <v>0</v>
      </c>
      <c r="BH67" s="6">
        <f>IF([1]Transports!BH67&gt;0,1,0)</f>
        <v>0</v>
      </c>
      <c r="BI67" s="6">
        <f>IF([1]Transports!BI67&gt;0,1,0)</f>
        <v>0</v>
      </c>
      <c r="BJ67" s="6">
        <f>IF([1]Transports!BJ67&gt;0,1,0)</f>
        <v>1</v>
      </c>
      <c r="BK67" s="6">
        <f>IF([1]Transports!BK67&gt;0,1,0)</f>
        <v>0</v>
      </c>
      <c r="BL67" s="6">
        <f>IF([1]Transports!BL67&gt;0,1,0)</f>
        <v>0</v>
      </c>
      <c r="BM67" s="6">
        <f>IF([1]Transports!BM67&gt;0,1,0)</f>
        <v>0</v>
      </c>
      <c r="BN67" s="6">
        <f>IF([1]Transports!BN67&gt;0,1,0)</f>
        <v>1</v>
      </c>
      <c r="BO67" s="6">
        <f>IF([1]Transports!BO67&gt;0,1,0)</f>
        <v>0</v>
      </c>
      <c r="BP67" s="6">
        <f>IF([1]Transports!BP67&gt;0,1,0)</f>
        <v>0</v>
      </c>
      <c r="BQ67" s="6">
        <f>IF([1]Transports!BQ67&gt;0,1,0)</f>
        <v>0</v>
      </c>
      <c r="BR67" s="6">
        <f>IF([1]Transports!BR67&gt;0,1,0)</f>
        <v>0</v>
      </c>
      <c r="BS67" s="6">
        <f>IF([1]Transports!BS67&gt;0,1,0)</f>
        <v>0</v>
      </c>
      <c r="BT67" s="6">
        <f>IF([1]Transports!BT67&gt;0,1,0)</f>
        <v>0</v>
      </c>
      <c r="BU67" s="6">
        <f>IF([1]Transports!BU67&gt;0,1,0)</f>
        <v>0</v>
      </c>
      <c r="BV67" s="6">
        <f>IF([1]Transports!BV67&gt;0,1,0)</f>
        <v>0</v>
      </c>
      <c r="BW67" s="6" t="s">
        <v>4</v>
      </c>
      <c r="BX67" s="6" t="s">
        <v>4</v>
      </c>
      <c r="BY67" s="6">
        <f>IF([1]Transports!BY67&gt;0,1,0)</f>
        <v>0</v>
      </c>
      <c r="BZ67" s="6">
        <f>IF([1]Transports!BZ67&gt;0,1,0)</f>
        <v>0</v>
      </c>
      <c r="CA67" s="6">
        <f>IF([1]Transports!CA67&gt;0,1,0)</f>
        <v>0</v>
      </c>
      <c r="CB67" s="6">
        <f>IF([1]Transports!CB67&gt;0,1,0)</f>
        <v>0</v>
      </c>
      <c r="CC67" s="6">
        <f>IF([1]Transports!CC67&gt;0,1,0)</f>
        <v>0</v>
      </c>
      <c r="CD67" s="6">
        <f>IF([1]Transports!CD67&gt;0,1,0)</f>
        <v>0</v>
      </c>
      <c r="CE67" s="6">
        <f>IF([1]Transports!CE67&gt;0,1,0)</f>
        <v>0</v>
      </c>
      <c r="CF67" s="6">
        <f>IF([1]Transports!CF67&gt;0,1,0)</f>
        <v>0</v>
      </c>
      <c r="CG67" s="6">
        <f>IF([1]Transports!CG67&gt;0,1,0)</f>
        <v>0</v>
      </c>
    </row>
    <row r="68" spans="1:85" x14ac:dyDescent="0.2">
      <c r="A68" s="4">
        <v>66</v>
      </c>
      <c r="B68" s="6">
        <f>IF([1]Transports!B68&gt;0,1,0)</f>
        <v>0</v>
      </c>
      <c r="C68" s="6">
        <f>IF([1]Transports!C68&gt;0,1,0)</f>
        <v>0</v>
      </c>
      <c r="D68" s="6">
        <f>IF([1]Transports!D68&gt;0,1,0)</f>
        <v>0</v>
      </c>
      <c r="E68" s="6">
        <f>IF([1]Transports!E68&gt;0,1,0)</f>
        <v>0</v>
      </c>
      <c r="F68" s="6">
        <f>IF([1]Transports!F68&gt;0,1,0)</f>
        <v>1</v>
      </c>
      <c r="G68" s="6">
        <f>IF([1]Transports!G68&gt;0,1,0)</f>
        <v>1</v>
      </c>
      <c r="H68" s="6">
        <f>IF([1]Transports!H68&gt;0,1,0)</f>
        <v>0</v>
      </c>
      <c r="I68" s="6">
        <f>IF([1]Transports!I68&gt;0,1,0)</f>
        <v>0</v>
      </c>
      <c r="J68" s="6">
        <f>IF([1]Transports!J68&gt;0,1,0)</f>
        <v>1</v>
      </c>
      <c r="K68" s="6">
        <f>IF([1]Transports!K68&gt;0,1,0)</f>
        <v>1</v>
      </c>
      <c r="L68" s="6">
        <f>IF([1]Transports!L68&gt;0,1,0)</f>
        <v>0</v>
      </c>
      <c r="M68" s="6">
        <f>IF([1]Transports!M68&gt;0,1,0)</f>
        <v>1</v>
      </c>
      <c r="N68" s="6">
        <f>IF([1]Transports!N68&gt;0,1,0)</f>
        <v>1</v>
      </c>
      <c r="O68" s="6">
        <f>IF([1]Transports!O68&gt;0,1,0)</f>
        <v>0</v>
      </c>
      <c r="P68" s="6">
        <f>IF([1]Transports!P68&gt;0,1,0)</f>
        <v>0</v>
      </c>
      <c r="Q68" s="6">
        <f>IF([1]Transports!Q68&gt;0,1,0)</f>
        <v>0</v>
      </c>
      <c r="R68" s="6">
        <f>IF([1]Transports!R68&gt;0,1,0)</f>
        <v>0</v>
      </c>
      <c r="S68" s="6">
        <f>IF([1]Transports!S68&gt;0,1,0)</f>
        <v>1</v>
      </c>
      <c r="T68" s="6">
        <f>IF([1]Transports!T68&gt;0,1,0)</f>
        <v>0</v>
      </c>
      <c r="U68" s="6">
        <f>IF([1]Transports!U68&gt;0,1,0)</f>
        <v>0</v>
      </c>
      <c r="V68" s="6">
        <f>IF([1]Transports!V68&gt;0,1,0)</f>
        <v>0</v>
      </c>
      <c r="W68" s="6">
        <f>IF([1]Transports!W68&gt;0,1,0)</f>
        <v>0</v>
      </c>
      <c r="X68" s="6">
        <f>IF([1]Transports!X68&gt;0,1,0)</f>
        <v>0</v>
      </c>
      <c r="Y68" s="6">
        <f>IF([1]Transports!Y68&gt;0,1,0)</f>
        <v>0</v>
      </c>
      <c r="Z68" s="6">
        <f>IF([1]Transports!Z68&gt;0,1,0)</f>
        <v>1</v>
      </c>
      <c r="AA68" s="6">
        <f>IF([1]Transports!AA68&gt;0,1,0)</f>
        <v>0</v>
      </c>
      <c r="AB68" s="6">
        <f>IF([1]Transports!AB68&gt;0,1,0)</f>
        <v>1</v>
      </c>
      <c r="AC68" s="6">
        <f>IF([1]Transports!AC68&gt;0,1,0)</f>
        <v>1</v>
      </c>
      <c r="AD68" s="6">
        <f>IF([1]Transports!AD68&gt;0,1,0)</f>
        <v>1</v>
      </c>
      <c r="AE68" s="6">
        <f>IF([1]Transports!AE68&gt;0,1,0)</f>
        <v>0</v>
      </c>
      <c r="AF68" s="6">
        <f>IF([1]Transports!AF68&gt;0,1,0)</f>
        <v>0</v>
      </c>
      <c r="AG68" s="6">
        <f>IF([1]Transports!AG68&gt;0,1,0)</f>
        <v>1</v>
      </c>
      <c r="AH68" s="6">
        <f>IF([1]Transports!AH68&gt;0,1,0)</f>
        <v>0</v>
      </c>
      <c r="AI68" s="6">
        <f>IF([1]Transports!AI68&gt;0,1,0)</f>
        <v>0</v>
      </c>
      <c r="AJ68" s="6">
        <f>IF([1]Transports!AJ68&gt;0,1,0)</f>
        <v>0</v>
      </c>
      <c r="AK68" s="6">
        <f>IF([1]Transports!AK68&gt;0,1,0)</f>
        <v>1</v>
      </c>
      <c r="AL68" s="6">
        <f>IF([1]Transports!AL68&gt;0,1,0)</f>
        <v>0</v>
      </c>
      <c r="AM68" s="6">
        <f>IF([1]Transports!AM68&gt;0,1,0)</f>
        <v>1</v>
      </c>
      <c r="AN68" s="6">
        <f>IF([1]Transports!AN68&gt;0,1,0)</f>
        <v>0</v>
      </c>
      <c r="AO68" s="6">
        <f>IF([1]Transports!AO68&gt;0,1,0)</f>
        <v>1</v>
      </c>
      <c r="AP68" s="6">
        <f>IF([1]Transports!AP68&gt;0,1,0)</f>
        <v>0</v>
      </c>
      <c r="AQ68" s="6">
        <f>IF([1]Transports!AQ68&gt;0,1,0)</f>
        <v>0</v>
      </c>
      <c r="AR68" s="6">
        <f>IF([1]Transports!AR68&gt;0,1,0)</f>
        <v>1</v>
      </c>
      <c r="AS68" s="6">
        <f>IF([1]Transports!AS68&gt;0,1,0)</f>
        <v>0</v>
      </c>
      <c r="AT68" s="6">
        <f>IF([1]Transports!AT68&gt;0,1,0)</f>
        <v>0</v>
      </c>
      <c r="AU68" s="6">
        <f>IF([1]Transports!AU68&gt;0,1,0)</f>
        <v>0</v>
      </c>
      <c r="AV68" s="6">
        <f>IF([1]Transports!AV68&gt;0,1,0)</f>
        <v>0</v>
      </c>
      <c r="AW68" s="6">
        <f>IF([1]Transports!AW68&gt;0,1,0)</f>
        <v>0</v>
      </c>
      <c r="AX68" s="6">
        <f>IF([1]Transports!AX68&gt;0,1,0)</f>
        <v>1</v>
      </c>
      <c r="AY68" s="6">
        <f>IF([1]Transports!AY68&gt;0,1,0)</f>
        <v>0</v>
      </c>
      <c r="AZ68" s="6">
        <f>IF([1]Transports!AZ68&gt;0,1,0)</f>
        <v>0</v>
      </c>
      <c r="BA68" s="6">
        <f>IF([1]Transports!BA68&gt;0,1,0)</f>
        <v>0</v>
      </c>
      <c r="BB68" s="6">
        <f>IF([1]Transports!BB68&gt;0,1,0)</f>
        <v>0</v>
      </c>
      <c r="BC68" s="6">
        <f>IF([1]Transports!BC68&gt;0,1,0)</f>
        <v>0</v>
      </c>
      <c r="BD68" s="6">
        <f>IF([1]Transports!BD68&gt;0,1,0)</f>
        <v>1</v>
      </c>
      <c r="BE68" s="6">
        <f>IF([1]Transports!BE68&gt;0,1,0)</f>
        <v>1</v>
      </c>
      <c r="BF68" s="6">
        <f>IF([1]Transports!BF68&gt;0,1,0)</f>
        <v>0</v>
      </c>
      <c r="BG68" s="6">
        <f>IF([1]Transports!BG68&gt;0,1,0)</f>
        <v>1</v>
      </c>
      <c r="BH68" s="6">
        <f>IF([1]Transports!BH68&gt;0,1,0)</f>
        <v>1</v>
      </c>
      <c r="BI68" s="6">
        <f>IF([1]Transports!BI68&gt;0,1,0)</f>
        <v>0</v>
      </c>
      <c r="BJ68" s="6">
        <f>IF([1]Transports!BJ68&gt;0,1,0)</f>
        <v>0</v>
      </c>
      <c r="BK68" s="6">
        <f>IF([1]Transports!BK68&gt;0,1,0)</f>
        <v>0</v>
      </c>
      <c r="BL68" s="6">
        <f>IF([1]Transports!BL68&gt;0,1,0)</f>
        <v>0</v>
      </c>
      <c r="BM68" s="6">
        <f>IF([1]Transports!BM68&gt;0,1,0)</f>
        <v>0</v>
      </c>
      <c r="BN68" s="6">
        <f>IF([1]Transports!BN68&gt;0,1,0)</f>
        <v>0</v>
      </c>
      <c r="BO68" s="6">
        <f>IF([1]Transports!BO68&gt;0,1,0)</f>
        <v>0</v>
      </c>
      <c r="BP68" s="6">
        <f>IF([1]Transports!BP68&gt;0,1,0)</f>
        <v>0</v>
      </c>
      <c r="BQ68" s="6">
        <f>IF([1]Transports!BQ68&gt;0,1,0)</f>
        <v>1</v>
      </c>
      <c r="BR68" s="6">
        <f>IF([1]Transports!BR68&gt;0,1,0)</f>
        <v>1</v>
      </c>
      <c r="BS68" s="6">
        <f>IF([1]Transports!BS68&gt;0,1,0)</f>
        <v>1</v>
      </c>
      <c r="BT68" s="6">
        <f>IF([1]Transports!BT68&gt;0,1,0)</f>
        <v>0</v>
      </c>
      <c r="BU68" s="6">
        <f>IF([1]Transports!BU68&gt;0,1,0)</f>
        <v>0</v>
      </c>
      <c r="BV68" s="6">
        <f>IF([1]Transports!BV68&gt;0,1,0)</f>
        <v>0</v>
      </c>
      <c r="BW68" s="6" t="s">
        <v>4</v>
      </c>
      <c r="BX68" s="6" t="s">
        <v>4</v>
      </c>
      <c r="BY68" s="6">
        <f>IF([1]Transports!BY68&gt;0,1,0)</f>
        <v>1</v>
      </c>
      <c r="BZ68" s="6">
        <f>IF([1]Transports!BZ68&gt;0,1,0)</f>
        <v>1</v>
      </c>
      <c r="CA68" s="6">
        <f>IF([1]Transports!CA68&gt;0,1,0)</f>
        <v>0</v>
      </c>
      <c r="CB68" s="6">
        <f>IF([1]Transports!CB68&gt;0,1,0)</f>
        <v>1</v>
      </c>
      <c r="CC68" s="6">
        <f>IF([1]Transports!CC68&gt;0,1,0)</f>
        <v>0</v>
      </c>
      <c r="CD68" s="6">
        <f>IF([1]Transports!CD68&gt;0,1,0)</f>
        <v>0</v>
      </c>
      <c r="CE68" s="6">
        <f>IF([1]Transports!CE68&gt;0,1,0)</f>
        <v>1</v>
      </c>
      <c r="CF68" s="6">
        <f>IF([1]Transports!CF68&gt;0,1,0)</f>
        <v>0</v>
      </c>
      <c r="CG68" s="6">
        <f>IF([1]Transports!CG68&gt;0,1,0)</f>
        <v>0</v>
      </c>
    </row>
    <row r="69" spans="1:85" x14ac:dyDescent="0.2">
      <c r="A69" s="4">
        <v>67</v>
      </c>
      <c r="B69" s="6">
        <f>IF([1]Transports!B69&gt;0,1,0)</f>
        <v>0</v>
      </c>
      <c r="C69" s="6">
        <f>IF([1]Transports!C69&gt;0,1,0)</f>
        <v>0</v>
      </c>
      <c r="D69" s="6">
        <f>IF([1]Transports!D69&gt;0,1,0)</f>
        <v>1</v>
      </c>
      <c r="E69" s="6">
        <f>IF([1]Transports!E69&gt;0,1,0)</f>
        <v>0</v>
      </c>
      <c r="F69" s="6">
        <f>IF([1]Transports!F69&gt;0,1,0)</f>
        <v>0</v>
      </c>
      <c r="G69" s="6">
        <f>IF([1]Transports!G69&gt;0,1,0)</f>
        <v>1</v>
      </c>
      <c r="H69" s="6">
        <f>IF([1]Transports!H69&gt;0,1,0)</f>
        <v>1</v>
      </c>
      <c r="I69" s="6">
        <f>IF([1]Transports!I69&gt;0,1,0)</f>
        <v>0</v>
      </c>
      <c r="J69" s="6">
        <f>IF([1]Transports!J69&gt;0,1,0)</f>
        <v>0</v>
      </c>
      <c r="K69" s="6">
        <f>IF([1]Transports!K69&gt;0,1,0)</f>
        <v>1</v>
      </c>
      <c r="L69" s="6">
        <f>IF([1]Transports!L69&gt;0,1,0)</f>
        <v>0</v>
      </c>
      <c r="M69" s="6">
        <f>IF([1]Transports!M69&gt;0,1,0)</f>
        <v>0</v>
      </c>
      <c r="N69" s="6">
        <f>IF([1]Transports!N69&gt;0,1,0)</f>
        <v>0</v>
      </c>
      <c r="O69" s="6">
        <f>IF([1]Transports!O69&gt;0,1,0)</f>
        <v>1</v>
      </c>
      <c r="P69" s="6">
        <f>IF([1]Transports!P69&gt;0,1,0)</f>
        <v>0</v>
      </c>
      <c r="Q69" s="6">
        <f>IF([1]Transports!Q69&gt;0,1,0)</f>
        <v>0</v>
      </c>
      <c r="R69" s="6">
        <f>IF([1]Transports!R69&gt;0,1,0)</f>
        <v>0</v>
      </c>
      <c r="S69" s="6">
        <f>IF([1]Transports!S69&gt;0,1,0)</f>
        <v>1</v>
      </c>
      <c r="T69" s="6">
        <f>IF([1]Transports!T69&gt;0,1,0)</f>
        <v>0</v>
      </c>
      <c r="U69" s="6">
        <f>IF([1]Transports!U69&gt;0,1,0)</f>
        <v>0</v>
      </c>
      <c r="V69" s="6">
        <f>IF([1]Transports!V69&gt;0,1,0)</f>
        <v>0</v>
      </c>
      <c r="W69" s="6">
        <f>IF([1]Transports!W69&gt;0,1,0)</f>
        <v>1</v>
      </c>
      <c r="X69" s="6">
        <f>IF([1]Transports!X69&gt;0,1,0)</f>
        <v>0</v>
      </c>
      <c r="Y69" s="6">
        <f>IF([1]Transports!Y69&gt;0,1,0)</f>
        <v>0</v>
      </c>
      <c r="Z69" s="6">
        <f>IF([1]Transports!Z69&gt;0,1,0)</f>
        <v>0</v>
      </c>
      <c r="AA69" s="6">
        <f>IF([1]Transports!AA69&gt;0,1,0)</f>
        <v>0</v>
      </c>
      <c r="AB69" s="6">
        <f>IF([1]Transports!AB69&gt;0,1,0)</f>
        <v>1</v>
      </c>
      <c r="AC69" s="6">
        <f>IF([1]Transports!AC69&gt;0,1,0)</f>
        <v>0</v>
      </c>
      <c r="AD69" s="6">
        <f>IF([1]Transports!AD69&gt;0,1,0)</f>
        <v>0</v>
      </c>
      <c r="AE69" s="6">
        <f>IF([1]Transports!AE69&gt;0,1,0)</f>
        <v>0</v>
      </c>
      <c r="AF69" s="6">
        <f>IF([1]Transports!AF69&gt;0,1,0)</f>
        <v>0</v>
      </c>
      <c r="AG69" s="6">
        <f>IF([1]Transports!AG69&gt;0,1,0)</f>
        <v>1</v>
      </c>
      <c r="AH69" s="6">
        <f>IF([1]Transports!AH69&gt;0,1,0)</f>
        <v>0</v>
      </c>
      <c r="AI69" s="6">
        <f>IF([1]Transports!AI69&gt;0,1,0)</f>
        <v>0</v>
      </c>
      <c r="AJ69" s="6">
        <f>IF([1]Transports!AJ69&gt;0,1,0)</f>
        <v>0</v>
      </c>
      <c r="AK69" s="6">
        <f>IF([1]Transports!AK69&gt;0,1,0)</f>
        <v>0</v>
      </c>
      <c r="AL69" s="6">
        <f>IF([1]Transports!AL69&gt;0,1,0)</f>
        <v>1</v>
      </c>
      <c r="AM69" s="6">
        <f>IF([1]Transports!AM69&gt;0,1,0)</f>
        <v>0</v>
      </c>
      <c r="AN69" s="6">
        <f>IF([1]Transports!AN69&gt;0,1,0)</f>
        <v>0</v>
      </c>
      <c r="AO69" s="6">
        <f>IF([1]Transports!AO69&gt;0,1,0)</f>
        <v>0</v>
      </c>
      <c r="AP69" s="6">
        <f>IF([1]Transports!AP69&gt;0,1,0)</f>
        <v>0</v>
      </c>
      <c r="AQ69" s="6">
        <f>IF([1]Transports!AQ69&gt;0,1,0)</f>
        <v>0</v>
      </c>
      <c r="AR69" s="6">
        <f>IF([1]Transports!AR69&gt;0,1,0)</f>
        <v>1</v>
      </c>
      <c r="AS69" s="6">
        <f>IF([1]Transports!AS69&gt;0,1,0)</f>
        <v>0</v>
      </c>
      <c r="AT69" s="6">
        <f>IF([1]Transports!AT69&gt;0,1,0)</f>
        <v>1</v>
      </c>
      <c r="AU69" s="6">
        <f>IF([1]Transports!AU69&gt;0,1,0)</f>
        <v>0</v>
      </c>
      <c r="AV69" s="6">
        <f>IF([1]Transports!AV69&gt;0,1,0)</f>
        <v>0</v>
      </c>
      <c r="AW69" s="6">
        <f>IF([1]Transports!AW69&gt;0,1,0)</f>
        <v>0</v>
      </c>
      <c r="AX69" s="6">
        <f>IF([1]Transports!AX69&gt;0,1,0)</f>
        <v>1</v>
      </c>
      <c r="AY69" s="6">
        <f>IF([1]Transports!AY69&gt;0,1,0)</f>
        <v>0</v>
      </c>
      <c r="AZ69" s="6">
        <f>IF([1]Transports!AZ69&gt;0,1,0)</f>
        <v>0</v>
      </c>
      <c r="BA69" s="6">
        <f>IF([1]Transports!BA69&gt;0,1,0)</f>
        <v>0</v>
      </c>
      <c r="BB69" s="6">
        <f>IF([1]Transports!BB69&gt;0,1,0)</f>
        <v>1</v>
      </c>
      <c r="BC69" s="6">
        <f>IF([1]Transports!BC69&gt;0,1,0)</f>
        <v>0</v>
      </c>
      <c r="BD69" s="6">
        <f>IF([1]Transports!BD69&gt;0,1,0)</f>
        <v>1</v>
      </c>
      <c r="BE69" s="6">
        <f>IF([1]Transports!BE69&gt;0,1,0)</f>
        <v>1</v>
      </c>
      <c r="BF69" s="6">
        <f>IF([1]Transports!BF69&gt;0,1,0)</f>
        <v>0</v>
      </c>
      <c r="BG69" s="6">
        <f>IF([1]Transports!BG69&gt;0,1,0)</f>
        <v>1</v>
      </c>
      <c r="BH69" s="6">
        <f>IF([1]Transports!BH69&gt;0,1,0)</f>
        <v>0</v>
      </c>
      <c r="BI69" s="6">
        <f>IF([1]Transports!BI69&gt;0,1,0)</f>
        <v>0</v>
      </c>
      <c r="BJ69" s="6">
        <f>IF([1]Transports!BJ69&gt;0,1,0)</f>
        <v>0</v>
      </c>
      <c r="BK69" s="6">
        <f>IF([1]Transports!BK69&gt;0,1,0)</f>
        <v>1</v>
      </c>
      <c r="BL69" s="6">
        <f>IF([1]Transports!BL69&gt;0,1,0)</f>
        <v>0</v>
      </c>
      <c r="BM69" s="6">
        <f>IF([1]Transports!BM69&gt;0,1,0)</f>
        <v>1</v>
      </c>
      <c r="BN69" s="6">
        <f>IF([1]Transports!BN69&gt;0,1,0)</f>
        <v>1</v>
      </c>
      <c r="BO69" s="6">
        <f>IF([1]Transports!BO69&gt;0,1,0)</f>
        <v>0</v>
      </c>
      <c r="BP69" s="6">
        <f>IF([1]Transports!BP69&gt;0,1,0)</f>
        <v>1</v>
      </c>
      <c r="BQ69" s="6">
        <f>IF([1]Transports!BQ69&gt;0,1,0)</f>
        <v>0</v>
      </c>
      <c r="BR69" s="6">
        <f>IF([1]Transports!BR69&gt;0,1,0)</f>
        <v>1</v>
      </c>
      <c r="BS69" s="6">
        <f>IF([1]Transports!BS69&gt;0,1,0)</f>
        <v>0</v>
      </c>
      <c r="BT69" s="6">
        <f>IF([1]Transports!BT69&gt;0,1,0)</f>
        <v>0</v>
      </c>
      <c r="BU69" s="6">
        <f>IF([1]Transports!BU69&gt;0,1,0)</f>
        <v>0</v>
      </c>
      <c r="BV69" s="6">
        <f>IF([1]Transports!BV69&gt;0,1,0)</f>
        <v>1</v>
      </c>
      <c r="BW69" s="6" t="s">
        <v>4</v>
      </c>
      <c r="BX69" s="6" t="s">
        <v>4</v>
      </c>
      <c r="BY69" s="6">
        <f>IF([1]Transports!BY69&gt;0,1,0)</f>
        <v>1</v>
      </c>
      <c r="BZ69" s="6">
        <f>IF([1]Transports!BZ69&gt;0,1,0)</f>
        <v>0</v>
      </c>
      <c r="CA69" s="6">
        <f>IF([1]Transports!CA69&gt;0,1,0)</f>
        <v>0</v>
      </c>
      <c r="CB69" s="6">
        <f>IF([1]Transports!CB69&gt;0,1,0)</f>
        <v>0</v>
      </c>
      <c r="CC69" s="6">
        <f>IF([1]Transports!CC69&gt;0,1,0)</f>
        <v>0</v>
      </c>
      <c r="CD69" s="6">
        <f>IF([1]Transports!CD69&gt;0,1,0)</f>
        <v>0</v>
      </c>
      <c r="CE69" s="6">
        <f>IF([1]Transports!CE69&gt;0,1,0)</f>
        <v>1</v>
      </c>
      <c r="CF69" s="6">
        <f>IF([1]Transports!CF69&gt;0,1,0)</f>
        <v>0</v>
      </c>
      <c r="CG69" s="6">
        <f>IF([1]Transports!CG69&gt;0,1,0)</f>
        <v>0</v>
      </c>
    </row>
    <row r="70" spans="1:85" x14ac:dyDescent="0.2">
      <c r="A70" s="4">
        <v>68</v>
      </c>
      <c r="B70" s="6">
        <f>IF([1]Transports!B70&gt;0,1,0)</f>
        <v>0</v>
      </c>
      <c r="C70" s="6">
        <f>IF([1]Transports!C70&gt;0,1,0)</f>
        <v>0</v>
      </c>
      <c r="D70" s="6">
        <f>IF([1]Transports!D70&gt;0,1,0)</f>
        <v>0</v>
      </c>
      <c r="E70" s="6">
        <f>IF([1]Transports!E70&gt;0,1,0)</f>
        <v>0</v>
      </c>
      <c r="F70" s="6">
        <f>IF([1]Transports!F70&gt;0,1,0)</f>
        <v>0</v>
      </c>
      <c r="G70" s="6">
        <f>IF([1]Transports!G70&gt;0,1,0)</f>
        <v>0</v>
      </c>
      <c r="H70" s="6">
        <f>IF([1]Transports!H70&gt;0,1,0)</f>
        <v>0</v>
      </c>
      <c r="I70" s="6">
        <f>IF([1]Transports!I70&gt;0,1,0)</f>
        <v>0</v>
      </c>
      <c r="J70" s="6">
        <f>IF([1]Transports!J70&gt;0,1,0)</f>
        <v>0</v>
      </c>
      <c r="K70" s="6">
        <f>IF([1]Transports!K70&gt;0,1,0)</f>
        <v>0</v>
      </c>
      <c r="L70" s="6">
        <f>IF([1]Transports!L70&gt;0,1,0)</f>
        <v>0</v>
      </c>
      <c r="M70" s="6">
        <f>IF([1]Transports!M70&gt;0,1,0)</f>
        <v>0</v>
      </c>
      <c r="N70" s="6">
        <f>IF([1]Transports!N70&gt;0,1,0)</f>
        <v>0</v>
      </c>
      <c r="O70" s="6">
        <f>IF([1]Transports!O70&gt;0,1,0)</f>
        <v>0</v>
      </c>
      <c r="P70" s="6">
        <f>IF([1]Transports!P70&gt;0,1,0)</f>
        <v>0</v>
      </c>
      <c r="Q70" s="6">
        <f>IF([1]Transports!Q70&gt;0,1,0)</f>
        <v>0</v>
      </c>
      <c r="R70" s="6">
        <f>IF([1]Transports!R70&gt;0,1,0)</f>
        <v>0</v>
      </c>
      <c r="S70" s="6">
        <f>IF([1]Transports!S70&gt;0,1,0)</f>
        <v>0</v>
      </c>
      <c r="T70" s="6">
        <f>IF([1]Transports!T70&gt;0,1,0)</f>
        <v>0</v>
      </c>
      <c r="U70" s="6">
        <f>IF([1]Transports!U70&gt;0,1,0)</f>
        <v>0</v>
      </c>
      <c r="V70" s="6">
        <f>IF([1]Transports!V70&gt;0,1,0)</f>
        <v>0</v>
      </c>
      <c r="W70" s="6">
        <f>IF([1]Transports!W70&gt;0,1,0)</f>
        <v>0</v>
      </c>
      <c r="X70" s="6">
        <f>IF([1]Transports!X70&gt;0,1,0)</f>
        <v>0</v>
      </c>
      <c r="Y70" s="6">
        <f>IF([1]Transports!Y70&gt;0,1,0)</f>
        <v>0</v>
      </c>
      <c r="Z70" s="6">
        <f>IF([1]Transports!Z70&gt;0,1,0)</f>
        <v>0</v>
      </c>
      <c r="AA70" s="6">
        <f>IF([1]Transports!AA70&gt;0,1,0)</f>
        <v>0</v>
      </c>
      <c r="AB70" s="6">
        <f>IF([1]Transports!AB70&gt;0,1,0)</f>
        <v>0</v>
      </c>
      <c r="AC70" s="6">
        <f>IF([1]Transports!AC70&gt;0,1,0)</f>
        <v>0</v>
      </c>
      <c r="AD70" s="6">
        <f>IF([1]Transports!AD70&gt;0,1,0)</f>
        <v>0</v>
      </c>
      <c r="AE70" s="6">
        <f>IF([1]Transports!AE70&gt;0,1,0)</f>
        <v>0</v>
      </c>
      <c r="AF70" s="6">
        <f>IF([1]Transports!AF70&gt;0,1,0)</f>
        <v>0</v>
      </c>
      <c r="AG70" s="6">
        <f>IF([1]Transports!AG70&gt;0,1,0)</f>
        <v>0</v>
      </c>
      <c r="AH70" s="6">
        <f>IF([1]Transports!AH70&gt;0,1,0)</f>
        <v>0</v>
      </c>
      <c r="AI70" s="6">
        <f>IF([1]Transports!AI70&gt;0,1,0)</f>
        <v>0</v>
      </c>
      <c r="AJ70" s="6">
        <f>IF([1]Transports!AJ70&gt;0,1,0)</f>
        <v>0</v>
      </c>
      <c r="AK70" s="6">
        <f>IF([1]Transports!AK70&gt;0,1,0)</f>
        <v>0</v>
      </c>
      <c r="AL70" s="6">
        <f>IF([1]Transports!AL70&gt;0,1,0)</f>
        <v>0</v>
      </c>
      <c r="AM70" s="6">
        <f>IF([1]Transports!AM70&gt;0,1,0)</f>
        <v>0</v>
      </c>
      <c r="AN70" s="6">
        <f>IF([1]Transports!AN70&gt;0,1,0)</f>
        <v>0</v>
      </c>
      <c r="AO70" s="6">
        <f>IF([1]Transports!AO70&gt;0,1,0)</f>
        <v>0</v>
      </c>
      <c r="AP70" s="6">
        <f>IF([1]Transports!AP70&gt;0,1,0)</f>
        <v>0</v>
      </c>
      <c r="AQ70" s="6">
        <f>IF([1]Transports!AQ70&gt;0,1,0)</f>
        <v>0</v>
      </c>
      <c r="AR70" s="6">
        <f>IF([1]Transports!AR70&gt;0,1,0)</f>
        <v>0</v>
      </c>
      <c r="AS70" s="6">
        <f>IF([1]Transports!AS70&gt;0,1,0)</f>
        <v>0</v>
      </c>
      <c r="AT70" s="6">
        <f>IF([1]Transports!AT70&gt;0,1,0)</f>
        <v>0</v>
      </c>
      <c r="AU70" s="6">
        <f>IF([1]Transports!AU70&gt;0,1,0)</f>
        <v>0</v>
      </c>
      <c r="AV70" s="6">
        <f>IF([1]Transports!AV70&gt;0,1,0)</f>
        <v>0</v>
      </c>
      <c r="AW70" s="6">
        <f>IF([1]Transports!AW70&gt;0,1,0)</f>
        <v>0</v>
      </c>
      <c r="AX70" s="6">
        <f>IF([1]Transports!AX70&gt;0,1,0)</f>
        <v>0</v>
      </c>
      <c r="AY70" s="6">
        <f>IF([1]Transports!AY70&gt;0,1,0)</f>
        <v>0</v>
      </c>
      <c r="AZ70" s="6">
        <f>IF([1]Transports!AZ70&gt;0,1,0)</f>
        <v>0</v>
      </c>
      <c r="BA70" s="6">
        <f>IF([1]Transports!BA70&gt;0,1,0)</f>
        <v>0</v>
      </c>
      <c r="BB70" s="6">
        <f>IF([1]Transports!BB70&gt;0,1,0)</f>
        <v>0</v>
      </c>
      <c r="BC70" s="6">
        <f>IF([1]Transports!BC70&gt;0,1,0)</f>
        <v>0</v>
      </c>
      <c r="BD70" s="6">
        <f>IF([1]Transports!BD70&gt;0,1,0)</f>
        <v>0</v>
      </c>
      <c r="BE70" s="6">
        <f>IF([1]Transports!BE70&gt;0,1,0)</f>
        <v>0</v>
      </c>
      <c r="BF70" s="6">
        <f>IF([1]Transports!BF70&gt;0,1,0)</f>
        <v>0</v>
      </c>
      <c r="BG70" s="6">
        <f>IF([1]Transports!BG70&gt;0,1,0)</f>
        <v>0</v>
      </c>
      <c r="BH70" s="6">
        <f>IF([1]Transports!BH70&gt;0,1,0)</f>
        <v>0</v>
      </c>
      <c r="BI70" s="6">
        <f>IF([1]Transports!BI70&gt;0,1,0)</f>
        <v>0</v>
      </c>
      <c r="BJ70" s="6">
        <f>IF([1]Transports!BJ70&gt;0,1,0)</f>
        <v>0</v>
      </c>
      <c r="BK70" s="6">
        <f>IF([1]Transports!BK70&gt;0,1,0)</f>
        <v>0</v>
      </c>
      <c r="BL70" s="6">
        <f>IF([1]Transports!BL70&gt;0,1,0)</f>
        <v>0</v>
      </c>
      <c r="BM70" s="6">
        <f>IF([1]Transports!BM70&gt;0,1,0)</f>
        <v>0</v>
      </c>
      <c r="BN70" s="6">
        <f>IF([1]Transports!BN70&gt;0,1,0)</f>
        <v>0</v>
      </c>
      <c r="BO70" s="6">
        <f>IF([1]Transports!BO70&gt;0,1,0)</f>
        <v>0</v>
      </c>
      <c r="BP70" s="6">
        <f>IF([1]Transports!BP70&gt;0,1,0)</f>
        <v>1</v>
      </c>
      <c r="BQ70" s="6">
        <f>IF([1]Transports!BQ70&gt;0,1,0)</f>
        <v>1</v>
      </c>
      <c r="BR70" s="6">
        <f>IF([1]Transports!BR70&gt;0,1,0)</f>
        <v>0</v>
      </c>
      <c r="BS70" s="6">
        <f>IF([1]Transports!BS70&gt;0,1,0)</f>
        <v>0</v>
      </c>
      <c r="BT70" s="6">
        <f>IF([1]Transports!BT70&gt;0,1,0)</f>
        <v>0</v>
      </c>
      <c r="BU70" s="6">
        <f>IF([1]Transports!BU70&gt;0,1,0)</f>
        <v>0</v>
      </c>
      <c r="BV70" s="6">
        <f>IF([1]Transports!BV70&gt;0,1,0)</f>
        <v>0</v>
      </c>
      <c r="BW70" s="6" t="s">
        <v>4</v>
      </c>
      <c r="BX70" s="6" t="s">
        <v>4</v>
      </c>
      <c r="BY70" s="6">
        <f>IF([1]Transports!BY70&gt;0,1,0)</f>
        <v>0</v>
      </c>
      <c r="BZ70" s="6">
        <f>IF([1]Transports!BZ70&gt;0,1,0)</f>
        <v>0</v>
      </c>
      <c r="CA70" s="6">
        <f>IF([1]Transports!CA70&gt;0,1,0)</f>
        <v>0</v>
      </c>
      <c r="CB70" s="6">
        <f>IF([1]Transports!CB70&gt;0,1,0)</f>
        <v>0</v>
      </c>
      <c r="CC70" s="6">
        <f>IF([1]Transports!CC70&gt;0,1,0)</f>
        <v>0</v>
      </c>
      <c r="CD70" s="6">
        <f>IF([1]Transports!CD70&gt;0,1,0)</f>
        <v>0</v>
      </c>
      <c r="CE70" s="6">
        <f>IF([1]Transports!CE70&gt;0,1,0)</f>
        <v>0</v>
      </c>
      <c r="CF70" s="6">
        <f>IF([1]Transports!CF70&gt;0,1,0)</f>
        <v>0</v>
      </c>
      <c r="CG70" s="6">
        <f>IF([1]Transports!CG70&gt;0,1,0)</f>
        <v>0</v>
      </c>
    </row>
    <row r="71" spans="1:85" x14ac:dyDescent="0.2">
      <c r="A71" s="4">
        <v>69</v>
      </c>
      <c r="B71" s="6">
        <f>IF([1]Transports!B71&gt;0,1,0)</f>
        <v>0</v>
      </c>
      <c r="C71" s="6">
        <f>IF([1]Transports!C71&gt;0,1,0)</f>
        <v>0</v>
      </c>
      <c r="D71" s="6">
        <f>IF([1]Transports!D71&gt;0,1,0)</f>
        <v>0</v>
      </c>
      <c r="E71" s="6">
        <f>IF([1]Transports!E71&gt;0,1,0)</f>
        <v>0</v>
      </c>
      <c r="F71" s="6">
        <f>IF([1]Transports!F71&gt;0,1,0)</f>
        <v>0</v>
      </c>
      <c r="G71" s="6">
        <f>IF([1]Transports!G71&gt;0,1,0)</f>
        <v>0</v>
      </c>
      <c r="H71" s="6">
        <f>IF([1]Transports!H71&gt;0,1,0)</f>
        <v>0</v>
      </c>
      <c r="I71" s="6">
        <f>IF([1]Transports!I71&gt;0,1,0)</f>
        <v>0</v>
      </c>
      <c r="J71" s="6">
        <f>IF([1]Transports!J71&gt;0,1,0)</f>
        <v>0</v>
      </c>
      <c r="K71" s="6">
        <f>IF([1]Transports!K71&gt;0,1,0)</f>
        <v>0</v>
      </c>
      <c r="L71" s="6">
        <f>IF([1]Transports!L71&gt;0,1,0)</f>
        <v>1</v>
      </c>
      <c r="M71" s="6">
        <f>IF([1]Transports!M71&gt;0,1,0)</f>
        <v>0</v>
      </c>
      <c r="N71" s="6">
        <f>IF([1]Transports!N71&gt;0,1,0)</f>
        <v>1</v>
      </c>
      <c r="O71" s="6">
        <f>IF([1]Transports!O71&gt;0,1,0)</f>
        <v>0</v>
      </c>
      <c r="P71" s="6">
        <f>IF([1]Transports!P71&gt;0,1,0)</f>
        <v>0</v>
      </c>
      <c r="Q71" s="6">
        <f>IF([1]Transports!Q71&gt;0,1,0)</f>
        <v>0</v>
      </c>
      <c r="R71" s="6">
        <f>IF([1]Transports!R71&gt;0,1,0)</f>
        <v>0</v>
      </c>
      <c r="S71" s="6">
        <f>IF([1]Transports!S71&gt;0,1,0)</f>
        <v>0</v>
      </c>
      <c r="T71" s="6">
        <f>IF([1]Transports!T71&gt;0,1,0)</f>
        <v>0</v>
      </c>
      <c r="U71" s="6">
        <f>IF([1]Transports!U71&gt;0,1,0)</f>
        <v>0</v>
      </c>
      <c r="V71" s="6">
        <f>IF([1]Transports!V71&gt;0,1,0)</f>
        <v>0</v>
      </c>
      <c r="W71" s="6">
        <f>IF([1]Transports!W71&gt;0,1,0)</f>
        <v>0</v>
      </c>
      <c r="X71" s="6">
        <f>IF([1]Transports!X71&gt;0,1,0)</f>
        <v>0</v>
      </c>
      <c r="Y71" s="6">
        <f>IF([1]Transports!Y71&gt;0,1,0)</f>
        <v>0</v>
      </c>
      <c r="Z71" s="6">
        <f>IF([1]Transports!Z71&gt;0,1,0)</f>
        <v>0</v>
      </c>
      <c r="AA71" s="6">
        <f>IF([1]Transports!AA71&gt;0,1,0)</f>
        <v>0</v>
      </c>
      <c r="AB71" s="6">
        <f>IF([1]Transports!AB71&gt;0,1,0)</f>
        <v>0</v>
      </c>
      <c r="AC71" s="6">
        <f>IF([1]Transports!AC71&gt;0,1,0)</f>
        <v>1</v>
      </c>
      <c r="AD71" s="6">
        <f>IF([1]Transports!AD71&gt;0,1,0)</f>
        <v>0</v>
      </c>
      <c r="AE71" s="6">
        <f>IF([1]Transports!AE71&gt;0,1,0)</f>
        <v>0</v>
      </c>
      <c r="AF71" s="6">
        <f>IF([1]Transports!AF71&gt;0,1,0)</f>
        <v>0</v>
      </c>
      <c r="AG71" s="6">
        <f>IF([1]Transports!AG71&gt;0,1,0)</f>
        <v>0</v>
      </c>
      <c r="AH71" s="6">
        <f>IF([1]Transports!AH71&gt;0,1,0)</f>
        <v>0</v>
      </c>
      <c r="AI71" s="6">
        <f>IF([1]Transports!AI71&gt;0,1,0)</f>
        <v>0</v>
      </c>
      <c r="AJ71" s="6">
        <f>IF([1]Transports!AJ71&gt;0,1,0)</f>
        <v>0</v>
      </c>
      <c r="AK71" s="6">
        <f>IF([1]Transports!AK71&gt;0,1,0)</f>
        <v>0</v>
      </c>
      <c r="AL71" s="6">
        <f>IF([1]Transports!AL71&gt;0,1,0)</f>
        <v>0</v>
      </c>
      <c r="AM71" s="6">
        <f>IF([1]Transports!AM71&gt;0,1,0)</f>
        <v>0</v>
      </c>
      <c r="AN71" s="6">
        <f>IF([1]Transports!AN71&gt;0,1,0)</f>
        <v>0</v>
      </c>
      <c r="AO71" s="6">
        <f>IF([1]Transports!AO71&gt;0,1,0)</f>
        <v>0</v>
      </c>
      <c r="AP71" s="6">
        <f>IF([1]Transports!AP71&gt;0,1,0)</f>
        <v>0</v>
      </c>
      <c r="AQ71" s="6">
        <f>IF([1]Transports!AQ71&gt;0,1,0)</f>
        <v>0</v>
      </c>
      <c r="AR71" s="6">
        <f>IF([1]Transports!AR71&gt;0,1,0)</f>
        <v>0</v>
      </c>
      <c r="AS71" s="6">
        <f>IF([1]Transports!AS71&gt;0,1,0)</f>
        <v>0</v>
      </c>
      <c r="AT71" s="6">
        <f>IF([1]Transports!AT71&gt;0,1,0)</f>
        <v>0</v>
      </c>
      <c r="AU71" s="6">
        <f>IF([1]Transports!AU71&gt;0,1,0)</f>
        <v>0</v>
      </c>
      <c r="AV71" s="6">
        <f>IF([1]Transports!AV71&gt;0,1,0)</f>
        <v>0</v>
      </c>
      <c r="AW71" s="6">
        <f>IF([1]Transports!AW71&gt;0,1,0)</f>
        <v>0</v>
      </c>
      <c r="AX71" s="6">
        <f>IF([1]Transports!AX71&gt;0,1,0)</f>
        <v>0</v>
      </c>
      <c r="AY71" s="6">
        <f>IF([1]Transports!AY71&gt;0,1,0)</f>
        <v>0</v>
      </c>
      <c r="AZ71" s="6">
        <f>IF([1]Transports!AZ71&gt;0,1,0)</f>
        <v>0</v>
      </c>
      <c r="BA71" s="6">
        <f>IF([1]Transports!BA71&gt;0,1,0)</f>
        <v>0</v>
      </c>
      <c r="BB71" s="6">
        <f>IF([1]Transports!BB71&gt;0,1,0)</f>
        <v>0</v>
      </c>
      <c r="BC71" s="6">
        <f>IF([1]Transports!BC71&gt;0,1,0)</f>
        <v>0</v>
      </c>
      <c r="BD71" s="6">
        <f>IF([1]Transports!BD71&gt;0,1,0)</f>
        <v>0</v>
      </c>
      <c r="BE71" s="6">
        <f>IF([1]Transports!BE71&gt;0,1,0)</f>
        <v>0</v>
      </c>
      <c r="BF71" s="6">
        <f>IF([1]Transports!BF71&gt;0,1,0)</f>
        <v>0</v>
      </c>
      <c r="BG71" s="6">
        <f>IF([1]Transports!BG71&gt;0,1,0)</f>
        <v>0</v>
      </c>
      <c r="BH71" s="6">
        <f>IF([1]Transports!BH71&gt;0,1,0)</f>
        <v>0</v>
      </c>
      <c r="BI71" s="6">
        <f>IF([1]Transports!BI71&gt;0,1,0)</f>
        <v>0</v>
      </c>
      <c r="BJ71" s="6">
        <f>IF([1]Transports!BJ71&gt;0,1,0)</f>
        <v>0</v>
      </c>
      <c r="BK71" s="6">
        <f>IF([1]Transports!BK71&gt;0,1,0)</f>
        <v>0</v>
      </c>
      <c r="BL71" s="6">
        <f>IF([1]Transports!BL71&gt;0,1,0)</f>
        <v>0</v>
      </c>
      <c r="BM71" s="6">
        <f>IF([1]Transports!BM71&gt;0,1,0)</f>
        <v>0</v>
      </c>
      <c r="BN71" s="6">
        <f>IF([1]Transports!BN71&gt;0,1,0)</f>
        <v>0</v>
      </c>
      <c r="BO71" s="6">
        <f>IF([1]Transports!BO71&gt;0,1,0)</f>
        <v>0</v>
      </c>
      <c r="BP71" s="6">
        <f>IF([1]Transports!BP71&gt;0,1,0)</f>
        <v>1</v>
      </c>
      <c r="BQ71" s="6">
        <f>IF([1]Transports!BQ71&gt;0,1,0)</f>
        <v>0</v>
      </c>
      <c r="BR71" s="6">
        <f>IF([1]Transports!BR71&gt;0,1,0)</f>
        <v>0</v>
      </c>
      <c r="BS71" s="6">
        <f>IF([1]Transports!BS71&gt;0,1,0)</f>
        <v>0</v>
      </c>
      <c r="BT71" s="6">
        <f>IF([1]Transports!BT71&gt;0,1,0)</f>
        <v>0</v>
      </c>
      <c r="BU71" s="6">
        <f>IF([1]Transports!BU71&gt;0,1,0)</f>
        <v>0</v>
      </c>
      <c r="BV71" s="6">
        <f>IF([1]Transports!BV71&gt;0,1,0)</f>
        <v>0</v>
      </c>
      <c r="BW71" s="6" t="s">
        <v>4</v>
      </c>
      <c r="BX71" s="6" t="s">
        <v>4</v>
      </c>
      <c r="BY71" s="6">
        <f>IF([1]Transports!BY71&gt;0,1,0)</f>
        <v>0</v>
      </c>
      <c r="BZ71" s="6">
        <f>IF([1]Transports!BZ71&gt;0,1,0)</f>
        <v>0</v>
      </c>
      <c r="CA71" s="6">
        <f>IF([1]Transports!CA71&gt;0,1,0)</f>
        <v>0</v>
      </c>
      <c r="CB71" s="6">
        <f>IF([1]Transports!CB71&gt;0,1,0)</f>
        <v>0</v>
      </c>
      <c r="CC71" s="6">
        <f>IF([1]Transports!CC71&gt;0,1,0)</f>
        <v>0</v>
      </c>
      <c r="CD71" s="6">
        <f>IF([1]Transports!CD71&gt;0,1,0)</f>
        <v>1</v>
      </c>
      <c r="CE71" s="6">
        <f>IF([1]Transports!CE71&gt;0,1,0)</f>
        <v>0</v>
      </c>
      <c r="CF71" s="6">
        <f>IF([1]Transports!CF71&gt;0,1,0)</f>
        <v>0</v>
      </c>
      <c r="CG71" s="6">
        <f>IF([1]Transports!CG71&gt;0,1,0)</f>
        <v>0</v>
      </c>
    </row>
    <row r="72" spans="1:85" x14ac:dyDescent="0.2">
      <c r="A72" s="4">
        <v>70</v>
      </c>
      <c r="B72" s="6">
        <f>IF([1]Transports!B72&gt;0,1,0)</f>
        <v>0</v>
      </c>
      <c r="C72" s="6">
        <f>IF([1]Transports!C72&gt;0,1,0)</f>
        <v>0</v>
      </c>
      <c r="D72" s="6">
        <f>IF([1]Transports!D72&gt;0,1,0)</f>
        <v>0</v>
      </c>
      <c r="E72" s="6">
        <f>IF([1]Transports!E72&gt;0,1,0)</f>
        <v>0</v>
      </c>
      <c r="F72" s="6">
        <f>IF([1]Transports!F72&gt;0,1,0)</f>
        <v>1</v>
      </c>
      <c r="G72" s="6">
        <f>IF([1]Transports!G72&gt;0,1,0)</f>
        <v>0</v>
      </c>
      <c r="H72" s="6">
        <f>IF([1]Transports!H72&gt;0,1,0)</f>
        <v>0</v>
      </c>
      <c r="I72" s="6">
        <f>IF([1]Transports!I72&gt;0,1,0)</f>
        <v>1</v>
      </c>
      <c r="J72" s="6">
        <f>IF([1]Transports!J72&gt;0,1,0)</f>
        <v>0</v>
      </c>
      <c r="K72" s="6">
        <f>IF([1]Transports!K72&gt;0,1,0)</f>
        <v>0</v>
      </c>
      <c r="L72" s="6">
        <f>IF([1]Transports!L72&gt;0,1,0)</f>
        <v>0</v>
      </c>
      <c r="M72" s="6">
        <f>IF([1]Transports!M72&gt;0,1,0)</f>
        <v>0</v>
      </c>
      <c r="N72" s="6">
        <f>IF([1]Transports!N72&gt;0,1,0)</f>
        <v>1</v>
      </c>
      <c r="O72" s="6">
        <f>IF([1]Transports!O72&gt;0,1,0)</f>
        <v>1</v>
      </c>
      <c r="P72" s="6">
        <f>IF([1]Transports!P72&gt;0,1,0)</f>
        <v>0</v>
      </c>
      <c r="Q72" s="6">
        <f>IF([1]Transports!Q72&gt;0,1,0)</f>
        <v>0</v>
      </c>
      <c r="R72" s="6">
        <f>IF([1]Transports!R72&gt;0,1,0)</f>
        <v>0</v>
      </c>
      <c r="S72" s="6">
        <f>IF([1]Transports!S72&gt;0,1,0)</f>
        <v>0</v>
      </c>
      <c r="T72" s="6">
        <f>IF([1]Transports!T72&gt;0,1,0)</f>
        <v>0</v>
      </c>
      <c r="U72" s="6">
        <f>IF([1]Transports!U72&gt;0,1,0)</f>
        <v>0</v>
      </c>
      <c r="V72" s="6">
        <f>IF([1]Transports!V72&gt;0,1,0)</f>
        <v>0</v>
      </c>
      <c r="W72" s="6">
        <f>IF([1]Transports!W72&gt;0,1,0)</f>
        <v>0</v>
      </c>
      <c r="X72" s="6">
        <f>IF([1]Transports!X72&gt;0,1,0)</f>
        <v>0</v>
      </c>
      <c r="Y72" s="6">
        <f>IF([1]Transports!Y72&gt;0,1,0)</f>
        <v>0</v>
      </c>
      <c r="Z72" s="6">
        <f>IF([1]Transports!Z72&gt;0,1,0)</f>
        <v>0</v>
      </c>
      <c r="AA72" s="6">
        <f>IF([1]Transports!AA72&gt;0,1,0)</f>
        <v>1</v>
      </c>
      <c r="AB72" s="6">
        <f>IF([1]Transports!AB72&gt;0,1,0)</f>
        <v>0</v>
      </c>
      <c r="AC72" s="6">
        <f>IF([1]Transports!AC72&gt;0,1,0)</f>
        <v>0</v>
      </c>
      <c r="AD72" s="6">
        <f>IF([1]Transports!AD72&gt;0,1,0)</f>
        <v>0</v>
      </c>
      <c r="AE72" s="6">
        <f>IF([1]Transports!AE72&gt;0,1,0)</f>
        <v>0</v>
      </c>
      <c r="AF72" s="6">
        <f>IF([1]Transports!AF72&gt;0,1,0)</f>
        <v>0</v>
      </c>
      <c r="AG72" s="6">
        <f>IF([1]Transports!AG72&gt;0,1,0)</f>
        <v>0</v>
      </c>
      <c r="AH72" s="6">
        <f>IF([1]Transports!AH72&gt;0,1,0)</f>
        <v>0</v>
      </c>
      <c r="AI72" s="6">
        <f>IF([1]Transports!AI72&gt;0,1,0)</f>
        <v>0</v>
      </c>
      <c r="AJ72" s="6">
        <f>IF([1]Transports!AJ72&gt;0,1,0)</f>
        <v>0</v>
      </c>
      <c r="AK72" s="6">
        <f>IF([1]Transports!AK72&gt;0,1,0)</f>
        <v>0</v>
      </c>
      <c r="AL72" s="6">
        <f>IF([1]Transports!AL72&gt;0,1,0)</f>
        <v>0</v>
      </c>
      <c r="AM72" s="6">
        <f>IF([1]Transports!AM72&gt;0,1,0)</f>
        <v>0</v>
      </c>
      <c r="AN72" s="6">
        <f>IF([1]Transports!AN72&gt;0,1,0)</f>
        <v>0</v>
      </c>
      <c r="AO72" s="6">
        <f>IF([1]Transports!AO72&gt;0,1,0)</f>
        <v>0</v>
      </c>
      <c r="AP72" s="6">
        <f>IF([1]Transports!AP72&gt;0,1,0)</f>
        <v>0</v>
      </c>
      <c r="AQ72" s="6">
        <f>IF([1]Transports!AQ72&gt;0,1,0)</f>
        <v>0</v>
      </c>
      <c r="AR72" s="6">
        <f>IF([1]Transports!AR72&gt;0,1,0)</f>
        <v>0</v>
      </c>
      <c r="AS72" s="6">
        <f>IF([1]Transports!AS72&gt;0,1,0)</f>
        <v>0</v>
      </c>
      <c r="AT72" s="6">
        <f>IF([1]Transports!AT72&gt;0,1,0)</f>
        <v>0</v>
      </c>
      <c r="AU72" s="6">
        <f>IF([1]Transports!AU72&gt;0,1,0)</f>
        <v>0</v>
      </c>
      <c r="AV72" s="6">
        <f>IF([1]Transports!AV72&gt;0,1,0)</f>
        <v>0</v>
      </c>
      <c r="AW72" s="6">
        <f>IF([1]Transports!AW72&gt;0,1,0)</f>
        <v>0</v>
      </c>
      <c r="AX72" s="6">
        <f>IF([1]Transports!AX72&gt;0,1,0)</f>
        <v>0</v>
      </c>
      <c r="AY72" s="6">
        <f>IF([1]Transports!AY72&gt;0,1,0)</f>
        <v>0</v>
      </c>
      <c r="AZ72" s="6">
        <f>IF([1]Transports!AZ72&gt;0,1,0)</f>
        <v>0</v>
      </c>
      <c r="BA72" s="6">
        <f>IF([1]Transports!BA72&gt;0,1,0)</f>
        <v>0</v>
      </c>
      <c r="BB72" s="6">
        <f>IF([1]Transports!BB72&gt;0,1,0)</f>
        <v>0</v>
      </c>
      <c r="BC72" s="6">
        <f>IF([1]Transports!BC72&gt;0,1,0)</f>
        <v>0</v>
      </c>
      <c r="BD72" s="6">
        <f>IF([1]Transports!BD72&gt;0,1,0)</f>
        <v>0</v>
      </c>
      <c r="BE72" s="6">
        <f>IF([1]Transports!BE72&gt;0,1,0)</f>
        <v>0</v>
      </c>
      <c r="BF72" s="6">
        <f>IF([1]Transports!BF72&gt;0,1,0)</f>
        <v>0</v>
      </c>
      <c r="BG72" s="6">
        <f>IF([1]Transports!BG72&gt;0,1,0)</f>
        <v>0</v>
      </c>
      <c r="BH72" s="6">
        <f>IF([1]Transports!BH72&gt;0,1,0)</f>
        <v>0</v>
      </c>
      <c r="BI72" s="6">
        <f>IF([1]Transports!BI72&gt;0,1,0)</f>
        <v>0</v>
      </c>
      <c r="BJ72" s="6">
        <f>IF([1]Transports!BJ72&gt;0,1,0)</f>
        <v>0</v>
      </c>
      <c r="BK72" s="6">
        <f>IF([1]Transports!BK72&gt;0,1,0)</f>
        <v>1</v>
      </c>
      <c r="BL72" s="6">
        <f>IF([1]Transports!BL72&gt;0,1,0)</f>
        <v>0</v>
      </c>
      <c r="BM72" s="6">
        <f>IF([1]Transports!BM72&gt;0,1,0)</f>
        <v>0</v>
      </c>
      <c r="BN72" s="6">
        <f>IF([1]Transports!BN72&gt;0,1,0)</f>
        <v>1</v>
      </c>
      <c r="BO72" s="6">
        <f>IF([1]Transports!BO72&gt;0,1,0)</f>
        <v>0</v>
      </c>
      <c r="BP72" s="6">
        <f>IF([1]Transports!BP72&gt;0,1,0)</f>
        <v>0</v>
      </c>
      <c r="BQ72" s="6">
        <f>IF([1]Transports!BQ72&gt;0,1,0)</f>
        <v>0</v>
      </c>
      <c r="BR72" s="6">
        <f>IF([1]Transports!BR72&gt;0,1,0)</f>
        <v>0</v>
      </c>
      <c r="BS72" s="6">
        <f>IF([1]Transports!BS72&gt;0,1,0)</f>
        <v>0</v>
      </c>
      <c r="BT72" s="6">
        <f>IF([1]Transports!BT72&gt;0,1,0)</f>
        <v>0</v>
      </c>
      <c r="BU72" s="6">
        <f>IF([1]Transports!BU72&gt;0,1,0)</f>
        <v>0</v>
      </c>
      <c r="BV72" s="6">
        <f>IF([1]Transports!BV72&gt;0,1,0)</f>
        <v>0</v>
      </c>
      <c r="BW72" s="6" t="s">
        <v>4</v>
      </c>
      <c r="BX72" s="6" t="s">
        <v>4</v>
      </c>
      <c r="BY72" s="6">
        <f>IF([1]Transports!BY72&gt;0,1,0)</f>
        <v>0</v>
      </c>
      <c r="BZ72" s="6">
        <f>IF([1]Transports!BZ72&gt;0,1,0)</f>
        <v>0</v>
      </c>
      <c r="CA72" s="6">
        <f>IF([1]Transports!CA72&gt;0,1,0)</f>
        <v>0</v>
      </c>
      <c r="CB72" s="6">
        <f>IF([1]Transports!CB72&gt;0,1,0)</f>
        <v>0</v>
      </c>
      <c r="CC72" s="6">
        <f>IF([1]Transports!CC72&gt;0,1,0)</f>
        <v>0</v>
      </c>
      <c r="CD72" s="6">
        <f>IF([1]Transports!CD72&gt;0,1,0)</f>
        <v>0</v>
      </c>
      <c r="CE72" s="6">
        <f>IF([1]Transports!CE72&gt;0,1,0)</f>
        <v>0</v>
      </c>
      <c r="CF72" s="6">
        <f>IF([1]Transports!CF72&gt;0,1,0)</f>
        <v>0</v>
      </c>
      <c r="CG72" s="6">
        <f>IF([1]Transports!CG72&gt;0,1,0)</f>
        <v>0</v>
      </c>
    </row>
    <row r="73" spans="1:85" x14ac:dyDescent="0.2">
      <c r="A73" s="4">
        <v>71</v>
      </c>
      <c r="B73" s="6">
        <f>IF([1]Transports!B73&gt;0,1,0)</f>
        <v>0</v>
      </c>
      <c r="C73" s="6">
        <f>IF([1]Transports!C73&gt;0,1,0)</f>
        <v>0</v>
      </c>
      <c r="D73" s="6">
        <f>IF([1]Transports!D73&gt;0,1,0)</f>
        <v>0</v>
      </c>
      <c r="E73" s="6">
        <f>IF([1]Transports!E73&gt;0,1,0)</f>
        <v>1</v>
      </c>
      <c r="F73" s="6">
        <f>IF([1]Transports!F73&gt;0,1,0)</f>
        <v>0</v>
      </c>
      <c r="G73" s="6">
        <f>IF([1]Transports!G73&gt;0,1,0)</f>
        <v>0</v>
      </c>
      <c r="H73" s="6">
        <f>IF([1]Transports!H73&gt;0,1,0)</f>
        <v>0</v>
      </c>
      <c r="I73" s="6">
        <f>IF([1]Transports!I73&gt;0,1,0)</f>
        <v>0</v>
      </c>
      <c r="J73" s="6">
        <f>IF([1]Transports!J73&gt;0,1,0)</f>
        <v>0</v>
      </c>
      <c r="K73" s="6">
        <f>IF([1]Transports!K73&gt;0,1,0)</f>
        <v>0</v>
      </c>
      <c r="L73" s="6">
        <f>IF([1]Transports!L73&gt;0,1,0)</f>
        <v>0</v>
      </c>
      <c r="M73" s="6">
        <f>IF([1]Transports!M73&gt;0,1,0)</f>
        <v>0</v>
      </c>
      <c r="N73" s="6">
        <f>IF([1]Transports!N73&gt;0,1,0)</f>
        <v>0</v>
      </c>
      <c r="O73" s="6">
        <f>IF([1]Transports!O73&gt;0,1,0)</f>
        <v>0</v>
      </c>
      <c r="P73" s="6">
        <f>IF([1]Transports!P73&gt;0,1,0)</f>
        <v>0</v>
      </c>
      <c r="Q73" s="6">
        <f>IF([1]Transports!Q73&gt;0,1,0)</f>
        <v>0</v>
      </c>
      <c r="R73" s="6">
        <f>IF([1]Transports!R73&gt;0,1,0)</f>
        <v>0</v>
      </c>
      <c r="S73" s="6">
        <f>IF([1]Transports!S73&gt;0,1,0)</f>
        <v>0</v>
      </c>
      <c r="T73" s="6">
        <f>IF([1]Transports!T73&gt;0,1,0)</f>
        <v>0</v>
      </c>
      <c r="U73" s="6">
        <f>IF([1]Transports!U73&gt;0,1,0)</f>
        <v>0</v>
      </c>
      <c r="V73" s="6">
        <f>IF([1]Transports!V73&gt;0,1,0)</f>
        <v>0</v>
      </c>
      <c r="W73" s="6">
        <f>IF([1]Transports!W73&gt;0,1,0)</f>
        <v>0</v>
      </c>
      <c r="X73" s="6">
        <f>IF([1]Transports!X73&gt;0,1,0)</f>
        <v>0</v>
      </c>
      <c r="Y73" s="6">
        <f>IF([1]Transports!Y73&gt;0,1,0)</f>
        <v>0</v>
      </c>
      <c r="Z73" s="6">
        <f>IF([1]Transports!Z73&gt;0,1,0)</f>
        <v>0</v>
      </c>
      <c r="AA73" s="6">
        <f>IF([1]Transports!AA73&gt;0,1,0)</f>
        <v>0</v>
      </c>
      <c r="AB73" s="6">
        <f>IF([1]Transports!AB73&gt;0,1,0)</f>
        <v>0</v>
      </c>
      <c r="AC73" s="6">
        <f>IF([1]Transports!AC73&gt;0,1,0)</f>
        <v>0</v>
      </c>
      <c r="AD73" s="6">
        <f>IF([1]Transports!AD73&gt;0,1,0)</f>
        <v>0</v>
      </c>
      <c r="AE73" s="6">
        <f>IF([1]Transports!AE73&gt;0,1,0)</f>
        <v>0</v>
      </c>
      <c r="AF73" s="6">
        <f>IF([1]Transports!AF73&gt;0,1,0)</f>
        <v>0</v>
      </c>
      <c r="AG73" s="6">
        <f>IF([1]Transports!AG73&gt;0,1,0)</f>
        <v>1</v>
      </c>
      <c r="AH73" s="6">
        <f>IF([1]Transports!AH73&gt;0,1,0)</f>
        <v>0</v>
      </c>
      <c r="AI73" s="6">
        <f>IF([1]Transports!AI73&gt;0,1,0)</f>
        <v>0</v>
      </c>
      <c r="AJ73" s="6">
        <f>IF([1]Transports!AJ73&gt;0,1,0)</f>
        <v>0</v>
      </c>
      <c r="AK73" s="6">
        <f>IF([1]Transports!AK73&gt;0,1,0)</f>
        <v>0</v>
      </c>
      <c r="AL73" s="6">
        <f>IF([1]Transports!AL73&gt;0,1,0)</f>
        <v>0</v>
      </c>
      <c r="AM73" s="6">
        <f>IF([1]Transports!AM73&gt;0,1,0)</f>
        <v>0</v>
      </c>
      <c r="AN73" s="6">
        <f>IF([1]Transports!AN73&gt;0,1,0)</f>
        <v>0</v>
      </c>
      <c r="AO73" s="6">
        <f>IF([1]Transports!AO73&gt;0,1,0)</f>
        <v>0</v>
      </c>
      <c r="AP73" s="6">
        <f>IF([1]Transports!AP73&gt;0,1,0)</f>
        <v>0</v>
      </c>
      <c r="AQ73" s="6">
        <f>IF([1]Transports!AQ73&gt;0,1,0)</f>
        <v>0</v>
      </c>
      <c r="AR73" s="6">
        <f>IF([1]Transports!AR73&gt;0,1,0)</f>
        <v>0</v>
      </c>
      <c r="AS73" s="6">
        <f>IF([1]Transports!AS73&gt;0,1,0)</f>
        <v>0</v>
      </c>
      <c r="AT73" s="6">
        <f>IF([1]Transports!AT73&gt;0,1,0)</f>
        <v>0</v>
      </c>
      <c r="AU73" s="6">
        <f>IF([1]Transports!AU73&gt;0,1,0)</f>
        <v>0</v>
      </c>
      <c r="AV73" s="6">
        <f>IF([1]Transports!AV73&gt;0,1,0)</f>
        <v>0</v>
      </c>
      <c r="AW73" s="6">
        <f>IF([1]Transports!AW73&gt;0,1,0)</f>
        <v>0</v>
      </c>
      <c r="AX73" s="6">
        <f>IF([1]Transports!AX73&gt;0,1,0)</f>
        <v>0</v>
      </c>
      <c r="AY73" s="6">
        <f>IF([1]Transports!AY73&gt;0,1,0)</f>
        <v>0</v>
      </c>
      <c r="AZ73" s="6">
        <f>IF([1]Transports!AZ73&gt;0,1,0)</f>
        <v>0</v>
      </c>
      <c r="BA73" s="6">
        <f>IF([1]Transports!BA73&gt;0,1,0)</f>
        <v>0</v>
      </c>
      <c r="BB73" s="6">
        <f>IF([1]Transports!BB73&gt;0,1,0)</f>
        <v>0</v>
      </c>
      <c r="BC73" s="6">
        <f>IF([1]Transports!BC73&gt;0,1,0)</f>
        <v>0</v>
      </c>
      <c r="BD73" s="6">
        <f>IF([1]Transports!BD73&gt;0,1,0)</f>
        <v>0</v>
      </c>
      <c r="BE73" s="6">
        <f>IF([1]Transports!BE73&gt;0,1,0)</f>
        <v>0</v>
      </c>
      <c r="BF73" s="6">
        <f>IF([1]Transports!BF73&gt;0,1,0)</f>
        <v>0</v>
      </c>
      <c r="BG73" s="6">
        <f>IF([1]Transports!BG73&gt;0,1,0)</f>
        <v>1</v>
      </c>
      <c r="BH73" s="6">
        <f>IF([1]Transports!BH73&gt;0,1,0)</f>
        <v>0</v>
      </c>
      <c r="BI73" s="6">
        <f>IF([1]Transports!BI73&gt;0,1,0)</f>
        <v>0</v>
      </c>
      <c r="BJ73" s="6">
        <f>IF([1]Transports!BJ73&gt;0,1,0)</f>
        <v>0</v>
      </c>
      <c r="BK73" s="6">
        <f>IF([1]Transports!BK73&gt;0,1,0)</f>
        <v>0</v>
      </c>
      <c r="BL73" s="6">
        <f>IF([1]Transports!BL73&gt;0,1,0)</f>
        <v>0</v>
      </c>
      <c r="BM73" s="6">
        <f>IF([1]Transports!BM73&gt;0,1,0)</f>
        <v>0</v>
      </c>
      <c r="BN73" s="6">
        <f>IF([1]Transports!BN73&gt;0,1,0)</f>
        <v>0</v>
      </c>
      <c r="BO73" s="6">
        <f>IF([1]Transports!BO73&gt;0,1,0)</f>
        <v>0</v>
      </c>
      <c r="BP73" s="6">
        <f>IF([1]Transports!BP73&gt;0,1,0)</f>
        <v>0</v>
      </c>
      <c r="BQ73" s="6">
        <f>IF([1]Transports!BQ73&gt;0,1,0)</f>
        <v>0</v>
      </c>
      <c r="BR73" s="6">
        <f>IF([1]Transports!BR73&gt;0,1,0)</f>
        <v>0</v>
      </c>
      <c r="BS73" s="6">
        <f>IF([1]Transports!BS73&gt;0,1,0)</f>
        <v>0</v>
      </c>
      <c r="BT73" s="6">
        <f>IF([1]Transports!BT73&gt;0,1,0)</f>
        <v>0</v>
      </c>
      <c r="BU73" s="6">
        <f>IF([1]Transports!BU73&gt;0,1,0)</f>
        <v>0</v>
      </c>
      <c r="BV73" s="6">
        <f>IF([1]Transports!BV73&gt;0,1,0)</f>
        <v>0</v>
      </c>
      <c r="BW73" s="6" t="s">
        <v>4</v>
      </c>
      <c r="BX73" s="6" t="s">
        <v>4</v>
      </c>
      <c r="BY73" s="6">
        <f>IF([1]Transports!BY73&gt;0,1,0)</f>
        <v>0</v>
      </c>
      <c r="BZ73" s="6">
        <f>IF([1]Transports!BZ73&gt;0,1,0)</f>
        <v>0</v>
      </c>
      <c r="CA73" s="6">
        <f>IF([1]Transports!CA73&gt;0,1,0)</f>
        <v>1</v>
      </c>
      <c r="CB73" s="6">
        <f>IF([1]Transports!CB73&gt;0,1,0)</f>
        <v>0</v>
      </c>
      <c r="CC73" s="6">
        <f>IF([1]Transports!CC73&gt;0,1,0)</f>
        <v>0</v>
      </c>
      <c r="CD73" s="6">
        <f>IF([1]Transports!CD73&gt;0,1,0)</f>
        <v>0</v>
      </c>
      <c r="CE73" s="6">
        <f>IF([1]Transports!CE73&gt;0,1,0)</f>
        <v>0</v>
      </c>
      <c r="CF73" s="6">
        <f>IF([1]Transports!CF73&gt;0,1,0)</f>
        <v>0</v>
      </c>
      <c r="CG73" s="6">
        <f>IF([1]Transports!CG73&gt;0,1,0)</f>
        <v>0</v>
      </c>
    </row>
    <row r="74" spans="1:85" x14ac:dyDescent="0.2">
      <c r="A74" s="4">
        <v>72</v>
      </c>
      <c r="B74" s="6">
        <f>IF([1]Transports!B74&gt;0,1,0)</f>
        <v>0</v>
      </c>
      <c r="C74" s="6">
        <f>IF([1]Transports!C74&gt;0,1,0)</f>
        <v>0</v>
      </c>
      <c r="D74" s="6">
        <f>IF([1]Transports!D74&gt;0,1,0)</f>
        <v>0</v>
      </c>
      <c r="E74" s="6">
        <f>IF([1]Transports!E74&gt;0,1,0)</f>
        <v>0</v>
      </c>
      <c r="F74" s="6">
        <f>IF([1]Transports!F74&gt;0,1,0)</f>
        <v>0</v>
      </c>
      <c r="G74" s="6">
        <f>IF([1]Transports!G74&gt;0,1,0)</f>
        <v>0</v>
      </c>
      <c r="H74" s="6">
        <f>IF([1]Transports!H74&gt;0,1,0)</f>
        <v>0</v>
      </c>
      <c r="I74" s="6">
        <f>IF([1]Transports!I74&gt;0,1,0)</f>
        <v>0</v>
      </c>
      <c r="J74" s="6">
        <f>IF([1]Transports!J74&gt;0,1,0)</f>
        <v>0</v>
      </c>
      <c r="K74" s="6">
        <f>IF([1]Transports!K74&gt;0,1,0)</f>
        <v>0</v>
      </c>
      <c r="L74" s="6">
        <f>IF([1]Transports!L74&gt;0,1,0)</f>
        <v>0</v>
      </c>
      <c r="M74" s="6">
        <f>IF([1]Transports!M74&gt;0,1,0)</f>
        <v>0</v>
      </c>
      <c r="N74" s="6">
        <f>IF([1]Transports!N74&gt;0,1,0)</f>
        <v>0</v>
      </c>
      <c r="O74" s="6">
        <f>IF([1]Transports!O74&gt;0,1,0)</f>
        <v>0</v>
      </c>
      <c r="P74" s="6">
        <f>IF([1]Transports!P74&gt;0,1,0)</f>
        <v>0</v>
      </c>
      <c r="Q74" s="6">
        <f>IF([1]Transports!Q74&gt;0,1,0)</f>
        <v>0</v>
      </c>
      <c r="R74" s="6">
        <f>IF([1]Transports!R74&gt;0,1,0)</f>
        <v>0</v>
      </c>
      <c r="S74" s="6">
        <f>IF([1]Transports!S74&gt;0,1,0)</f>
        <v>0</v>
      </c>
      <c r="T74" s="6">
        <f>IF([1]Transports!T74&gt;0,1,0)</f>
        <v>0</v>
      </c>
      <c r="U74" s="6">
        <f>IF([1]Transports!U74&gt;0,1,0)</f>
        <v>0</v>
      </c>
      <c r="V74" s="6">
        <f>IF([1]Transports!V74&gt;0,1,0)</f>
        <v>0</v>
      </c>
      <c r="W74" s="6">
        <f>IF([1]Transports!W74&gt;0,1,0)</f>
        <v>0</v>
      </c>
      <c r="X74" s="6">
        <f>IF([1]Transports!X74&gt;0,1,0)</f>
        <v>0</v>
      </c>
      <c r="Y74" s="6">
        <f>IF([1]Transports!Y74&gt;0,1,0)</f>
        <v>0</v>
      </c>
      <c r="Z74" s="6">
        <f>IF([1]Transports!Z74&gt;0,1,0)</f>
        <v>0</v>
      </c>
      <c r="AA74" s="6">
        <f>IF([1]Transports!AA74&gt;0,1,0)</f>
        <v>0</v>
      </c>
      <c r="AB74" s="6">
        <f>IF([1]Transports!AB74&gt;0,1,0)</f>
        <v>0</v>
      </c>
      <c r="AC74" s="6">
        <f>IF([1]Transports!AC74&gt;0,1,0)</f>
        <v>0</v>
      </c>
      <c r="AD74" s="6">
        <f>IF([1]Transports!AD74&gt;0,1,0)</f>
        <v>0</v>
      </c>
      <c r="AE74" s="6">
        <f>IF([1]Transports!AE74&gt;0,1,0)</f>
        <v>0</v>
      </c>
      <c r="AF74" s="6">
        <f>IF([1]Transports!AF74&gt;0,1,0)</f>
        <v>0</v>
      </c>
      <c r="AG74" s="6">
        <f>IF([1]Transports!AG74&gt;0,1,0)</f>
        <v>0</v>
      </c>
      <c r="AH74" s="6">
        <f>IF([1]Transports!AH74&gt;0,1,0)</f>
        <v>0</v>
      </c>
      <c r="AI74" s="6">
        <f>IF([1]Transports!AI74&gt;0,1,0)</f>
        <v>0</v>
      </c>
      <c r="AJ74" s="6">
        <f>IF([1]Transports!AJ74&gt;0,1,0)</f>
        <v>0</v>
      </c>
      <c r="AK74" s="6">
        <f>IF([1]Transports!AK74&gt;0,1,0)</f>
        <v>0</v>
      </c>
      <c r="AL74" s="6">
        <f>IF([1]Transports!AL74&gt;0,1,0)</f>
        <v>0</v>
      </c>
      <c r="AM74" s="6">
        <f>IF([1]Transports!AM74&gt;0,1,0)</f>
        <v>0</v>
      </c>
      <c r="AN74" s="6">
        <f>IF([1]Transports!AN74&gt;0,1,0)</f>
        <v>0</v>
      </c>
      <c r="AO74" s="6">
        <f>IF([1]Transports!AO74&gt;0,1,0)</f>
        <v>0</v>
      </c>
      <c r="AP74" s="6">
        <f>IF([1]Transports!AP74&gt;0,1,0)</f>
        <v>0</v>
      </c>
      <c r="AQ74" s="6">
        <f>IF([1]Transports!AQ74&gt;0,1,0)</f>
        <v>0</v>
      </c>
      <c r="AR74" s="6">
        <f>IF([1]Transports!AR74&gt;0,1,0)</f>
        <v>0</v>
      </c>
      <c r="AS74" s="6">
        <f>IF([1]Transports!AS74&gt;0,1,0)</f>
        <v>0</v>
      </c>
      <c r="AT74" s="6">
        <f>IF([1]Transports!AT74&gt;0,1,0)</f>
        <v>0</v>
      </c>
      <c r="AU74" s="6">
        <f>IF([1]Transports!AU74&gt;0,1,0)</f>
        <v>0</v>
      </c>
      <c r="AV74" s="6">
        <f>IF([1]Transports!AV74&gt;0,1,0)</f>
        <v>0</v>
      </c>
      <c r="AW74" s="6">
        <f>IF([1]Transports!AW74&gt;0,1,0)</f>
        <v>0</v>
      </c>
      <c r="AX74" s="6">
        <f>IF([1]Transports!AX74&gt;0,1,0)</f>
        <v>0</v>
      </c>
      <c r="AY74" s="6">
        <f>IF([1]Transports!AY74&gt;0,1,0)</f>
        <v>0</v>
      </c>
      <c r="AZ74" s="6">
        <f>IF([1]Transports!AZ74&gt;0,1,0)</f>
        <v>0</v>
      </c>
      <c r="BA74" s="6">
        <f>IF([1]Transports!BA74&gt;0,1,0)</f>
        <v>0</v>
      </c>
      <c r="BB74" s="6">
        <f>IF([1]Transports!BB74&gt;0,1,0)</f>
        <v>0</v>
      </c>
      <c r="BC74" s="6">
        <f>IF([1]Transports!BC74&gt;0,1,0)</f>
        <v>0</v>
      </c>
      <c r="BD74" s="6">
        <f>IF([1]Transports!BD74&gt;0,1,0)</f>
        <v>0</v>
      </c>
      <c r="BE74" s="6">
        <f>IF([1]Transports!BE74&gt;0,1,0)</f>
        <v>0</v>
      </c>
      <c r="BF74" s="6">
        <f>IF([1]Transports!BF74&gt;0,1,0)</f>
        <v>0</v>
      </c>
      <c r="BG74" s="6">
        <f>IF([1]Transports!BG74&gt;0,1,0)</f>
        <v>0</v>
      </c>
      <c r="BH74" s="6">
        <f>IF([1]Transports!BH74&gt;0,1,0)</f>
        <v>0</v>
      </c>
      <c r="BI74" s="6">
        <f>IF([1]Transports!BI74&gt;0,1,0)</f>
        <v>0</v>
      </c>
      <c r="BJ74" s="6">
        <f>IF([1]Transports!BJ74&gt;0,1,0)</f>
        <v>0</v>
      </c>
      <c r="BK74" s="6">
        <f>IF([1]Transports!BK74&gt;0,1,0)</f>
        <v>0</v>
      </c>
      <c r="BL74" s="6">
        <f>IF([1]Transports!BL74&gt;0,1,0)</f>
        <v>0</v>
      </c>
      <c r="BM74" s="6">
        <f>IF([1]Transports!BM74&gt;0,1,0)</f>
        <v>1</v>
      </c>
      <c r="BN74" s="6">
        <f>IF([1]Transports!BN74&gt;0,1,0)</f>
        <v>0</v>
      </c>
      <c r="BO74" s="6">
        <f>IF([1]Transports!BO74&gt;0,1,0)</f>
        <v>0</v>
      </c>
      <c r="BP74" s="6">
        <f>IF([1]Transports!BP74&gt;0,1,0)</f>
        <v>0</v>
      </c>
      <c r="BQ74" s="6">
        <f>IF([1]Transports!BQ74&gt;0,1,0)</f>
        <v>1</v>
      </c>
      <c r="BR74" s="6">
        <f>IF([1]Transports!BR74&gt;0,1,0)</f>
        <v>0</v>
      </c>
      <c r="BS74" s="6">
        <f>IF([1]Transports!BS74&gt;0,1,0)</f>
        <v>0</v>
      </c>
      <c r="BT74" s="6">
        <f>IF([1]Transports!BT74&gt;0,1,0)</f>
        <v>0</v>
      </c>
      <c r="BU74" s="6">
        <f>IF([1]Transports!BU74&gt;0,1,0)</f>
        <v>0</v>
      </c>
      <c r="BV74" s="6">
        <f>IF([1]Transports!BV74&gt;0,1,0)</f>
        <v>0</v>
      </c>
      <c r="BW74" s="6" t="s">
        <v>4</v>
      </c>
      <c r="BX74" s="6" t="s">
        <v>4</v>
      </c>
      <c r="BY74" s="6">
        <f>IF([1]Transports!BY74&gt;0,1,0)</f>
        <v>0</v>
      </c>
      <c r="BZ74" s="6">
        <f>IF([1]Transports!BZ74&gt;0,1,0)</f>
        <v>0</v>
      </c>
      <c r="CA74" s="6">
        <f>IF([1]Transports!CA74&gt;0,1,0)</f>
        <v>0</v>
      </c>
      <c r="CB74" s="6">
        <f>IF([1]Transports!CB74&gt;0,1,0)</f>
        <v>0</v>
      </c>
      <c r="CC74" s="6">
        <f>IF([1]Transports!CC74&gt;0,1,0)</f>
        <v>0</v>
      </c>
      <c r="CD74" s="6">
        <f>IF([1]Transports!CD74&gt;0,1,0)</f>
        <v>0</v>
      </c>
      <c r="CE74" s="6">
        <f>IF([1]Transports!CE74&gt;0,1,0)</f>
        <v>0</v>
      </c>
      <c r="CF74" s="6">
        <f>IF([1]Transports!CF74&gt;0,1,0)</f>
        <v>0</v>
      </c>
      <c r="CG74" s="6">
        <f>IF([1]Transports!CG74&gt;0,1,0)</f>
        <v>0</v>
      </c>
    </row>
    <row r="75" spans="1:85" x14ac:dyDescent="0.2">
      <c r="A75" s="4" t="s">
        <v>2</v>
      </c>
      <c r="B75" s="6" t="s">
        <v>4</v>
      </c>
      <c r="C75" s="6" t="s">
        <v>4</v>
      </c>
      <c r="D75" s="6" t="s">
        <v>4</v>
      </c>
      <c r="E75" s="6" t="s">
        <v>4</v>
      </c>
      <c r="F75" s="6" t="s">
        <v>4</v>
      </c>
      <c r="G75" s="6" t="s">
        <v>4</v>
      </c>
      <c r="H75" s="6" t="s">
        <v>4</v>
      </c>
      <c r="I75" s="6" t="s">
        <v>4</v>
      </c>
      <c r="J75" s="6" t="s">
        <v>4</v>
      </c>
      <c r="K75" s="6" t="s">
        <v>4</v>
      </c>
      <c r="L75" s="6" t="s">
        <v>4</v>
      </c>
      <c r="M75" s="6" t="s">
        <v>4</v>
      </c>
      <c r="N75" s="6" t="s">
        <v>4</v>
      </c>
      <c r="O75" s="6" t="s">
        <v>4</v>
      </c>
      <c r="P75" s="6" t="s">
        <v>4</v>
      </c>
      <c r="Q75" s="6" t="s">
        <v>4</v>
      </c>
      <c r="R75" s="6" t="s">
        <v>4</v>
      </c>
      <c r="S75" s="6" t="s">
        <v>4</v>
      </c>
      <c r="T75" s="6" t="s">
        <v>4</v>
      </c>
      <c r="U75" s="6" t="s">
        <v>4</v>
      </c>
      <c r="V75" s="6" t="s">
        <v>4</v>
      </c>
      <c r="W75" s="6" t="s">
        <v>4</v>
      </c>
      <c r="X75" s="6" t="s">
        <v>4</v>
      </c>
      <c r="Y75" s="6" t="s">
        <v>4</v>
      </c>
      <c r="Z75" s="6" t="s">
        <v>4</v>
      </c>
      <c r="AA75" s="6" t="s">
        <v>4</v>
      </c>
      <c r="AB75" s="6" t="s">
        <v>4</v>
      </c>
      <c r="AC75" s="6" t="s">
        <v>4</v>
      </c>
      <c r="AD75" s="6" t="s">
        <v>4</v>
      </c>
      <c r="AE75" s="6" t="s">
        <v>4</v>
      </c>
      <c r="AF75" s="6" t="s">
        <v>4</v>
      </c>
      <c r="AG75" s="6" t="s">
        <v>4</v>
      </c>
      <c r="AH75" s="6" t="s">
        <v>4</v>
      </c>
      <c r="AI75" s="6" t="s">
        <v>4</v>
      </c>
      <c r="AJ75" s="6" t="s">
        <v>4</v>
      </c>
      <c r="AK75" s="6" t="s">
        <v>4</v>
      </c>
      <c r="AL75" s="6" t="s">
        <v>4</v>
      </c>
      <c r="AM75" s="6" t="s">
        <v>4</v>
      </c>
      <c r="AN75" s="6" t="s">
        <v>4</v>
      </c>
      <c r="AO75" s="6" t="s">
        <v>4</v>
      </c>
      <c r="AP75" s="6" t="s">
        <v>4</v>
      </c>
      <c r="AQ75" s="6" t="s">
        <v>4</v>
      </c>
      <c r="AR75" s="6" t="s">
        <v>4</v>
      </c>
      <c r="AS75" s="6" t="s">
        <v>4</v>
      </c>
      <c r="AT75" s="6" t="s">
        <v>4</v>
      </c>
      <c r="AU75" s="6" t="s">
        <v>4</v>
      </c>
      <c r="AV75" s="6" t="s">
        <v>4</v>
      </c>
      <c r="AW75" s="6" t="s">
        <v>4</v>
      </c>
      <c r="AX75" s="6" t="s">
        <v>4</v>
      </c>
      <c r="AY75" s="6" t="s">
        <v>4</v>
      </c>
      <c r="AZ75" s="6" t="s">
        <v>4</v>
      </c>
      <c r="BA75" s="6" t="s">
        <v>4</v>
      </c>
      <c r="BB75" s="6" t="s">
        <v>4</v>
      </c>
      <c r="BC75" s="6" t="s">
        <v>4</v>
      </c>
      <c r="BD75" s="6" t="s">
        <v>4</v>
      </c>
      <c r="BE75" s="6" t="s">
        <v>4</v>
      </c>
      <c r="BF75" s="6" t="s">
        <v>4</v>
      </c>
      <c r="BG75" s="6" t="s">
        <v>4</v>
      </c>
      <c r="BH75" s="6" t="s">
        <v>4</v>
      </c>
      <c r="BI75" s="6" t="s">
        <v>4</v>
      </c>
      <c r="BJ75" s="6" t="s">
        <v>4</v>
      </c>
      <c r="BK75" s="6" t="s">
        <v>4</v>
      </c>
      <c r="BL75" s="6" t="s">
        <v>4</v>
      </c>
      <c r="BM75" s="6" t="s">
        <v>4</v>
      </c>
      <c r="BN75" s="6" t="s">
        <v>4</v>
      </c>
      <c r="BO75" s="6" t="s">
        <v>4</v>
      </c>
      <c r="BP75" s="6" t="s">
        <v>4</v>
      </c>
      <c r="BQ75" s="6" t="s">
        <v>4</v>
      </c>
      <c r="BR75" s="6" t="s">
        <v>4</v>
      </c>
      <c r="BS75" s="6" t="s">
        <v>4</v>
      </c>
      <c r="BT75" s="6" t="s">
        <v>4</v>
      </c>
      <c r="BU75" s="6" t="s">
        <v>4</v>
      </c>
      <c r="BV75" s="6" t="s">
        <v>4</v>
      </c>
      <c r="BW75" s="6" t="s">
        <v>4</v>
      </c>
      <c r="BX75" s="6" t="s">
        <v>4</v>
      </c>
      <c r="BY75" s="6" t="s">
        <v>4</v>
      </c>
      <c r="BZ75" s="6" t="s">
        <v>4</v>
      </c>
      <c r="CA75" s="6" t="s">
        <v>4</v>
      </c>
      <c r="CB75" s="6" t="s">
        <v>4</v>
      </c>
      <c r="CC75" s="6" t="s">
        <v>4</v>
      </c>
      <c r="CD75" s="6" t="s">
        <v>4</v>
      </c>
      <c r="CE75" s="6" t="s">
        <v>4</v>
      </c>
      <c r="CF75" s="6" t="s">
        <v>4</v>
      </c>
      <c r="CG75" s="6" t="s">
        <v>4</v>
      </c>
    </row>
    <row r="76" spans="1:85" x14ac:dyDescent="0.2">
      <c r="A76" s="4" t="s">
        <v>3</v>
      </c>
      <c r="B76" s="6" t="s">
        <v>4</v>
      </c>
      <c r="C76" s="6" t="s">
        <v>4</v>
      </c>
      <c r="D76" s="6" t="s">
        <v>4</v>
      </c>
      <c r="E76" s="6" t="s">
        <v>4</v>
      </c>
      <c r="F76" s="6" t="s">
        <v>4</v>
      </c>
      <c r="G76" s="6" t="s">
        <v>4</v>
      </c>
      <c r="H76" s="6" t="s">
        <v>4</v>
      </c>
      <c r="I76" s="6" t="s">
        <v>4</v>
      </c>
      <c r="J76" s="6" t="s">
        <v>4</v>
      </c>
      <c r="K76" s="6" t="s">
        <v>4</v>
      </c>
      <c r="L76" s="6" t="s">
        <v>4</v>
      </c>
      <c r="M76" s="6" t="s">
        <v>4</v>
      </c>
      <c r="N76" s="6" t="s">
        <v>4</v>
      </c>
      <c r="O76" s="6" t="s">
        <v>4</v>
      </c>
      <c r="P76" s="6" t="s">
        <v>4</v>
      </c>
      <c r="Q76" s="6" t="s">
        <v>4</v>
      </c>
      <c r="R76" s="6" t="s">
        <v>4</v>
      </c>
      <c r="S76" s="6" t="s">
        <v>4</v>
      </c>
      <c r="T76" s="6" t="s">
        <v>4</v>
      </c>
      <c r="U76" s="6" t="s">
        <v>4</v>
      </c>
      <c r="V76" s="6" t="s">
        <v>4</v>
      </c>
      <c r="W76" s="6" t="s">
        <v>4</v>
      </c>
      <c r="X76" s="6" t="s">
        <v>4</v>
      </c>
      <c r="Y76" s="6" t="s">
        <v>4</v>
      </c>
      <c r="Z76" s="6" t="s">
        <v>4</v>
      </c>
      <c r="AA76" s="6" t="s">
        <v>4</v>
      </c>
      <c r="AB76" s="6" t="s">
        <v>4</v>
      </c>
      <c r="AC76" s="6" t="s">
        <v>4</v>
      </c>
      <c r="AD76" s="6" t="s">
        <v>4</v>
      </c>
      <c r="AE76" s="6" t="s">
        <v>4</v>
      </c>
      <c r="AF76" s="6" t="s">
        <v>4</v>
      </c>
      <c r="AG76" s="6" t="s">
        <v>4</v>
      </c>
      <c r="AH76" s="6" t="s">
        <v>4</v>
      </c>
      <c r="AI76" s="6" t="s">
        <v>4</v>
      </c>
      <c r="AJ76" s="6" t="s">
        <v>4</v>
      </c>
      <c r="AK76" s="6" t="s">
        <v>4</v>
      </c>
      <c r="AL76" s="6" t="s">
        <v>4</v>
      </c>
      <c r="AM76" s="6" t="s">
        <v>4</v>
      </c>
      <c r="AN76" s="6" t="s">
        <v>4</v>
      </c>
      <c r="AO76" s="6" t="s">
        <v>4</v>
      </c>
      <c r="AP76" s="6" t="s">
        <v>4</v>
      </c>
      <c r="AQ76" s="6" t="s">
        <v>4</v>
      </c>
      <c r="AR76" s="6" t="s">
        <v>4</v>
      </c>
      <c r="AS76" s="6" t="s">
        <v>4</v>
      </c>
      <c r="AT76" s="6" t="s">
        <v>4</v>
      </c>
      <c r="AU76" s="6" t="s">
        <v>4</v>
      </c>
      <c r="AV76" s="6" t="s">
        <v>4</v>
      </c>
      <c r="AW76" s="6" t="s">
        <v>4</v>
      </c>
      <c r="AX76" s="6" t="s">
        <v>4</v>
      </c>
      <c r="AY76" s="6" t="s">
        <v>4</v>
      </c>
      <c r="AZ76" s="6" t="s">
        <v>4</v>
      </c>
      <c r="BA76" s="6" t="s">
        <v>4</v>
      </c>
      <c r="BB76" s="6" t="s">
        <v>4</v>
      </c>
      <c r="BC76" s="6" t="s">
        <v>4</v>
      </c>
      <c r="BD76" s="6" t="s">
        <v>4</v>
      </c>
      <c r="BE76" s="6" t="s">
        <v>4</v>
      </c>
      <c r="BF76" s="6" t="s">
        <v>4</v>
      </c>
      <c r="BG76" s="6" t="s">
        <v>4</v>
      </c>
      <c r="BH76" s="6" t="s">
        <v>4</v>
      </c>
      <c r="BI76" s="6" t="s">
        <v>4</v>
      </c>
      <c r="BJ76" s="6" t="s">
        <v>4</v>
      </c>
      <c r="BK76" s="6" t="s">
        <v>4</v>
      </c>
      <c r="BL76" s="6" t="s">
        <v>4</v>
      </c>
      <c r="BM76" s="6" t="s">
        <v>4</v>
      </c>
      <c r="BN76" s="6" t="s">
        <v>4</v>
      </c>
      <c r="BO76" s="6" t="s">
        <v>4</v>
      </c>
      <c r="BP76" s="6" t="s">
        <v>4</v>
      </c>
      <c r="BQ76" s="6" t="s">
        <v>4</v>
      </c>
      <c r="BR76" s="6" t="s">
        <v>4</v>
      </c>
      <c r="BS76" s="6" t="s">
        <v>4</v>
      </c>
      <c r="BT76" s="6" t="s">
        <v>4</v>
      </c>
      <c r="BU76" s="6" t="s">
        <v>4</v>
      </c>
      <c r="BV76" s="6" t="s">
        <v>4</v>
      </c>
      <c r="BW76" s="6" t="s">
        <v>4</v>
      </c>
      <c r="BX76" s="6" t="s">
        <v>4</v>
      </c>
      <c r="BY76" s="6" t="s">
        <v>4</v>
      </c>
      <c r="BZ76" s="6" t="s">
        <v>4</v>
      </c>
      <c r="CA76" s="6" t="s">
        <v>4</v>
      </c>
      <c r="CB76" s="6" t="s">
        <v>4</v>
      </c>
      <c r="CC76" s="6" t="s">
        <v>4</v>
      </c>
      <c r="CD76" s="6" t="s">
        <v>4</v>
      </c>
      <c r="CE76" s="6" t="s">
        <v>4</v>
      </c>
      <c r="CF76" s="6" t="s">
        <v>4</v>
      </c>
      <c r="CG76" s="6" t="s">
        <v>4</v>
      </c>
    </row>
    <row r="77" spans="1:85" x14ac:dyDescent="0.2">
      <c r="A77" s="4">
        <v>74</v>
      </c>
      <c r="B77" s="6">
        <f>IF([1]Transports!B77&gt;0,1,0)</f>
        <v>0</v>
      </c>
      <c r="C77" s="6">
        <f>IF([1]Transports!C77&gt;0,1,0)</f>
        <v>0</v>
      </c>
      <c r="D77" s="6">
        <f>IF([1]Transports!D77&gt;0,1,0)</f>
        <v>0</v>
      </c>
      <c r="E77" s="6">
        <f>IF([1]Transports!E77&gt;0,1,0)</f>
        <v>0</v>
      </c>
      <c r="F77" s="6">
        <f>IF([1]Transports!F77&gt;0,1,0)</f>
        <v>0</v>
      </c>
      <c r="G77" s="6">
        <f>IF([1]Transports!G77&gt;0,1,0)</f>
        <v>1</v>
      </c>
      <c r="H77" s="6">
        <f>IF([1]Transports!H77&gt;0,1,0)</f>
        <v>0</v>
      </c>
      <c r="I77" s="6">
        <f>IF([1]Transports!I77&gt;0,1,0)</f>
        <v>0</v>
      </c>
      <c r="J77" s="6">
        <f>IF([1]Transports!J77&gt;0,1,0)</f>
        <v>0</v>
      </c>
      <c r="K77" s="6">
        <f>IF([1]Transports!K77&gt;0,1,0)</f>
        <v>1</v>
      </c>
      <c r="L77" s="6">
        <f>IF([1]Transports!L77&gt;0,1,0)</f>
        <v>0</v>
      </c>
      <c r="M77" s="6">
        <f>IF([1]Transports!M77&gt;0,1,0)</f>
        <v>0</v>
      </c>
      <c r="N77" s="6">
        <f>IF([1]Transports!N77&gt;0,1,0)</f>
        <v>0</v>
      </c>
      <c r="O77" s="6">
        <f>IF([1]Transports!O77&gt;0,1,0)</f>
        <v>0</v>
      </c>
      <c r="P77" s="6">
        <f>IF([1]Transports!P77&gt;0,1,0)</f>
        <v>0</v>
      </c>
      <c r="Q77" s="6">
        <f>IF([1]Transports!Q77&gt;0,1,0)</f>
        <v>0</v>
      </c>
      <c r="R77" s="6">
        <f>IF([1]Transports!R77&gt;0,1,0)</f>
        <v>0</v>
      </c>
      <c r="S77" s="6">
        <f>IF([1]Transports!S77&gt;0,1,0)</f>
        <v>1</v>
      </c>
      <c r="T77" s="6">
        <f>IF([1]Transports!T77&gt;0,1,0)</f>
        <v>1</v>
      </c>
      <c r="U77" s="6">
        <f>IF([1]Transports!U77&gt;0,1,0)</f>
        <v>0</v>
      </c>
      <c r="V77" s="6">
        <f>IF([1]Transports!V77&gt;0,1,0)</f>
        <v>0</v>
      </c>
      <c r="W77" s="6">
        <f>IF([1]Transports!W77&gt;0,1,0)</f>
        <v>0</v>
      </c>
      <c r="X77" s="6">
        <f>IF([1]Transports!X77&gt;0,1,0)</f>
        <v>0</v>
      </c>
      <c r="Y77" s="6">
        <f>IF([1]Transports!Y77&gt;0,1,0)</f>
        <v>1</v>
      </c>
      <c r="Z77" s="6">
        <f>IF([1]Transports!Z77&gt;0,1,0)</f>
        <v>0</v>
      </c>
      <c r="AA77" s="6">
        <f>IF([1]Transports!AA77&gt;0,1,0)</f>
        <v>0</v>
      </c>
      <c r="AB77" s="6">
        <f>IF([1]Transports!AB77&gt;0,1,0)</f>
        <v>1</v>
      </c>
      <c r="AC77" s="6">
        <f>IF([1]Transports!AC77&gt;0,1,0)</f>
        <v>1</v>
      </c>
      <c r="AD77" s="6">
        <f>IF([1]Transports!AD77&gt;0,1,0)</f>
        <v>0</v>
      </c>
      <c r="AE77" s="6">
        <f>IF([1]Transports!AE77&gt;0,1,0)</f>
        <v>0</v>
      </c>
      <c r="AF77" s="6">
        <f>IF([1]Transports!AF77&gt;0,1,0)</f>
        <v>0</v>
      </c>
      <c r="AG77" s="6">
        <f>IF([1]Transports!AG77&gt;0,1,0)</f>
        <v>0</v>
      </c>
      <c r="AH77" s="6">
        <f>IF([1]Transports!AH77&gt;0,1,0)</f>
        <v>0</v>
      </c>
      <c r="AI77" s="6">
        <f>IF([1]Transports!AI77&gt;0,1,0)</f>
        <v>0</v>
      </c>
      <c r="AJ77" s="6">
        <f>IF([1]Transports!AJ77&gt;0,1,0)</f>
        <v>0</v>
      </c>
      <c r="AK77" s="6">
        <f>IF([1]Transports!AK77&gt;0,1,0)</f>
        <v>0</v>
      </c>
      <c r="AL77" s="6">
        <f>IF([1]Transports!AL77&gt;0,1,0)</f>
        <v>0</v>
      </c>
      <c r="AM77" s="6">
        <f>IF([1]Transports!AM77&gt;0,1,0)</f>
        <v>0</v>
      </c>
      <c r="AN77" s="6">
        <f>IF([1]Transports!AN77&gt;0,1,0)</f>
        <v>0</v>
      </c>
      <c r="AO77" s="6">
        <f>IF([1]Transports!AO77&gt;0,1,0)</f>
        <v>0</v>
      </c>
      <c r="AP77" s="6">
        <f>IF([1]Transports!AP77&gt;0,1,0)</f>
        <v>0</v>
      </c>
      <c r="AQ77" s="6">
        <f>IF([1]Transports!AQ77&gt;0,1,0)</f>
        <v>0</v>
      </c>
      <c r="AR77" s="6">
        <f>IF([1]Transports!AR77&gt;0,1,0)</f>
        <v>1</v>
      </c>
      <c r="AS77" s="6">
        <f>IF([1]Transports!AS77&gt;0,1,0)</f>
        <v>0</v>
      </c>
      <c r="AT77" s="6">
        <f>IF([1]Transports!AT77&gt;0,1,0)</f>
        <v>0</v>
      </c>
      <c r="AU77" s="6">
        <f>IF([1]Transports!AU77&gt;0,1,0)</f>
        <v>0</v>
      </c>
      <c r="AV77" s="6">
        <f>IF([1]Transports!AV77&gt;0,1,0)</f>
        <v>0</v>
      </c>
      <c r="AW77" s="6">
        <f>IF([1]Transports!AW77&gt;0,1,0)</f>
        <v>0</v>
      </c>
      <c r="AX77" s="6">
        <f>IF([1]Transports!AX77&gt;0,1,0)</f>
        <v>1</v>
      </c>
      <c r="AY77" s="6">
        <f>IF([1]Transports!AY77&gt;0,1,0)</f>
        <v>0</v>
      </c>
      <c r="AZ77" s="6">
        <f>IF([1]Transports!AZ77&gt;0,1,0)</f>
        <v>0</v>
      </c>
      <c r="BA77" s="6">
        <f>IF([1]Transports!BA77&gt;0,1,0)</f>
        <v>0</v>
      </c>
      <c r="BB77" s="6">
        <f>IF([1]Transports!BB77&gt;0,1,0)</f>
        <v>0</v>
      </c>
      <c r="BC77" s="6">
        <f>IF([1]Transports!BC77&gt;0,1,0)</f>
        <v>0</v>
      </c>
      <c r="BD77" s="6">
        <f>IF([1]Transports!BD77&gt;0,1,0)</f>
        <v>0</v>
      </c>
      <c r="BE77" s="6">
        <f>IF([1]Transports!BE77&gt;0,1,0)</f>
        <v>1</v>
      </c>
      <c r="BF77" s="6">
        <f>IF([1]Transports!BF77&gt;0,1,0)</f>
        <v>0</v>
      </c>
      <c r="BG77" s="6">
        <f>IF([1]Transports!BG77&gt;0,1,0)</f>
        <v>1</v>
      </c>
      <c r="BH77" s="6">
        <f>IF([1]Transports!BH77&gt;0,1,0)</f>
        <v>1</v>
      </c>
      <c r="BI77" s="6">
        <f>IF([1]Transports!BI77&gt;0,1,0)</f>
        <v>0</v>
      </c>
      <c r="BJ77" s="6">
        <f>IF([1]Transports!BJ77&gt;0,1,0)</f>
        <v>0</v>
      </c>
      <c r="BK77" s="6">
        <f>IF([1]Transports!BK77&gt;0,1,0)</f>
        <v>0</v>
      </c>
      <c r="BL77" s="6">
        <f>IF([1]Transports!BL77&gt;0,1,0)</f>
        <v>0</v>
      </c>
      <c r="BM77" s="6">
        <f>IF([1]Transports!BM77&gt;0,1,0)</f>
        <v>0</v>
      </c>
      <c r="BN77" s="6">
        <f>IF([1]Transports!BN77&gt;0,1,0)</f>
        <v>0</v>
      </c>
      <c r="BO77" s="6">
        <f>IF([1]Transports!BO77&gt;0,1,0)</f>
        <v>0</v>
      </c>
      <c r="BP77" s="6">
        <f>IF([1]Transports!BP77&gt;0,1,0)</f>
        <v>1</v>
      </c>
      <c r="BQ77" s="6">
        <f>IF([1]Transports!BQ77&gt;0,1,0)</f>
        <v>1</v>
      </c>
      <c r="BR77" s="6">
        <f>IF([1]Transports!BR77&gt;0,1,0)</f>
        <v>0</v>
      </c>
      <c r="BS77" s="6">
        <f>IF([1]Transports!BS77&gt;0,1,0)</f>
        <v>0</v>
      </c>
      <c r="BT77" s="6">
        <f>IF([1]Transports!BT77&gt;0,1,0)</f>
        <v>0</v>
      </c>
      <c r="BU77" s="6">
        <f>IF([1]Transports!BU77&gt;0,1,0)</f>
        <v>0</v>
      </c>
      <c r="BV77" s="6">
        <f>IF([1]Transports!BV77&gt;0,1,0)</f>
        <v>0</v>
      </c>
      <c r="BW77" s="6" t="s">
        <v>4</v>
      </c>
      <c r="BX77" s="6" t="s">
        <v>4</v>
      </c>
      <c r="BY77" s="6">
        <f>IF([1]Transports!BY77&gt;0,1,0)</f>
        <v>0</v>
      </c>
      <c r="BZ77" s="6">
        <f>IF([1]Transports!BZ77&gt;0,1,0)</f>
        <v>0</v>
      </c>
      <c r="CA77" s="6">
        <f>IF([1]Transports!CA77&gt;0,1,0)</f>
        <v>0</v>
      </c>
      <c r="CB77" s="6">
        <f>IF([1]Transports!CB77&gt;0,1,0)</f>
        <v>0</v>
      </c>
      <c r="CC77" s="6">
        <f>IF([1]Transports!CC77&gt;0,1,0)</f>
        <v>0</v>
      </c>
      <c r="CD77" s="6">
        <f>IF([1]Transports!CD77&gt;0,1,0)</f>
        <v>0</v>
      </c>
      <c r="CE77" s="6">
        <f>IF([1]Transports!CE77&gt;0,1,0)</f>
        <v>0</v>
      </c>
      <c r="CF77" s="6">
        <f>IF([1]Transports!CF77&gt;0,1,0)</f>
        <v>0</v>
      </c>
      <c r="CG77" s="6">
        <f>IF([1]Transports!CG77&gt;0,1,0)</f>
        <v>0</v>
      </c>
    </row>
    <row r="78" spans="1:85" x14ac:dyDescent="0.2">
      <c r="A78" s="4">
        <v>75</v>
      </c>
      <c r="B78" s="6">
        <f>IF([1]Transports!B78&gt;0,1,0)</f>
        <v>0</v>
      </c>
      <c r="C78" s="6">
        <f>IF([1]Transports!C78&gt;0,1,0)</f>
        <v>0</v>
      </c>
      <c r="D78" s="6">
        <f>IF([1]Transports!D78&gt;0,1,0)</f>
        <v>0</v>
      </c>
      <c r="E78" s="6">
        <f>IF([1]Transports!E78&gt;0,1,0)</f>
        <v>0</v>
      </c>
      <c r="F78" s="6">
        <f>IF([1]Transports!F78&gt;0,1,0)</f>
        <v>0</v>
      </c>
      <c r="G78" s="6">
        <f>IF([1]Transports!G78&gt;0,1,0)</f>
        <v>0</v>
      </c>
      <c r="H78" s="6">
        <f>IF([1]Transports!H78&gt;0,1,0)</f>
        <v>0</v>
      </c>
      <c r="I78" s="6">
        <f>IF([1]Transports!I78&gt;0,1,0)</f>
        <v>0</v>
      </c>
      <c r="J78" s="6">
        <f>IF([1]Transports!J78&gt;0,1,0)</f>
        <v>0</v>
      </c>
      <c r="K78" s="6">
        <f>IF([1]Transports!K78&gt;0,1,0)</f>
        <v>0</v>
      </c>
      <c r="L78" s="6">
        <f>IF([1]Transports!L78&gt;0,1,0)</f>
        <v>0</v>
      </c>
      <c r="M78" s="6">
        <f>IF([1]Transports!M78&gt;0,1,0)</f>
        <v>0</v>
      </c>
      <c r="N78" s="6">
        <f>IF([1]Transports!N78&gt;0,1,0)</f>
        <v>0</v>
      </c>
      <c r="O78" s="6">
        <f>IF([1]Transports!O78&gt;0,1,0)</f>
        <v>0</v>
      </c>
      <c r="P78" s="6">
        <f>IF([1]Transports!P78&gt;0,1,0)</f>
        <v>0</v>
      </c>
      <c r="Q78" s="6">
        <f>IF([1]Transports!Q78&gt;0,1,0)</f>
        <v>0</v>
      </c>
      <c r="R78" s="6">
        <f>IF([1]Transports!R78&gt;0,1,0)</f>
        <v>0</v>
      </c>
      <c r="S78" s="6">
        <f>IF([1]Transports!S78&gt;0,1,0)</f>
        <v>0</v>
      </c>
      <c r="T78" s="6">
        <f>IF([1]Transports!T78&gt;0,1,0)</f>
        <v>0</v>
      </c>
      <c r="U78" s="6">
        <f>IF([1]Transports!U78&gt;0,1,0)</f>
        <v>0</v>
      </c>
      <c r="V78" s="6">
        <f>IF([1]Transports!V78&gt;0,1,0)</f>
        <v>0</v>
      </c>
      <c r="W78" s="6">
        <f>IF([1]Transports!W78&gt;0,1,0)</f>
        <v>0</v>
      </c>
      <c r="X78" s="6">
        <f>IF([1]Transports!X78&gt;0,1,0)</f>
        <v>0</v>
      </c>
      <c r="Y78" s="6">
        <f>IF([1]Transports!Y78&gt;0,1,0)</f>
        <v>0</v>
      </c>
      <c r="Z78" s="6">
        <f>IF([1]Transports!Z78&gt;0,1,0)</f>
        <v>0</v>
      </c>
      <c r="AA78" s="6">
        <f>IF([1]Transports!AA78&gt;0,1,0)</f>
        <v>0</v>
      </c>
      <c r="AB78" s="6">
        <f>IF([1]Transports!AB78&gt;0,1,0)</f>
        <v>1</v>
      </c>
      <c r="AC78" s="6">
        <f>IF([1]Transports!AC78&gt;0,1,0)</f>
        <v>0</v>
      </c>
      <c r="AD78" s="6">
        <f>IF([1]Transports!AD78&gt;0,1,0)</f>
        <v>0</v>
      </c>
      <c r="AE78" s="6">
        <f>IF([1]Transports!AE78&gt;0,1,0)</f>
        <v>0</v>
      </c>
      <c r="AF78" s="6">
        <f>IF([1]Transports!AF78&gt;0,1,0)</f>
        <v>0</v>
      </c>
      <c r="AG78" s="6">
        <f>IF([1]Transports!AG78&gt;0,1,0)</f>
        <v>0</v>
      </c>
      <c r="AH78" s="6">
        <f>IF([1]Transports!AH78&gt;0,1,0)</f>
        <v>0</v>
      </c>
      <c r="AI78" s="6">
        <f>IF([1]Transports!AI78&gt;0,1,0)</f>
        <v>0</v>
      </c>
      <c r="AJ78" s="6">
        <f>IF([1]Transports!AJ78&gt;0,1,0)</f>
        <v>0</v>
      </c>
      <c r="AK78" s="6">
        <f>IF([1]Transports!AK78&gt;0,1,0)</f>
        <v>1</v>
      </c>
      <c r="AL78" s="6">
        <f>IF([1]Transports!AL78&gt;0,1,0)</f>
        <v>0</v>
      </c>
      <c r="AM78" s="6">
        <f>IF([1]Transports!AM78&gt;0,1,0)</f>
        <v>0</v>
      </c>
      <c r="AN78" s="6">
        <f>IF([1]Transports!AN78&gt;0,1,0)</f>
        <v>0</v>
      </c>
      <c r="AO78" s="6">
        <f>IF([1]Transports!AO78&gt;0,1,0)</f>
        <v>0</v>
      </c>
      <c r="AP78" s="6">
        <f>IF([1]Transports!AP78&gt;0,1,0)</f>
        <v>0</v>
      </c>
      <c r="AQ78" s="6">
        <f>IF([1]Transports!AQ78&gt;0,1,0)</f>
        <v>0</v>
      </c>
      <c r="AR78" s="6">
        <f>IF([1]Transports!AR78&gt;0,1,0)</f>
        <v>0</v>
      </c>
      <c r="AS78" s="6">
        <f>IF([1]Transports!AS78&gt;0,1,0)</f>
        <v>0</v>
      </c>
      <c r="AT78" s="6">
        <f>IF([1]Transports!AT78&gt;0,1,0)</f>
        <v>0</v>
      </c>
      <c r="AU78" s="6">
        <f>IF([1]Transports!AU78&gt;0,1,0)</f>
        <v>0</v>
      </c>
      <c r="AV78" s="6">
        <f>IF([1]Transports!AV78&gt;0,1,0)</f>
        <v>0</v>
      </c>
      <c r="AW78" s="6">
        <f>IF([1]Transports!AW78&gt;0,1,0)</f>
        <v>0</v>
      </c>
      <c r="AX78" s="6">
        <f>IF([1]Transports!AX78&gt;0,1,0)</f>
        <v>0</v>
      </c>
      <c r="AY78" s="6">
        <f>IF([1]Transports!AY78&gt;0,1,0)</f>
        <v>0</v>
      </c>
      <c r="AZ78" s="6">
        <f>IF([1]Transports!AZ78&gt;0,1,0)</f>
        <v>0</v>
      </c>
      <c r="BA78" s="6">
        <f>IF([1]Transports!BA78&gt;0,1,0)</f>
        <v>0</v>
      </c>
      <c r="BB78" s="6">
        <f>IF([1]Transports!BB78&gt;0,1,0)</f>
        <v>0</v>
      </c>
      <c r="BC78" s="6">
        <f>IF([1]Transports!BC78&gt;0,1,0)</f>
        <v>0</v>
      </c>
      <c r="BD78" s="6">
        <f>IF([1]Transports!BD78&gt;0,1,0)</f>
        <v>0</v>
      </c>
      <c r="BE78" s="6">
        <f>IF([1]Transports!BE78&gt;0,1,0)</f>
        <v>0</v>
      </c>
      <c r="BF78" s="6">
        <f>IF([1]Transports!BF78&gt;0,1,0)</f>
        <v>0</v>
      </c>
      <c r="BG78" s="6">
        <f>IF([1]Transports!BG78&gt;0,1,0)</f>
        <v>0</v>
      </c>
      <c r="BH78" s="6">
        <f>IF([1]Transports!BH78&gt;0,1,0)</f>
        <v>1</v>
      </c>
      <c r="BI78" s="6">
        <f>IF([1]Transports!BI78&gt;0,1,0)</f>
        <v>0</v>
      </c>
      <c r="BJ78" s="6">
        <f>IF([1]Transports!BJ78&gt;0,1,0)</f>
        <v>0</v>
      </c>
      <c r="BK78" s="6">
        <f>IF([1]Transports!BK78&gt;0,1,0)</f>
        <v>0</v>
      </c>
      <c r="BL78" s="6">
        <f>IF([1]Transports!BL78&gt;0,1,0)</f>
        <v>0</v>
      </c>
      <c r="BM78" s="6">
        <f>IF([1]Transports!BM78&gt;0,1,0)</f>
        <v>0</v>
      </c>
      <c r="BN78" s="6">
        <f>IF([1]Transports!BN78&gt;0,1,0)</f>
        <v>0</v>
      </c>
      <c r="BO78" s="6">
        <f>IF([1]Transports!BO78&gt;0,1,0)</f>
        <v>0</v>
      </c>
      <c r="BP78" s="6">
        <f>IF([1]Transports!BP78&gt;0,1,0)</f>
        <v>1</v>
      </c>
      <c r="BQ78" s="6">
        <f>IF([1]Transports!BQ78&gt;0,1,0)</f>
        <v>0</v>
      </c>
      <c r="BR78" s="6">
        <f>IF([1]Transports!BR78&gt;0,1,0)</f>
        <v>0</v>
      </c>
      <c r="BS78" s="6">
        <f>IF([1]Transports!BS78&gt;0,1,0)</f>
        <v>0</v>
      </c>
      <c r="BT78" s="6">
        <f>IF([1]Transports!BT78&gt;0,1,0)</f>
        <v>0</v>
      </c>
      <c r="BU78" s="6">
        <f>IF([1]Transports!BU78&gt;0,1,0)</f>
        <v>0</v>
      </c>
      <c r="BV78" s="6">
        <f>IF([1]Transports!BV78&gt;0,1,0)</f>
        <v>0</v>
      </c>
      <c r="BW78" s="6" t="s">
        <v>4</v>
      </c>
      <c r="BX78" s="6" t="s">
        <v>4</v>
      </c>
      <c r="BY78" s="6">
        <f>IF([1]Transports!BY78&gt;0,1,0)</f>
        <v>0</v>
      </c>
      <c r="BZ78" s="6">
        <f>IF([1]Transports!BZ78&gt;0,1,0)</f>
        <v>0</v>
      </c>
      <c r="CA78" s="6">
        <f>IF([1]Transports!CA78&gt;0,1,0)</f>
        <v>0</v>
      </c>
      <c r="CB78" s="6">
        <f>IF([1]Transports!CB78&gt;0,1,0)</f>
        <v>0</v>
      </c>
      <c r="CC78" s="6">
        <f>IF([1]Transports!CC78&gt;0,1,0)</f>
        <v>0</v>
      </c>
      <c r="CD78" s="6">
        <f>IF([1]Transports!CD78&gt;0,1,0)</f>
        <v>0</v>
      </c>
      <c r="CE78" s="6">
        <f>IF([1]Transports!CE78&gt;0,1,0)</f>
        <v>0</v>
      </c>
      <c r="CF78" s="6">
        <f>IF([1]Transports!CF78&gt;0,1,0)</f>
        <v>0</v>
      </c>
      <c r="CG78" s="6">
        <f>IF([1]Transports!CG78&gt;0,1,0)</f>
        <v>0</v>
      </c>
    </row>
    <row r="79" spans="1:85" x14ac:dyDescent="0.2">
      <c r="A79" s="4">
        <v>76</v>
      </c>
      <c r="B79" s="6">
        <f>IF([1]Transports!B79&gt;0,1,0)</f>
        <v>0</v>
      </c>
      <c r="C79" s="6">
        <f>IF([1]Transports!C79&gt;0,1,0)</f>
        <v>0</v>
      </c>
      <c r="D79" s="6">
        <f>IF([1]Transports!D79&gt;0,1,0)</f>
        <v>0</v>
      </c>
      <c r="E79" s="6">
        <f>IF([1]Transports!E79&gt;0,1,0)</f>
        <v>0</v>
      </c>
      <c r="F79" s="6">
        <f>IF([1]Transports!F79&gt;0,1,0)</f>
        <v>0</v>
      </c>
      <c r="G79" s="6">
        <f>IF([1]Transports!G79&gt;0,1,0)</f>
        <v>0</v>
      </c>
      <c r="H79" s="6">
        <f>IF([1]Transports!H79&gt;0,1,0)</f>
        <v>0</v>
      </c>
      <c r="I79" s="6">
        <f>IF([1]Transports!I79&gt;0,1,0)</f>
        <v>0</v>
      </c>
      <c r="J79" s="6">
        <f>IF([1]Transports!J79&gt;0,1,0)</f>
        <v>0</v>
      </c>
      <c r="K79" s="6">
        <f>IF([1]Transports!K79&gt;0,1,0)</f>
        <v>0</v>
      </c>
      <c r="L79" s="6">
        <f>IF([1]Transports!L79&gt;0,1,0)</f>
        <v>0</v>
      </c>
      <c r="M79" s="6">
        <f>IF([1]Transports!M79&gt;0,1,0)</f>
        <v>0</v>
      </c>
      <c r="N79" s="6">
        <f>IF([1]Transports!N79&gt;0,1,0)</f>
        <v>0</v>
      </c>
      <c r="O79" s="6">
        <f>IF([1]Transports!O79&gt;0,1,0)</f>
        <v>0</v>
      </c>
      <c r="P79" s="6">
        <f>IF([1]Transports!P79&gt;0,1,0)</f>
        <v>0</v>
      </c>
      <c r="Q79" s="6">
        <f>IF([1]Transports!Q79&gt;0,1,0)</f>
        <v>0</v>
      </c>
      <c r="R79" s="6">
        <f>IF([1]Transports!R79&gt;0,1,0)</f>
        <v>0</v>
      </c>
      <c r="S79" s="6">
        <f>IF([1]Transports!S79&gt;0,1,0)</f>
        <v>0</v>
      </c>
      <c r="T79" s="6">
        <f>IF([1]Transports!T79&gt;0,1,0)</f>
        <v>0</v>
      </c>
      <c r="U79" s="6">
        <f>IF([1]Transports!U79&gt;0,1,0)</f>
        <v>0</v>
      </c>
      <c r="V79" s="6">
        <f>IF([1]Transports!V79&gt;0,1,0)</f>
        <v>0</v>
      </c>
      <c r="W79" s="6">
        <f>IF([1]Transports!W79&gt;0,1,0)</f>
        <v>0</v>
      </c>
      <c r="X79" s="6">
        <f>IF([1]Transports!X79&gt;0,1,0)</f>
        <v>0</v>
      </c>
      <c r="Y79" s="6">
        <f>IF([1]Transports!Y79&gt;0,1,0)</f>
        <v>0</v>
      </c>
      <c r="Z79" s="6">
        <f>IF([1]Transports!Z79&gt;0,1,0)</f>
        <v>1</v>
      </c>
      <c r="AA79" s="6">
        <f>IF([1]Transports!AA79&gt;0,1,0)</f>
        <v>0</v>
      </c>
      <c r="AB79" s="6">
        <f>IF([1]Transports!AB79&gt;0,1,0)</f>
        <v>0</v>
      </c>
      <c r="AC79" s="6">
        <f>IF([1]Transports!AC79&gt;0,1,0)</f>
        <v>0</v>
      </c>
      <c r="AD79" s="6">
        <f>IF([1]Transports!AD79&gt;0,1,0)</f>
        <v>0</v>
      </c>
      <c r="AE79" s="6">
        <f>IF([1]Transports!AE79&gt;0,1,0)</f>
        <v>0</v>
      </c>
      <c r="AF79" s="6">
        <f>IF([1]Transports!AF79&gt;0,1,0)</f>
        <v>0</v>
      </c>
      <c r="AG79" s="6">
        <f>IF([1]Transports!AG79&gt;0,1,0)</f>
        <v>0</v>
      </c>
      <c r="AH79" s="6">
        <f>IF([1]Transports!AH79&gt;0,1,0)</f>
        <v>0</v>
      </c>
      <c r="AI79" s="6">
        <f>IF([1]Transports!AI79&gt;0,1,0)</f>
        <v>0</v>
      </c>
      <c r="AJ79" s="6">
        <f>IF([1]Transports!AJ79&gt;0,1,0)</f>
        <v>0</v>
      </c>
      <c r="AK79" s="6">
        <f>IF([1]Transports!AK79&gt;0,1,0)</f>
        <v>0</v>
      </c>
      <c r="AL79" s="6">
        <f>IF([1]Transports!AL79&gt;0,1,0)</f>
        <v>0</v>
      </c>
      <c r="AM79" s="6">
        <f>IF([1]Transports!AM79&gt;0,1,0)</f>
        <v>0</v>
      </c>
      <c r="AN79" s="6">
        <f>IF([1]Transports!AN79&gt;0,1,0)</f>
        <v>0</v>
      </c>
      <c r="AO79" s="6">
        <f>IF([1]Transports!AO79&gt;0,1,0)</f>
        <v>0</v>
      </c>
      <c r="AP79" s="6">
        <f>IF([1]Transports!AP79&gt;0,1,0)</f>
        <v>0</v>
      </c>
      <c r="AQ79" s="6">
        <f>IF([1]Transports!AQ79&gt;0,1,0)</f>
        <v>0</v>
      </c>
      <c r="AR79" s="6">
        <f>IF([1]Transports!AR79&gt;0,1,0)</f>
        <v>0</v>
      </c>
      <c r="AS79" s="6">
        <f>IF([1]Transports!AS79&gt;0,1,0)</f>
        <v>0</v>
      </c>
      <c r="AT79" s="6">
        <f>IF([1]Transports!AT79&gt;0,1,0)</f>
        <v>0</v>
      </c>
      <c r="AU79" s="6">
        <f>IF([1]Transports!AU79&gt;0,1,0)</f>
        <v>0</v>
      </c>
      <c r="AV79" s="6">
        <f>IF([1]Transports!AV79&gt;0,1,0)</f>
        <v>0</v>
      </c>
      <c r="AW79" s="6">
        <f>IF([1]Transports!AW79&gt;0,1,0)</f>
        <v>0</v>
      </c>
      <c r="AX79" s="6">
        <f>IF([1]Transports!AX79&gt;0,1,0)</f>
        <v>0</v>
      </c>
      <c r="AY79" s="6">
        <f>IF([1]Transports!AY79&gt;0,1,0)</f>
        <v>0</v>
      </c>
      <c r="AZ79" s="6">
        <f>IF([1]Transports!AZ79&gt;0,1,0)</f>
        <v>0</v>
      </c>
      <c r="BA79" s="6">
        <f>IF([1]Transports!BA79&gt;0,1,0)</f>
        <v>0</v>
      </c>
      <c r="BB79" s="6">
        <f>IF([1]Transports!BB79&gt;0,1,0)</f>
        <v>0</v>
      </c>
      <c r="BC79" s="6">
        <f>IF([1]Transports!BC79&gt;0,1,0)</f>
        <v>0</v>
      </c>
      <c r="BD79" s="6">
        <f>IF([1]Transports!BD79&gt;0,1,0)</f>
        <v>0</v>
      </c>
      <c r="BE79" s="6">
        <f>IF([1]Transports!BE79&gt;0,1,0)</f>
        <v>0</v>
      </c>
      <c r="BF79" s="6">
        <f>IF([1]Transports!BF79&gt;0,1,0)</f>
        <v>0</v>
      </c>
      <c r="BG79" s="6">
        <f>IF([1]Transports!BG79&gt;0,1,0)</f>
        <v>0</v>
      </c>
      <c r="BH79" s="6">
        <f>IF([1]Transports!BH79&gt;0,1,0)</f>
        <v>0</v>
      </c>
      <c r="BI79" s="6">
        <f>IF([1]Transports!BI79&gt;0,1,0)</f>
        <v>0</v>
      </c>
      <c r="BJ79" s="6">
        <f>IF([1]Transports!BJ79&gt;0,1,0)</f>
        <v>0</v>
      </c>
      <c r="BK79" s="6">
        <f>IF([1]Transports!BK79&gt;0,1,0)</f>
        <v>0</v>
      </c>
      <c r="BL79" s="6">
        <f>IF([1]Transports!BL79&gt;0,1,0)</f>
        <v>0</v>
      </c>
      <c r="BM79" s="6">
        <f>IF([1]Transports!BM79&gt;0,1,0)</f>
        <v>0</v>
      </c>
      <c r="BN79" s="6">
        <f>IF([1]Transports!BN79&gt;0,1,0)</f>
        <v>0</v>
      </c>
      <c r="BO79" s="6">
        <f>IF([1]Transports!BO79&gt;0,1,0)</f>
        <v>0</v>
      </c>
      <c r="BP79" s="6">
        <f>IF([1]Transports!BP79&gt;0,1,0)</f>
        <v>0</v>
      </c>
      <c r="BQ79" s="6">
        <f>IF([1]Transports!BQ79&gt;0,1,0)</f>
        <v>0</v>
      </c>
      <c r="BR79" s="6">
        <f>IF([1]Transports!BR79&gt;0,1,0)</f>
        <v>0</v>
      </c>
      <c r="BS79" s="6">
        <f>IF([1]Transports!BS79&gt;0,1,0)</f>
        <v>0</v>
      </c>
      <c r="BT79" s="6">
        <f>IF([1]Transports!BT79&gt;0,1,0)</f>
        <v>0</v>
      </c>
      <c r="BU79" s="6">
        <f>IF([1]Transports!BU79&gt;0,1,0)</f>
        <v>1</v>
      </c>
      <c r="BV79" s="6">
        <f>IF([1]Transports!BV79&gt;0,1,0)</f>
        <v>0</v>
      </c>
      <c r="BW79" s="6" t="s">
        <v>4</v>
      </c>
      <c r="BX79" s="6" t="s">
        <v>4</v>
      </c>
      <c r="BY79" s="6">
        <f>IF([1]Transports!BY79&gt;0,1,0)</f>
        <v>0</v>
      </c>
      <c r="BZ79" s="6">
        <f>IF([1]Transports!BZ79&gt;0,1,0)</f>
        <v>0</v>
      </c>
      <c r="CA79" s="6">
        <f>IF([1]Transports!CA79&gt;0,1,0)</f>
        <v>0</v>
      </c>
      <c r="CB79" s="6">
        <f>IF([1]Transports!CB79&gt;0,1,0)</f>
        <v>0</v>
      </c>
      <c r="CC79" s="6">
        <f>IF([1]Transports!CC79&gt;0,1,0)</f>
        <v>0</v>
      </c>
      <c r="CD79" s="6">
        <f>IF([1]Transports!CD79&gt;0,1,0)</f>
        <v>0</v>
      </c>
      <c r="CE79" s="6">
        <f>IF([1]Transports!CE79&gt;0,1,0)</f>
        <v>0</v>
      </c>
      <c r="CF79" s="6">
        <f>IF([1]Transports!CF79&gt;0,1,0)</f>
        <v>0</v>
      </c>
      <c r="CG79" s="6">
        <f>IF([1]Transports!CG79&gt;0,1,0)</f>
        <v>0</v>
      </c>
    </row>
    <row r="80" spans="1:85" x14ac:dyDescent="0.2">
      <c r="A80" s="4">
        <v>77</v>
      </c>
      <c r="B80" s="6">
        <f>IF([1]Transports!B80&gt;0,1,0)</f>
        <v>0</v>
      </c>
      <c r="C80" s="6">
        <f>IF([1]Transports!C80&gt;0,1,0)</f>
        <v>0</v>
      </c>
      <c r="D80" s="6">
        <f>IF([1]Transports!D80&gt;0,1,0)</f>
        <v>0</v>
      </c>
      <c r="E80" s="6">
        <f>IF([1]Transports!E80&gt;0,1,0)</f>
        <v>0</v>
      </c>
      <c r="F80" s="6">
        <f>IF([1]Transports!F80&gt;0,1,0)</f>
        <v>1</v>
      </c>
      <c r="G80" s="6">
        <f>IF([1]Transports!G80&gt;0,1,0)</f>
        <v>0</v>
      </c>
      <c r="H80" s="6">
        <f>IF([1]Transports!H80&gt;0,1,0)</f>
        <v>0</v>
      </c>
      <c r="I80" s="6">
        <f>IF([1]Transports!I80&gt;0,1,0)</f>
        <v>0</v>
      </c>
      <c r="J80" s="6">
        <f>IF([1]Transports!J80&gt;0,1,0)</f>
        <v>1</v>
      </c>
      <c r="K80" s="6">
        <f>IF([1]Transports!K80&gt;0,1,0)</f>
        <v>0</v>
      </c>
      <c r="L80" s="6">
        <f>IF([1]Transports!L80&gt;0,1,0)</f>
        <v>0</v>
      </c>
      <c r="M80" s="6">
        <f>IF([1]Transports!M80&gt;0,1,0)</f>
        <v>0</v>
      </c>
      <c r="N80" s="6">
        <f>IF([1]Transports!N80&gt;0,1,0)</f>
        <v>1</v>
      </c>
      <c r="O80" s="6">
        <f>IF([1]Transports!O80&gt;0,1,0)</f>
        <v>0</v>
      </c>
      <c r="P80" s="6">
        <f>IF([1]Transports!P80&gt;0,1,0)</f>
        <v>1</v>
      </c>
      <c r="Q80" s="6">
        <f>IF([1]Transports!Q80&gt;0,1,0)</f>
        <v>0</v>
      </c>
      <c r="R80" s="6">
        <f>IF([1]Transports!R80&gt;0,1,0)</f>
        <v>0</v>
      </c>
      <c r="S80" s="6">
        <f>IF([1]Transports!S80&gt;0,1,0)</f>
        <v>1</v>
      </c>
      <c r="T80" s="6">
        <f>IF([1]Transports!T80&gt;0,1,0)</f>
        <v>1</v>
      </c>
      <c r="U80" s="6">
        <f>IF([1]Transports!U80&gt;0,1,0)</f>
        <v>0</v>
      </c>
      <c r="V80" s="6">
        <f>IF([1]Transports!V80&gt;0,1,0)</f>
        <v>0</v>
      </c>
      <c r="W80" s="6">
        <f>IF([1]Transports!W80&gt;0,1,0)</f>
        <v>0</v>
      </c>
      <c r="X80" s="6">
        <f>IF([1]Transports!X80&gt;0,1,0)</f>
        <v>0</v>
      </c>
      <c r="Y80" s="6">
        <f>IF([1]Transports!Y80&gt;0,1,0)</f>
        <v>0</v>
      </c>
      <c r="Z80" s="6">
        <f>IF([1]Transports!Z80&gt;0,1,0)</f>
        <v>0</v>
      </c>
      <c r="AA80" s="6">
        <f>IF([1]Transports!AA80&gt;0,1,0)</f>
        <v>0</v>
      </c>
      <c r="AB80" s="6">
        <f>IF([1]Transports!AB80&gt;0,1,0)</f>
        <v>0</v>
      </c>
      <c r="AC80" s="6">
        <f>IF([1]Transports!AC80&gt;0,1,0)</f>
        <v>0</v>
      </c>
      <c r="AD80" s="6">
        <f>IF([1]Transports!AD80&gt;0,1,0)</f>
        <v>1</v>
      </c>
      <c r="AE80" s="6">
        <f>IF([1]Transports!AE80&gt;0,1,0)</f>
        <v>0</v>
      </c>
      <c r="AF80" s="6">
        <f>IF([1]Transports!AF80&gt;0,1,0)</f>
        <v>0</v>
      </c>
      <c r="AG80" s="6">
        <f>IF([1]Transports!AG80&gt;0,1,0)</f>
        <v>0</v>
      </c>
      <c r="AH80" s="6">
        <f>IF([1]Transports!AH80&gt;0,1,0)</f>
        <v>0</v>
      </c>
      <c r="AI80" s="6">
        <f>IF([1]Transports!AI80&gt;0,1,0)</f>
        <v>0</v>
      </c>
      <c r="AJ80" s="6">
        <f>IF([1]Transports!AJ80&gt;0,1,0)</f>
        <v>0</v>
      </c>
      <c r="AK80" s="6">
        <f>IF([1]Transports!AK80&gt;0,1,0)</f>
        <v>0</v>
      </c>
      <c r="AL80" s="6">
        <f>IF([1]Transports!AL80&gt;0,1,0)</f>
        <v>0</v>
      </c>
      <c r="AM80" s="6">
        <f>IF([1]Transports!AM80&gt;0,1,0)</f>
        <v>0</v>
      </c>
      <c r="AN80" s="6">
        <f>IF([1]Transports!AN80&gt;0,1,0)</f>
        <v>0</v>
      </c>
      <c r="AO80" s="6">
        <f>IF([1]Transports!AO80&gt;0,1,0)</f>
        <v>1</v>
      </c>
      <c r="AP80" s="6">
        <f>IF([1]Transports!AP80&gt;0,1,0)</f>
        <v>0</v>
      </c>
      <c r="AQ80" s="6">
        <f>IF([1]Transports!AQ80&gt;0,1,0)</f>
        <v>0</v>
      </c>
      <c r="AR80" s="6">
        <f>IF([1]Transports!AR80&gt;0,1,0)</f>
        <v>0</v>
      </c>
      <c r="AS80" s="6">
        <f>IF([1]Transports!AS80&gt;0,1,0)</f>
        <v>0</v>
      </c>
      <c r="AT80" s="6">
        <f>IF([1]Transports!AT80&gt;0,1,0)</f>
        <v>0</v>
      </c>
      <c r="AU80" s="6">
        <f>IF([1]Transports!AU80&gt;0,1,0)</f>
        <v>0</v>
      </c>
      <c r="AV80" s="6">
        <f>IF([1]Transports!AV80&gt;0,1,0)</f>
        <v>0</v>
      </c>
      <c r="AW80" s="6">
        <f>IF([1]Transports!AW80&gt;0,1,0)</f>
        <v>0</v>
      </c>
      <c r="AX80" s="6">
        <f>IF([1]Transports!AX80&gt;0,1,0)</f>
        <v>0</v>
      </c>
      <c r="AY80" s="6">
        <f>IF([1]Transports!AY80&gt;0,1,0)</f>
        <v>0</v>
      </c>
      <c r="AZ80" s="6">
        <f>IF([1]Transports!AZ80&gt;0,1,0)</f>
        <v>0</v>
      </c>
      <c r="BA80" s="6">
        <f>IF([1]Transports!BA80&gt;0,1,0)</f>
        <v>0</v>
      </c>
      <c r="BB80" s="6">
        <f>IF([1]Transports!BB80&gt;0,1,0)</f>
        <v>0</v>
      </c>
      <c r="BC80" s="6">
        <f>IF([1]Transports!BC80&gt;0,1,0)</f>
        <v>0</v>
      </c>
      <c r="BD80" s="6">
        <f>IF([1]Transports!BD80&gt;0,1,0)</f>
        <v>1</v>
      </c>
      <c r="BE80" s="6">
        <f>IF([1]Transports!BE80&gt;0,1,0)</f>
        <v>1</v>
      </c>
      <c r="BF80" s="6">
        <f>IF([1]Transports!BF80&gt;0,1,0)</f>
        <v>0</v>
      </c>
      <c r="BG80" s="6">
        <f>IF([1]Transports!BG80&gt;0,1,0)</f>
        <v>0</v>
      </c>
      <c r="BH80" s="6">
        <f>IF([1]Transports!BH80&gt;0,1,0)</f>
        <v>0</v>
      </c>
      <c r="BI80" s="6">
        <f>IF([1]Transports!BI80&gt;0,1,0)</f>
        <v>0</v>
      </c>
      <c r="BJ80" s="6">
        <f>IF([1]Transports!BJ80&gt;0,1,0)</f>
        <v>0</v>
      </c>
      <c r="BK80" s="6">
        <f>IF([1]Transports!BK80&gt;0,1,0)</f>
        <v>1</v>
      </c>
      <c r="BL80" s="6">
        <f>IF([1]Transports!BL80&gt;0,1,0)</f>
        <v>0</v>
      </c>
      <c r="BM80" s="6">
        <f>IF([1]Transports!BM80&gt;0,1,0)</f>
        <v>0</v>
      </c>
      <c r="BN80" s="6">
        <f>IF([1]Transports!BN80&gt;0,1,0)</f>
        <v>0</v>
      </c>
      <c r="BO80" s="6">
        <f>IF([1]Transports!BO80&gt;0,1,0)</f>
        <v>0</v>
      </c>
      <c r="BP80" s="6">
        <f>IF([1]Transports!BP80&gt;0,1,0)</f>
        <v>1</v>
      </c>
      <c r="BQ80" s="6">
        <f>IF([1]Transports!BQ80&gt;0,1,0)</f>
        <v>0</v>
      </c>
      <c r="BR80" s="6">
        <f>IF([1]Transports!BR80&gt;0,1,0)</f>
        <v>0</v>
      </c>
      <c r="BS80" s="6">
        <f>IF([1]Transports!BS80&gt;0,1,0)</f>
        <v>0</v>
      </c>
      <c r="BT80" s="6">
        <f>IF([1]Transports!BT80&gt;0,1,0)</f>
        <v>0</v>
      </c>
      <c r="BU80" s="6">
        <f>IF([1]Transports!BU80&gt;0,1,0)</f>
        <v>0</v>
      </c>
      <c r="BV80" s="6">
        <f>IF([1]Transports!BV80&gt;0,1,0)</f>
        <v>0</v>
      </c>
      <c r="BW80" s="6" t="s">
        <v>4</v>
      </c>
      <c r="BX80" s="6" t="s">
        <v>4</v>
      </c>
      <c r="BY80" s="6">
        <f>IF([1]Transports!BY80&gt;0,1,0)</f>
        <v>0</v>
      </c>
      <c r="BZ80" s="6">
        <f>IF([1]Transports!BZ80&gt;0,1,0)</f>
        <v>0</v>
      </c>
      <c r="CA80" s="6">
        <f>IF([1]Transports!CA80&gt;0,1,0)</f>
        <v>0</v>
      </c>
      <c r="CB80" s="6">
        <f>IF([1]Transports!CB80&gt;0,1,0)</f>
        <v>0</v>
      </c>
      <c r="CC80" s="6">
        <f>IF([1]Transports!CC80&gt;0,1,0)</f>
        <v>1</v>
      </c>
      <c r="CD80" s="6">
        <f>IF([1]Transports!CD80&gt;0,1,0)</f>
        <v>1</v>
      </c>
      <c r="CE80" s="6">
        <f>IF([1]Transports!CE80&gt;0,1,0)</f>
        <v>1</v>
      </c>
      <c r="CF80" s="6">
        <f>IF([1]Transports!CF80&gt;0,1,0)</f>
        <v>0</v>
      </c>
      <c r="CG80" s="6">
        <f>IF([1]Transports!CG80&gt;0,1,0)</f>
        <v>0</v>
      </c>
    </row>
    <row r="81" spans="1:85" x14ac:dyDescent="0.2">
      <c r="A81" s="4">
        <v>78</v>
      </c>
      <c r="B81" s="6">
        <f>IF([1]Transports!B81&gt;0,1,0)</f>
        <v>0</v>
      </c>
      <c r="C81" s="6">
        <f>IF([1]Transports!C81&gt;0,1,0)</f>
        <v>0</v>
      </c>
      <c r="D81" s="6">
        <f>IF([1]Transports!D81&gt;0,1,0)</f>
        <v>0</v>
      </c>
      <c r="E81" s="6">
        <f>IF([1]Transports!E81&gt;0,1,0)</f>
        <v>0</v>
      </c>
      <c r="F81" s="6">
        <f>IF([1]Transports!F81&gt;0,1,0)</f>
        <v>0</v>
      </c>
      <c r="G81" s="6">
        <f>IF([1]Transports!G81&gt;0,1,0)</f>
        <v>0</v>
      </c>
      <c r="H81" s="6">
        <f>IF([1]Transports!H81&gt;0,1,0)</f>
        <v>0</v>
      </c>
      <c r="I81" s="6">
        <f>IF([1]Transports!I81&gt;0,1,0)</f>
        <v>1</v>
      </c>
      <c r="J81" s="6">
        <f>IF([1]Transports!J81&gt;0,1,0)</f>
        <v>0</v>
      </c>
      <c r="K81" s="6">
        <f>IF([1]Transports!K81&gt;0,1,0)</f>
        <v>0</v>
      </c>
      <c r="L81" s="6">
        <f>IF([1]Transports!L81&gt;0,1,0)</f>
        <v>1</v>
      </c>
      <c r="M81" s="6">
        <f>IF([1]Transports!M81&gt;0,1,0)</f>
        <v>0</v>
      </c>
      <c r="N81" s="6">
        <f>IF([1]Transports!N81&gt;0,1,0)</f>
        <v>1</v>
      </c>
      <c r="O81" s="6">
        <f>IF([1]Transports!O81&gt;0,1,0)</f>
        <v>0</v>
      </c>
      <c r="P81" s="6">
        <f>IF([1]Transports!P81&gt;0,1,0)</f>
        <v>1</v>
      </c>
      <c r="Q81" s="6">
        <f>IF([1]Transports!Q81&gt;0,1,0)</f>
        <v>0</v>
      </c>
      <c r="R81" s="6">
        <f>IF([1]Transports!R81&gt;0,1,0)</f>
        <v>0</v>
      </c>
      <c r="S81" s="6">
        <f>IF([1]Transports!S81&gt;0,1,0)</f>
        <v>1</v>
      </c>
      <c r="T81" s="6">
        <f>IF([1]Transports!T81&gt;0,1,0)</f>
        <v>1</v>
      </c>
      <c r="U81" s="6">
        <f>IF([1]Transports!U81&gt;0,1,0)</f>
        <v>0</v>
      </c>
      <c r="V81" s="6">
        <f>IF([1]Transports!V81&gt;0,1,0)</f>
        <v>0</v>
      </c>
      <c r="W81" s="6">
        <f>IF([1]Transports!W81&gt;0,1,0)</f>
        <v>0</v>
      </c>
      <c r="X81" s="6">
        <f>IF([1]Transports!X81&gt;0,1,0)</f>
        <v>0</v>
      </c>
      <c r="Y81" s="6">
        <f>IF([1]Transports!Y81&gt;0,1,0)</f>
        <v>0</v>
      </c>
      <c r="Z81" s="6">
        <f>IF([1]Transports!Z81&gt;0,1,0)</f>
        <v>0</v>
      </c>
      <c r="AA81" s="6">
        <f>IF([1]Transports!AA81&gt;0,1,0)</f>
        <v>0</v>
      </c>
      <c r="AB81" s="6">
        <f>IF([1]Transports!AB81&gt;0,1,0)</f>
        <v>0</v>
      </c>
      <c r="AC81" s="6">
        <f>IF([1]Transports!AC81&gt;0,1,0)</f>
        <v>0</v>
      </c>
      <c r="AD81" s="6">
        <f>IF([1]Transports!AD81&gt;0,1,0)</f>
        <v>0</v>
      </c>
      <c r="AE81" s="6">
        <f>IF([1]Transports!AE81&gt;0,1,0)</f>
        <v>0</v>
      </c>
      <c r="AF81" s="6">
        <f>IF([1]Transports!AF81&gt;0,1,0)</f>
        <v>0</v>
      </c>
      <c r="AG81" s="6">
        <f>IF([1]Transports!AG81&gt;0,1,0)</f>
        <v>0</v>
      </c>
      <c r="AH81" s="6">
        <f>IF([1]Transports!AH81&gt;0,1,0)</f>
        <v>0</v>
      </c>
      <c r="AI81" s="6">
        <f>IF([1]Transports!AI81&gt;0,1,0)</f>
        <v>1</v>
      </c>
      <c r="AJ81" s="6">
        <f>IF([1]Transports!AJ81&gt;0,1,0)</f>
        <v>0</v>
      </c>
      <c r="AK81" s="6">
        <f>IF([1]Transports!AK81&gt;0,1,0)</f>
        <v>0</v>
      </c>
      <c r="AL81" s="6">
        <f>IF([1]Transports!AL81&gt;0,1,0)</f>
        <v>0</v>
      </c>
      <c r="AM81" s="6">
        <f>IF([1]Transports!AM81&gt;0,1,0)</f>
        <v>0</v>
      </c>
      <c r="AN81" s="6">
        <f>IF([1]Transports!AN81&gt;0,1,0)</f>
        <v>0</v>
      </c>
      <c r="AO81" s="6">
        <f>IF([1]Transports!AO81&gt;0,1,0)</f>
        <v>0</v>
      </c>
      <c r="AP81" s="6">
        <f>IF([1]Transports!AP81&gt;0,1,0)</f>
        <v>0</v>
      </c>
      <c r="AQ81" s="6">
        <f>IF([1]Transports!AQ81&gt;0,1,0)</f>
        <v>0</v>
      </c>
      <c r="AR81" s="6">
        <f>IF([1]Transports!AR81&gt;0,1,0)</f>
        <v>0</v>
      </c>
      <c r="AS81" s="6">
        <f>IF([1]Transports!AS81&gt;0,1,0)</f>
        <v>0</v>
      </c>
      <c r="AT81" s="6">
        <f>IF([1]Transports!AT81&gt;0,1,0)</f>
        <v>0</v>
      </c>
      <c r="AU81" s="6">
        <f>IF([1]Transports!AU81&gt;0,1,0)</f>
        <v>0</v>
      </c>
      <c r="AV81" s="6">
        <f>IF([1]Transports!AV81&gt;0,1,0)</f>
        <v>0</v>
      </c>
      <c r="AW81" s="6">
        <f>IF([1]Transports!AW81&gt;0,1,0)</f>
        <v>0</v>
      </c>
      <c r="AX81" s="6">
        <f>IF([1]Transports!AX81&gt;0,1,0)</f>
        <v>0</v>
      </c>
      <c r="AY81" s="6">
        <f>IF([1]Transports!AY81&gt;0,1,0)</f>
        <v>0</v>
      </c>
      <c r="AZ81" s="6">
        <f>IF([1]Transports!AZ81&gt;0,1,0)</f>
        <v>0</v>
      </c>
      <c r="BA81" s="6">
        <f>IF([1]Transports!BA81&gt;0,1,0)</f>
        <v>0</v>
      </c>
      <c r="BB81" s="6">
        <f>IF([1]Transports!BB81&gt;0,1,0)</f>
        <v>0</v>
      </c>
      <c r="BC81" s="6">
        <f>IF([1]Transports!BC81&gt;0,1,0)</f>
        <v>0</v>
      </c>
      <c r="BD81" s="6">
        <f>IF([1]Transports!BD81&gt;0,1,0)</f>
        <v>0</v>
      </c>
      <c r="BE81" s="6">
        <f>IF([1]Transports!BE81&gt;0,1,0)</f>
        <v>1</v>
      </c>
      <c r="BF81" s="6">
        <f>IF([1]Transports!BF81&gt;0,1,0)</f>
        <v>0</v>
      </c>
      <c r="BG81" s="6">
        <f>IF([1]Transports!BG81&gt;0,1,0)</f>
        <v>1</v>
      </c>
      <c r="BH81" s="6">
        <f>IF([1]Transports!BH81&gt;0,1,0)</f>
        <v>0</v>
      </c>
      <c r="BI81" s="6">
        <f>IF([1]Transports!BI81&gt;0,1,0)</f>
        <v>0</v>
      </c>
      <c r="BJ81" s="6">
        <f>IF([1]Transports!BJ81&gt;0,1,0)</f>
        <v>0</v>
      </c>
      <c r="BK81" s="6">
        <f>IF([1]Transports!BK81&gt;0,1,0)</f>
        <v>1</v>
      </c>
      <c r="BL81" s="6">
        <f>IF([1]Transports!BL81&gt;0,1,0)</f>
        <v>0</v>
      </c>
      <c r="BM81" s="6">
        <f>IF([1]Transports!BM81&gt;0,1,0)</f>
        <v>0</v>
      </c>
      <c r="BN81" s="6">
        <f>IF([1]Transports!BN81&gt;0,1,0)</f>
        <v>0</v>
      </c>
      <c r="BO81" s="6">
        <f>IF([1]Transports!BO81&gt;0,1,0)</f>
        <v>0</v>
      </c>
      <c r="BP81" s="6">
        <f>IF([1]Transports!BP81&gt;0,1,0)</f>
        <v>0</v>
      </c>
      <c r="BQ81" s="6">
        <f>IF([1]Transports!BQ81&gt;0,1,0)</f>
        <v>0</v>
      </c>
      <c r="BR81" s="6">
        <f>IF([1]Transports!BR81&gt;0,1,0)</f>
        <v>0</v>
      </c>
      <c r="BS81" s="6">
        <f>IF([1]Transports!BS81&gt;0,1,0)</f>
        <v>0</v>
      </c>
      <c r="BT81" s="6">
        <f>IF([1]Transports!BT81&gt;0,1,0)</f>
        <v>0</v>
      </c>
      <c r="BU81" s="6">
        <f>IF([1]Transports!BU81&gt;0,1,0)</f>
        <v>0</v>
      </c>
      <c r="BV81" s="6">
        <f>IF([1]Transports!BV81&gt;0,1,0)</f>
        <v>0</v>
      </c>
      <c r="BW81" s="6" t="s">
        <v>4</v>
      </c>
      <c r="BX81" s="6" t="s">
        <v>4</v>
      </c>
      <c r="BY81" s="6">
        <f>IF([1]Transports!BY81&gt;0,1,0)</f>
        <v>0</v>
      </c>
      <c r="BZ81" s="6">
        <f>IF([1]Transports!BZ81&gt;0,1,0)</f>
        <v>0</v>
      </c>
      <c r="CA81" s="6">
        <f>IF([1]Transports!CA81&gt;0,1,0)</f>
        <v>0</v>
      </c>
      <c r="CB81" s="6">
        <f>IF([1]Transports!CB81&gt;0,1,0)</f>
        <v>1</v>
      </c>
      <c r="CC81" s="6">
        <f>IF([1]Transports!CC81&gt;0,1,0)</f>
        <v>0</v>
      </c>
      <c r="CD81" s="6">
        <f>IF([1]Transports!CD81&gt;0,1,0)</f>
        <v>1</v>
      </c>
      <c r="CE81" s="6">
        <f>IF([1]Transports!CE81&gt;0,1,0)</f>
        <v>0</v>
      </c>
      <c r="CF81" s="6">
        <f>IF([1]Transports!CF81&gt;0,1,0)</f>
        <v>0</v>
      </c>
      <c r="CG81" s="6">
        <f>IF([1]Transports!CG81&gt;0,1,0)</f>
        <v>0</v>
      </c>
    </row>
    <row r="82" spans="1:85" x14ac:dyDescent="0.2">
      <c r="A82" s="4">
        <v>79</v>
      </c>
      <c r="B82" s="6">
        <f>IF([1]Transports!B82&gt;0,1,0)</f>
        <v>0</v>
      </c>
      <c r="C82" s="6">
        <f>IF([1]Transports!C82&gt;0,1,0)</f>
        <v>0</v>
      </c>
      <c r="D82" s="6">
        <f>IF([1]Transports!D82&gt;0,1,0)</f>
        <v>0</v>
      </c>
      <c r="E82" s="6">
        <f>IF([1]Transports!E82&gt;0,1,0)</f>
        <v>0</v>
      </c>
      <c r="F82" s="6">
        <f>IF([1]Transports!F82&gt;0,1,0)</f>
        <v>0</v>
      </c>
      <c r="G82" s="6">
        <f>IF([1]Transports!G82&gt;0,1,0)</f>
        <v>0</v>
      </c>
      <c r="H82" s="6">
        <f>IF([1]Transports!H82&gt;0,1,0)</f>
        <v>0</v>
      </c>
      <c r="I82" s="6">
        <f>IF([1]Transports!I82&gt;0,1,0)</f>
        <v>0</v>
      </c>
      <c r="J82" s="6">
        <f>IF([1]Transports!J82&gt;0,1,0)</f>
        <v>0</v>
      </c>
      <c r="K82" s="6">
        <f>IF([1]Transports!K82&gt;0,1,0)</f>
        <v>0</v>
      </c>
      <c r="L82" s="6">
        <f>IF([1]Transports!L82&gt;0,1,0)</f>
        <v>0</v>
      </c>
      <c r="M82" s="6">
        <f>IF([1]Transports!M82&gt;0,1,0)</f>
        <v>0</v>
      </c>
      <c r="N82" s="6">
        <f>IF([1]Transports!N82&gt;0,1,0)</f>
        <v>0</v>
      </c>
      <c r="O82" s="6">
        <f>IF([1]Transports!O82&gt;0,1,0)</f>
        <v>0</v>
      </c>
      <c r="P82" s="6">
        <f>IF([1]Transports!P82&gt;0,1,0)</f>
        <v>1</v>
      </c>
      <c r="Q82" s="6">
        <f>IF([1]Transports!Q82&gt;0,1,0)</f>
        <v>0</v>
      </c>
      <c r="R82" s="6">
        <f>IF([1]Transports!R82&gt;0,1,0)</f>
        <v>0</v>
      </c>
      <c r="S82" s="6">
        <f>IF([1]Transports!S82&gt;0,1,0)</f>
        <v>1</v>
      </c>
      <c r="T82" s="6">
        <f>IF([1]Transports!T82&gt;0,1,0)</f>
        <v>1</v>
      </c>
      <c r="U82" s="6">
        <f>IF([1]Transports!U82&gt;0,1,0)</f>
        <v>0</v>
      </c>
      <c r="V82" s="6">
        <f>IF([1]Transports!V82&gt;0,1,0)</f>
        <v>0</v>
      </c>
      <c r="W82" s="6">
        <f>IF([1]Transports!W82&gt;0,1,0)</f>
        <v>0</v>
      </c>
      <c r="X82" s="6">
        <f>IF([1]Transports!X82&gt;0,1,0)</f>
        <v>0</v>
      </c>
      <c r="Y82" s="6">
        <f>IF([1]Transports!Y82&gt;0,1,0)</f>
        <v>0</v>
      </c>
      <c r="Z82" s="6">
        <f>IF([1]Transports!Z82&gt;0,1,0)</f>
        <v>0</v>
      </c>
      <c r="AA82" s="6">
        <f>IF([1]Transports!AA82&gt;0,1,0)</f>
        <v>0</v>
      </c>
      <c r="AB82" s="6">
        <f>IF([1]Transports!AB82&gt;0,1,0)</f>
        <v>0</v>
      </c>
      <c r="AC82" s="6">
        <f>IF([1]Transports!AC82&gt;0,1,0)</f>
        <v>0</v>
      </c>
      <c r="AD82" s="6">
        <f>IF([1]Transports!AD82&gt;0,1,0)</f>
        <v>0</v>
      </c>
      <c r="AE82" s="6">
        <f>IF([1]Transports!AE82&gt;0,1,0)</f>
        <v>0</v>
      </c>
      <c r="AF82" s="6">
        <f>IF([1]Transports!AF82&gt;0,1,0)</f>
        <v>0</v>
      </c>
      <c r="AG82" s="6">
        <f>IF([1]Transports!AG82&gt;0,1,0)</f>
        <v>0</v>
      </c>
      <c r="AH82" s="6">
        <f>IF([1]Transports!AH82&gt;0,1,0)</f>
        <v>0</v>
      </c>
      <c r="AI82" s="6">
        <f>IF([1]Transports!AI82&gt;0,1,0)</f>
        <v>0</v>
      </c>
      <c r="AJ82" s="6">
        <f>IF([1]Transports!AJ82&gt;0,1,0)</f>
        <v>0</v>
      </c>
      <c r="AK82" s="6">
        <f>IF([1]Transports!AK82&gt;0,1,0)</f>
        <v>0</v>
      </c>
      <c r="AL82" s="6">
        <f>IF([1]Transports!AL82&gt;0,1,0)</f>
        <v>0</v>
      </c>
      <c r="AM82" s="6">
        <f>IF([1]Transports!AM82&gt;0,1,0)</f>
        <v>0</v>
      </c>
      <c r="AN82" s="6">
        <f>IF([1]Transports!AN82&gt;0,1,0)</f>
        <v>0</v>
      </c>
      <c r="AO82" s="6">
        <f>IF([1]Transports!AO82&gt;0,1,0)</f>
        <v>0</v>
      </c>
      <c r="AP82" s="6">
        <f>IF([1]Transports!AP82&gt;0,1,0)</f>
        <v>0</v>
      </c>
      <c r="AQ82" s="6">
        <f>IF([1]Transports!AQ82&gt;0,1,0)</f>
        <v>0</v>
      </c>
      <c r="AR82" s="6">
        <f>IF([1]Transports!AR82&gt;0,1,0)</f>
        <v>0</v>
      </c>
      <c r="AS82" s="6">
        <f>IF([1]Transports!AS82&gt;0,1,0)</f>
        <v>0</v>
      </c>
      <c r="AT82" s="6">
        <f>IF([1]Transports!AT82&gt;0,1,0)</f>
        <v>0</v>
      </c>
      <c r="AU82" s="6">
        <f>IF([1]Transports!AU82&gt;0,1,0)</f>
        <v>0</v>
      </c>
      <c r="AV82" s="6">
        <f>IF([1]Transports!AV82&gt;0,1,0)</f>
        <v>0</v>
      </c>
      <c r="AW82" s="6">
        <f>IF([1]Transports!AW82&gt;0,1,0)</f>
        <v>0</v>
      </c>
      <c r="AX82" s="6">
        <f>IF([1]Transports!AX82&gt;0,1,0)</f>
        <v>0</v>
      </c>
      <c r="AY82" s="6">
        <f>IF([1]Transports!AY82&gt;0,1,0)</f>
        <v>0</v>
      </c>
      <c r="AZ82" s="6">
        <f>IF([1]Transports!AZ82&gt;0,1,0)</f>
        <v>0</v>
      </c>
      <c r="BA82" s="6">
        <f>IF([1]Transports!BA82&gt;0,1,0)</f>
        <v>0</v>
      </c>
      <c r="BB82" s="6">
        <f>IF([1]Transports!BB82&gt;0,1,0)</f>
        <v>0</v>
      </c>
      <c r="BC82" s="6">
        <f>IF([1]Transports!BC82&gt;0,1,0)</f>
        <v>0</v>
      </c>
      <c r="BD82" s="6">
        <f>IF([1]Transports!BD82&gt;0,1,0)</f>
        <v>0</v>
      </c>
      <c r="BE82" s="6">
        <f>IF([1]Transports!BE82&gt;0,1,0)</f>
        <v>1</v>
      </c>
      <c r="BF82" s="6">
        <f>IF([1]Transports!BF82&gt;0,1,0)</f>
        <v>0</v>
      </c>
      <c r="BG82" s="6">
        <f>IF([1]Transports!BG82&gt;0,1,0)</f>
        <v>0</v>
      </c>
      <c r="BH82" s="6">
        <f>IF([1]Transports!BH82&gt;0,1,0)</f>
        <v>0</v>
      </c>
      <c r="BI82" s="6">
        <f>IF([1]Transports!BI82&gt;0,1,0)</f>
        <v>0</v>
      </c>
      <c r="BJ82" s="6">
        <f>IF([1]Transports!BJ82&gt;0,1,0)</f>
        <v>0</v>
      </c>
      <c r="BK82" s="6">
        <f>IF([1]Transports!BK82&gt;0,1,0)</f>
        <v>1</v>
      </c>
      <c r="BL82" s="6">
        <f>IF([1]Transports!BL82&gt;0,1,0)</f>
        <v>0</v>
      </c>
      <c r="BM82" s="6">
        <f>IF([1]Transports!BM82&gt;0,1,0)</f>
        <v>0</v>
      </c>
      <c r="BN82" s="6">
        <f>IF([1]Transports!BN82&gt;0,1,0)</f>
        <v>0</v>
      </c>
      <c r="BO82" s="6">
        <f>IF([1]Transports!BO82&gt;0,1,0)</f>
        <v>0</v>
      </c>
      <c r="BP82" s="6">
        <f>IF([1]Transports!BP82&gt;0,1,0)</f>
        <v>0</v>
      </c>
      <c r="BQ82" s="6">
        <f>IF([1]Transports!BQ82&gt;0,1,0)</f>
        <v>0</v>
      </c>
      <c r="BR82" s="6">
        <f>IF([1]Transports!BR82&gt;0,1,0)</f>
        <v>1</v>
      </c>
      <c r="BS82" s="6">
        <f>IF([1]Transports!BS82&gt;0,1,0)</f>
        <v>0</v>
      </c>
      <c r="BT82" s="6">
        <f>IF([1]Transports!BT82&gt;0,1,0)</f>
        <v>0</v>
      </c>
      <c r="BU82" s="6">
        <f>IF([1]Transports!BU82&gt;0,1,0)</f>
        <v>0</v>
      </c>
      <c r="BV82" s="6">
        <f>IF([1]Transports!BV82&gt;0,1,0)</f>
        <v>0</v>
      </c>
      <c r="BW82" s="6" t="s">
        <v>4</v>
      </c>
      <c r="BX82" s="6" t="s">
        <v>4</v>
      </c>
      <c r="BY82" s="6">
        <f>IF([1]Transports!BY82&gt;0,1,0)</f>
        <v>0</v>
      </c>
      <c r="BZ82" s="6">
        <f>IF([1]Transports!BZ82&gt;0,1,0)</f>
        <v>0</v>
      </c>
      <c r="CA82" s="6">
        <f>IF([1]Transports!CA82&gt;0,1,0)</f>
        <v>0</v>
      </c>
      <c r="CB82" s="6">
        <f>IF([1]Transports!CB82&gt;0,1,0)</f>
        <v>1</v>
      </c>
      <c r="CC82" s="6">
        <f>IF([1]Transports!CC82&gt;0,1,0)</f>
        <v>1</v>
      </c>
      <c r="CD82" s="6">
        <f>IF([1]Transports!CD82&gt;0,1,0)</f>
        <v>0</v>
      </c>
      <c r="CE82" s="6">
        <f>IF([1]Transports!CE82&gt;0,1,0)</f>
        <v>1</v>
      </c>
      <c r="CF82" s="6">
        <f>IF([1]Transports!CF82&gt;0,1,0)</f>
        <v>0</v>
      </c>
      <c r="CG82" s="6">
        <f>IF([1]Transports!CG82&gt;0,1,0)</f>
        <v>0</v>
      </c>
    </row>
    <row r="83" spans="1:85" x14ac:dyDescent="0.2">
      <c r="A83" s="4">
        <v>80</v>
      </c>
      <c r="B83" s="6">
        <f>IF([1]Transports!B83&gt;0,1,0)</f>
        <v>0</v>
      </c>
      <c r="C83" s="6">
        <f>IF([1]Transports!C83&gt;0,1,0)</f>
        <v>0</v>
      </c>
      <c r="D83" s="6">
        <f>IF([1]Transports!D83&gt;0,1,0)</f>
        <v>0</v>
      </c>
      <c r="E83" s="6">
        <f>IF([1]Transports!E83&gt;0,1,0)</f>
        <v>0</v>
      </c>
      <c r="F83" s="6">
        <f>IF([1]Transports!F83&gt;0,1,0)</f>
        <v>1</v>
      </c>
      <c r="G83" s="6">
        <f>IF([1]Transports!G83&gt;0,1,0)</f>
        <v>0</v>
      </c>
      <c r="H83" s="6">
        <f>IF([1]Transports!H83&gt;0,1,0)</f>
        <v>0</v>
      </c>
      <c r="I83" s="6">
        <f>IF([1]Transports!I83&gt;0,1,0)</f>
        <v>0</v>
      </c>
      <c r="J83" s="6">
        <f>IF([1]Transports!J83&gt;0,1,0)</f>
        <v>0</v>
      </c>
      <c r="K83" s="6">
        <f>IF([1]Transports!K83&gt;0,1,0)</f>
        <v>0</v>
      </c>
      <c r="L83" s="6">
        <f>IF([1]Transports!L83&gt;0,1,0)</f>
        <v>1</v>
      </c>
      <c r="M83" s="6">
        <f>IF([1]Transports!M83&gt;0,1,0)</f>
        <v>1</v>
      </c>
      <c r="N83" s="6">
        <f>IF([1]Transports!N83&gt;0,1,0)</f>
        <v>0</v>
      </c>
      <c r="O83" s="6">
        <f>IF([1]Transports!O83&gt;0,1,0)</f>
        <v>0</v>
      </c>
      <c r="P83" s="6">
        <f>IF([1]Transports!P83&gt;0,1,0)</f>
        <v>0</v>
      </c>
      <c r="Q83" s="6">
        <f>IF([1]Transports!Q83&gt;0,1,0)</f>
        <v>0</v>
      </c>
      <c r="R83" s="6">
        <f>IF([1]Transports!R83&gt;0,1,0)</f>
        <v>0</v>
      </c>
      <c r="S83" s="6">
        <f>IF([1]Transports!S83&gt;0,1,0)</f>
        <v>0</v>
      </c>
      <c r="T83" s="6">
        <f>IF([1]Transports!T83&gt;0,1,0)</f>
        <v>0</v>
      </c>
      <c r="U83" s="6">
        <f>IF([1]Transports!U83&gt;0,1,0)</f>
        <v>0</v>
      </c>
      <c r="V83" s="6">
        <f>IF([1]Transports!V83&gt;0,1,0)</f>
        <v>0</v>
      </c>
      <c r="W83" s="6">
        <f>IF([1]Transports!W83&gt;0,1,0)</f>
        <v>0</v>
      </c>
      <c r="X83" s="6">
        <f>IF([1]Transports!X83&gt;0,1,0)</f>
        <v>0</v>
      </c>
      <c r="Y83" s="6">
        <f>IF([1]Transports!Y83&gt;0,1,0)</f>
        <v>0</v>
      </c>
      <c r="Z83" s="6">
        <f>IF([1]Transports!Z83&gt;0,1,0)</f>
        <v>1</v>
      </c>
      <c r="AA83" s="6">
        <f>IF([1]Transports!AA83&gt;0,1,0)</f>
        <v>0</v>
      </c>
      <c r="AB83" s="6">
        <f>IF([1]Transports!AB83&gt;0,1,0)</f>
        <v>1</v>
      </c>
      <c r="AC83" s="6">
        <f>IF([1]Transports!AC83&gt;0,1,0)</f>
        <v>1</v>
      </c>
      <c r="AD83" s="6">
        <f>IF([1]Transports!AD83&gt;0,1,0)</f>
        <v>1</v>
      </c>
      <c r="AE83" s="6">
        <f>IF([1]Transports!AE83&gt;0,1,0)</f>
        <v>0</v>
      </c>
      <c r="AF83" s="6">
        <f>IF([1]Transports!AF83&gt;0,1,0)</f>
        <v>0</v>
      </c>
      <c r="AG83" s="6">
        <f>IF([1]Transports!AG83&gt;0,1,0)</f>
        <v>1</v>
      </c>
      <c r="AH83" s="6">
        <f>IF([1]Transports!AH83&gt;0,1,0)</f>
        <v>0</v>
      </c>
      <c r="AI83" s="6">
        <f>IF([1]Transports!AI83&gt;0,1,0)</f>
        <v>0</v>
      </c>
      <c r="AJ83" s="6">
        <f>IF([1]Transports!AJ83&gt;0,1,0)</f>
        <v>0</v>
      </c>
      <c r="AK83" s="6">
        <f>IF([1]Transports!AK83&gt;0,1,0)</f>
        <v>0</v>
      </c>
      <c r="AL83" s="6">
        <f>IF([1]Transports!AL83&gt;0,1,0)</f>
        <v>0</v>
      </c>
      <c r="AM83" s="6">
        <f>IF([1]Transports!AM83&gt;0,1,0)</f>
        <v>0</v>
      </c>
      <c r="AN83" s="6">
        <f>IF([1]Transports!AN83&gt;0,1,0)</f>
        <v>0</v>
      </c>
      <c r="AO83" s="6">
        <f>IF([1]Transports!AO83&gt;0,1,0)</f>
        <v>1</v>
      </c>
      <c r="AP83" s="6">
        <f>IF([1]Transports!AP83&gt;0,1,0)</f>
        <v>0</v>
      </c>
      <c r="AQ83" s="6">
        <f>IF([1]Transports!AQ83&gt;0,1,0)</f>
        <v>0</v>
      </c>
      <c r="AR83" s="6">
        <f>IF([1]Transports!AR83&gt;0,1,0)</f>
        <v>0</v>
      </c>
      <c r="AS83" s="6">
        <f>IF([1]Transports!AS83&gt;0,1,0)</f>
        <v>0</v>
      </c>
      <c r="AT83" s="6">
        <f>IF([1]Transports!AT83&gt;0,1,0)</f>
        <v>0</v>
      </c>
      <c r="AU83" s="6">
        <f>IF([1]Transports!AU83&gt;0,1,0)</f>
        <v>0</v>
      </c>
      <c r="AV83" s="6">
        <f>IF([1]Transports!AV83&gt;0,1,0)</f>
        <v>0</v>
      </c>
      <c r="AW83" s="6">
        <f>IF([1]Transports!AW83&gt;0,1,0)</f>
        <v>0</v>
      </c>
      <c r="AX83" s="6">
        <f>IF([1]Transports!AX83&gt;0,1,0)</f>
        <v>0</v>
      </c>
      <c r="AY83" s="6">
        <f>IF([1]Transports!AY83&gt;0,1,0)</f>
        <v>0</v>
      </c>
      <c r="AZ83" s="6">
        <f>IF([1]Transports!AZ83&gt;0,1,0)</f>
        <v>0</v>
      </c>
      <c r="BA83" s="6">
        <f>IF([1]Transports!BA83&gt;0,1,0)</f>
        <v>0</v>
      </c>
      <c r="BB83" s="6">
        <f>IF([1]Transports!BB83&gt;0,1,0)</f>
        <v>0</v>
      </c>
      <c r="BC83" s="6">
        <f>IF([1]Transports!BC83&gt;0,1,0)</f>
        <v>0</v>
      </c>
      <c r="BD83" s="6">
        <f>IF([1]Transports!BD83&gt;0,1,0)</f>
        <v>1</v>
      </c>
      <c r="BE83" s="6">
        <f>IF([1]Transports!BE83&gt;0,1,0)</f>
        <v>1</v>
      </c>
      <c r="BF83" s="6">
        <f>IF([1]Transports!BF83&gt;0,1,0)</f>
        <v>0</v>
      </c>
      <c r="BG83" s="6">
        <f>IF([1]Transports!BG83&gt;0,1,0)</f>
        <v>0</v>
      </c>
      <c r="BH83" s="6">
        <f>IF([1]Transports!BH83&gt;0,1,0)</f>
        <v>0</v>
      </c>
      <c r="BI83" s="6">
        <f>IF([1]Transports!BI83&gt;0,1,0)</f>
        <v>0</v>
      </c>
      <c r="BJ83" s="6">
        <f>IF([1]Transports!BJ83&gt;0,1,0)</f>
        <v>0</v>
      </c>
      <c r="BK83" s="6">
        <f>IF([1]Transports!BK83&gt;0,1,0)</f>
        <v>0</v>
      </c>
      <c r="BL83" s="6">
        <f>IF([1]Transports!BL83&gt;0,1,0)</f>
        <v>0</v>
      </c>
      <c r="BM83" s="6">
        <f>IF([1]Transports!BM83&gt;0,1,0)</f>
        <v>0</v>
      </c>
      <c r="BN83" s="6">
        <f>IF([1]Transports!BN83&gt;0,1,0)</f>
        <v>0</v>
      </c>
      <c r="BO83" s="6">
        <f>IF([1]Transports!BO83&gt;0,1,0)</f>
        <v>0</v>
      </c>
      <c r="BP83" s="6">
        <f>IF([1]Transports!BP83&gt;0,1,0)</f>
        <v>1</v>
      </c>
      <c r="BQ83" s="6">
        <f>IF([1]Transports!BQ83&gt;0,1,0)</f>
        <v>1</v>
      </c>
      <c r="BR83" s="6">
        <f>IF([1]Transports!BR83&gt;0,1,0)</f>
        <v>0</v>
      </c>
      <c r="BS83" s="6">
        <f>IF([1]Transports!BS83&gt;0,1,0)</f>
        <v>0</v>
      </c>
      <c r="BT83" s="6">
        <f>IF([1]Transports!BT83&gt;0,1,0)</f>
        <v>0</v>
      </c>
      <c r="BU83" s="6">
        <f>IF([1]Transports!BU83&gt;0,1,0)</f>
        <v>0</v>
      </c>
      <c r="BV83" s="6">
        <f>IF([1]Transports!BV83&gt;0,1,0)</f>
        <v>0</v>
      </c>
      <c r="BW83" s="6" t="s">
        <v>4</v>
      </c>
      <c r="BX83" s="6" t="s">
        <v>4</v>
      </c>
      <c r="BY83" s="6">
        <f>IF([1]Transports!BY83&gt;0,1,0)</f>
        <v>0</v>
      </c>
      <c r="BZ83" s="6">
        <f>IF([1]Transports!BZ83&gt;0,1,0)</f>
        <v>0</v>
      </c>
      <c r="CA83" s="6">
        <f>IF([1]Transports!CA83&gt;0,1,0)</f>
        <v>0</v>
      </c>
      <c r="CB83" s="6">
        <f>IF([1]Transports!CB83&gt;0,1,0)</f>
        <v>1</v>
      </c>
      <c r="CC83" s="6">
        <f>IF([1]Transports!CC83&gt;0,1,0)</f>
        <v>0</v>
      </c>
      <c r="CD83" s="6">
        <f>IF([1]Transports!CD83&gt;0,1,0)</f>
        <v>1</v>
      </c>
      <c r="CE83" s="6">
        <f>IF([1]Transports!CE83&gt;0,1,0)</f>
        <v>0</v>
      </c>
      <c r="CF83" s="6">
        <f>IF([1]Transports!CF83&gt;0,1,0)</f>
        <v>0</v>
      </c>
      <c r="CG83" s="6">
        <f>IF([1]Transports!CG83&gt;0,1,0)</f>
        <v>0</v>
      </c>
    </row>
    <row r="84" spans="1:85" x14ac:dyDescent="0.2">
      <c r="A84" s="4">
        <v>81</v>
      </c>
      <c r="B84" s="6">
        <f>IF([1]Transports!B84&gt;0,1,0)</f>
        <v>0</v>
      </c>
      <c r="C84" s="6">
        <f>IF([1]Transports!C84&gt;0,1,0)</f>
        <v>0</v>
      </c>
      <c r="D84" s="6">
        <f>IF([1]Transports!D84&gt;0,1,0)</f>
        <v>0</v>
      </c>
      <c r="E84" s="6">
        <f>IF([1]Transports!E84&gt;0,1,0)</f>
        <v>0</v>
      </c>
      <c r="F84" s="6">
        <f>IF([1]Transports!F84&gt;0,1,0)</f>
        <v>0</v>
      </c>
      <c r="G84" s="6">
        <f>IF([1]Transports!G84&gt;0,1,0)</f>
        <v>0</v>
      </c>
      <c r="H84" s="6">
        <f>IF([1]Transports!H84&gt;0,1,0)</f>
        <v>0</v>
      </c>
      <c r="I84" s="6">
        <f>IF([1]Transports!I84&gt;0,1,0)</f>
        <v>0</v>
      </c>
      <c r="J84" s="6">
        <f>IF([1]Transports!J84&gt;0,1,0)</f>
        <v>0</v>
      </c>
      <c r="K84" s="6">
        <f>IF([1]Transports!K84&gt;0,1,0)</f>
        <v>0</v>
      </c>
      <c r="L84" s="6">
        <f>IF([1]Transports!L84&gt;0,1,0)</f>
        <v>0</v>
      </c>
      <c r="M84" s="6">
        <f>IF([1]Transports!M84&gt;0,1,0)</f>
        <v>0</v>
      </c>
      <c r="N84" s="6">
        <f>IF([1]Transports!N84&gt;0,1,0)</f>
        <v>0</v>
      </c>
      <c r="O84" s="6">
        <f>IF([1]Transports!O84&gt;0,1,0)</f>
        <v>0</v>
      </c>
      <c r="P84" s="6">
        <f>IF([1]Transports!P84&gt;0,1,0)</f>
        <v>0</v>
      </c>
      <c r="Q84" s="6">
        <f>IF([1]Transports!Q84&gt;0,1,0)</f>
        <v>0</v>
      </c>
      <c r="R84" s="6">
        <f>IF([1]Transports!R84&gt;0,1,0)</f>
        <v>0</v>
      </c>
      <c r="S84" s="6">
        <f>IF([1]Transports!S84&gt;0,1,0)</f>
        <v>0</v>
      </c>
      <c r="T84" s="6">
        <f>IF([1]Transports!T84&gt;0,1,0)</f>
        <v>0</v>
      </c>
      <c r="U84" s="6">
        <f>IF([1]Transports!U84&gt;0,1,0)</f>
        <v>0</v>
      </c>
      <c r="V84" s="6">
        <f>IF([1]Transports!V84&gt;0,1,0)</f>
        <v>0</v>
      </c>
      <c r="W84" s="6">
        <f>IF([1]Transports!W84&gt;0,1,0)</f>
        <v>0</v>
      </c>
      <c r="X84" s="6">
        <f>IF([1]Transports!X84&gt;0,1,0)</f>
        <v>0</v>
      </c>
      <c r="Y84" s="6">
        <f>IF([1]Transports!Y84&gt;0,1,0)</f>
        <v>0</v>
      </c>
      <c r="Z84" s="6">
        <f>IF([1]Transports!Z84&gt;0,1,0)</f>
        <v>0</v>
      </c>
      <c r="AA84" s="6">
        <f>IF([1]Transports!AA84&gt;0,1,0)</f>
        <v>0</v>
      </c>
      <c r="AB84" s="6">
        <f>IF([1]Transports!AB84&gt;0,1,0)</f>
        <v>0</v>
      </c>
      <c r="AC84" s="6">
        <f>IF([1]Transports!AC84&gt;0,1,0)</f>
        <v>0</v>
      </c>
      <c r="AD84" s="6">
        <f>IF([1]Transports!AD84&gt;0,1,0)</f>
        <v>0</v>
      </c>
      <c r="AE84" s="6">
        <f>IF([1]Transports!AE84&gt;0,1,0)</f>
        <v>0</v>
      </c>
      <c r="AF84" s="6">
        <f>IF([1]Transports!AF84&gt;0,1,0)</f>
        <v>0</v>
      </c>
      <c r="AG84" s="6">
        <f>IF([1]Transports!AG84&gt;0,1,0)</f>
        <v>0</v>
      </c>
      <c r="AH84" s="6">
        <f>IF([1]Transports!AH84&gt;0,1,0)</f>
        <v>0</v>
      </c>
      <c r="AI84" s="6">
        <f>IF([1]Transports!AI84&gt;0,1,0)</f>
        <v>0</v>
      </c>
      <c r="AJ84" s="6">
        <f>IF([1]Transports!AJ84&gt;0,1,0)</f>
        <v>0</v>
      </c>
      <c r="AK84" s="6">
        <f>IF([1]Transports!AK84&gt;0,1,0)</f>
        <v>0</v>
      </c>
      <c r="AL84" s="6">
        <f>IF([1]Transports!AL84&gt;0,1,0)</f>
        <v>0</v>
      </c>
      <c r="AM84" s="6">
        <f>IF([1]Transports!AM84&gt;0,1,0)</f>
        <v>0</v>
      </c>
      <c r="AN84" s="6">
        <f>IF([1]Transports!AN84&gt;0,1,0)</f>
        <v>0</v>
      </c>
      <c r="AO84" s="6">
        <f>IF([1]Transports!AO84&gt;0,1,0)</f>
        <v>0</v>
      </c>
      <c r="AP84" s="6">
        <f>IF([1]Transports!AP84&gt;0,1,0)</f>
        <v>0</v>
      </c>
      <c r="AQ84" s="6">
        <f>IF([1]Transports!AQ84&gt;0,1,0)</f>
        <v>0</v>
      </c>
      <c r="AR84" s="6">
        <f>IF([1]Transports!AR84&gt;0,1,0)</f>
        <v>0</v>
      </c>
      <c r="AS84" s="6">
        <f>IF([1]Transports!AS84&gt;0,1,0)</f>
        <v>0</v>
      </c>
      <c r="AT84" s="6">
        <f>IF([1]Transports!AT84&gt;0,1,0)</f>
        <v>0</v>
      </c>
      <c r="AU84" s="6">
        <f>IF([1]Transports!AU84&gt;0,1,0)</f>
        <v>0</v>
      </c>
      <c r="AV84" s="6">
        <f>IF([1]Transports!AV84&gt;0,1,0)</f>
        <v>0</v>
      </c>
      <c r="AW84" s="6">
        <f>IF([1]Transports!AW84&gt;0,1,0)</f>
        <v>0</v>
      </c>
      <c r="AX84" s="6">
        <f>IF([1]Transports!AX84&gt;0,1,0)</f>
        <v>0</v>
      </c>
      <c r="AY84" s="6">
        <f>IF([1]Transports!AY84&gt;0,1,0)</f>
        <v>0</v>
      </c>
      <c r="AZ84" s="6">
        <f>IF([1]Transports!AZ84&gt;0,1,0)</f>
        <v>0</v>
      </c>
      <c r="BA84" s="6">
        <f>IF([1]Transports!BA84&gt;0,1,0)</f>
        <v>0</v>
      </c>
      <c r="BB84" s="6">
        <f>IF([1]Transports!BB84&gt;0,1,0)</f>
        <v>0</v>
      </c>
      <c r="BC84" s="6">
        <f>IF([1]Transports!BC84&gt;0,1,0)</f>
        <v>0</v>
      </c>
      <c r="BD84" s="6">
        <f>IF([1]Transports!BD84&gt;0,1,0)</f>
        <v>0</v>
      </c>
      <c r="BE84" s="6">
        <f>IF([1]Transports!BE84&gt;0,1,0)</f>
        <v>0</v>
      </c>
      <c r="BF84" s="6">
        <f>IF([1]Transports!BF84&gt;0,1,0)</f>
        <v>0</v>
      </c>
      <c r="BG84" s="6">
        <f>IF([1]Transports!BG84&gt;0,1,0)</f>
        <v>0</v>
      </c>
      <c r="BH84" s="6">
        <f>IF([1]Transports!BH84&gt;0,1,0)</f>
        <v>0</v>
      </c>
      <c r="BI84" s="6">
        <f>IF([1]Transports!BI84&gt;0,1,0)</f>
        <v>0</v>
      </c>
      <c r="BJ84" s="6">
        <f>IF([1]Transports!BJ84&gt;0,1,0)</f>
        <v>0</v>
      </c>
      <c r="BK84" s="6">
        <f>IF([1]Transports!BK84&gt;0,1,0)</f>
        <v>0</v>
      </c>
      <c r="BL84" s="6">
        <f>IF([1]Transports!BL84&gt;0,1,0)</f>
        <v>0</v>
      </c>
      <c r="BM84" s="6">
        <f>IF([1]Transports!BM84&gt;0,1,0)</f>
        <v>0</v>
      </c>
      <c r="BN84" s="6">
        <f>IF([1]Transports!BN84&gt;0,1,0)</f>
        <v>0</v>
      </c>
      <c r="BO84" s="6">
        <f>IF([1]Transports!BO84&gt;0,1,0)</f>
        <v>0</v>
      </c>
      <c r="BP84" s="6">
        <f>IF([1]Transports!BP84&gt;0,1,0)</f>
        <v>0</v>
      </c>
      <c r="BQ84" s="6">
        <f>IF([1]Transports!BQ84&gt;0,1,0)</f>
        <v>0</v>
      </c>
      <c r="BR84" s="6">
        <f>IF([1]Transports!BR84&gt;0,1,0)</f>
        <v>0</v>
      </c>
      <c r="BS84" s="6">
        <f>IF([1]Transports!BS84&gt;0,1,0)</f>
        <v>0</v>
      </c>
      <c r="BT84" s="6">
        <f>IF([1]Transports!BT84&gt;0,1,0)</f>
        <v>0</v>
      </c>
      <c r="BU84" s="6">
        <f>IF([1]Transports!BU84&gt;0,1,0)</f>
        <v>0</v>
      </c>
      <c r="BV84" s="6">
        <f>IF([1]Transports!BV84&gt;0,1,0)</f>
        <v>0</v>
      </c>
      <c r="BW84" s="6" t="s">
        <v>4</v>
      </c>
      <c r="BX84" s="6" t="s">
        <v>4</v>
      </c>
      <c r="BY84" s="6">
        <f>IF([1]Transports!BY84&gt;0,1,0)</f>
        <v>0</v>
      </c>
      <c r="BZ84" s="6">
        <f>IF([1]Transports!BZ84&gt;0,1,0)</f>
        <v>0</v>
      </c>
      <c r="CA84" s="6">
        <f>IF([1]Transports!CA84&gt;0,1,0)</f>
        <v>0</v>
      </c>
      <c r="CB84" s="6">
        <f>IF([1]Transports!CB84&gt;0,1,0)</f>
        <v>0</v>
      </c>
      <c r="CC84" s="6">
        <f>IF([1]Transports!CC84&gt;0,1,0)</f>
        <v>0</v>
      </c>
      <c r="CD84" s="6">
        <f>IF([1]Transports!CD84&gt;0,1,0)</f>
        <v>0</v>
      </c>
      <c r="CE84" s="6">
        <f>IF([1]Transports!CE84&gt;0,1,0)</f>
        <v>0</v>
      </c>
      <c r="CF84" s="6">
        <f>IF([1]Transports!CF84&gt;0,1,0)</f>
        <v>0</v>
      </c>
      <c r="CG84" s="6">
        <f>IF([1]Transports!CG84&gt;0,1,0)</f>
        <v>0</v>
      </c>
    </row>
    <row r="85" spans="1:85" x14ac:dyDescent="0.2">
      <c r="A85" s="4">
        <v>82</v>
      </c>
      <c r="B85" s="6">
        <f>IF([1]Transports!B85&gt;0,1,0)</f>
        <v>0</v>
      </c>
      <c r="C85" s="6">
        <f>IF([1]Transports!C85&gt;0,1,0)</f>
        <v>0</v>
      </c>
      <c r="D85" s="6">
        <f>IF([1]Transports!D85&gt;0,1,0)</f>
        <v>0</v>
      </c>
      <c r="E85" s="6">
        <f>IF([1]Transports!E85&gt;0,1,0)</f>
        <v>0</v>
      </c>
      <c r="F85" s="6">
        <f>IF([1]Transports!F85&gt;0,1,0)</f>
        <v>0</v>
      </c>
      <c r="G85" s="6">
        <f>IF([1]Transports!G85&gt;0,1,0)</f>
        <v>0</v>
      </c>
      <c r="H85" s="6">
        <f>IF([1]Transports!H85&gt;0,1,0)</f>
        <v>0</v>
      </c>
      <c r="I85" s="6">
        <f>IF([1]Transports!I85&gt;0,1,0)</f>
        <v>0</v>
      </c>
      <c r="J85" s="6">
        <f>IF([1]Transports!J85&gt;0,1,0)</f>
        <v>0</v>
      </c>
      <c r="K85" s="6">
        <f>IF([1]Transports!K85&gt;0,1,0)</f>
        <v>0</v>
      </c>
      <c r="L85" s="6">
        <f>IF([1]Transports!L85&gt;0,1,0)</f>
        <v>0</v>
      </c>
      <c r="M85" s="6">
        <f>IF([1]Transports!M85&gt;0,1,0)</f>
        <v>0</v>
      </c>
      <c r="N85" s="6">
        <f>IF([1]Transports!N85&gt;0,1,0)</f>
        <v>0</v>
      </c>
      <c r="O85" s="6">
        <f>IF([1]Transports!O85&gt;0,1,0)</f>
        <v>0</v>
      </c>
      <c r="P85" s="6">
        <f>IF([1]Transports!P85&gt;0,1,0)</f>
        <v>0</v>
      </c>
      <c r="Q85" s="6">
        <f>IF([1]Transports!Q85&gt;0,1,0)</f>
        <v>0</v>
      </c>
      <c r="R85" s="6">
        <f>IF([1]Transports!R85&gt;0,1,0)</f>
        <v>0</v>
      </c>
      <c r="S85" s="6">
        <f>IF([1]Transports!S85&gt;0,1,0)</f>
        <v>0</v>
      </c>
      <c r="T85" s="6">
        <f>IF([1]Transports!T85&gt;0,1,0)</f>
        <v>0</v>
      </c>
      <c r="U85" s="6">
        <f>IF([1]Transports!U85&gt;0,1,0)</f>
        <v>0</v>
      </c>
      <c r="V85" s="6">
        <f>IF([1]Transports!V85&gt;0,1,0)</f>
        <v>0</v>
      </c>
      <c r="W85" s="6">
        <f>IF([1]Transports!W85&gt;0,1,0)</f>
        <v>0</v>
      </c>
      <c r="X85" s="6">
        <f>IF([1]Transports!X85&gt;0,1,0)</f>
        <v>0</v>
      </c>
      <c r="Y85" s="6">
        <f>IF([1]Transports!Y85&gt;0,1,0)</f>
        <v>0</v>
      </c>
      <c r="Z85" s="6">
        <f>IF([1]Transports!Z85&gt;0,1,0)</f>
        <v>0</v>
      </c>
      <c r="AA85" s="6">
        <f>IF([1]Transports!AA85&gt;0,1,0)</f>
        <v>0</v>
      </c>
      <c r="AB85" s="6">
        <f>IF([1]Transports!AB85&gt;0,1,0)</f>
        <v>0</v>
      </c>
      <c r="AC85" s="6">
        <f>IF([1]Transports!AC85&gt;0,1,0)</f>
        <v>0</v>
      </c>
      <c r="AD85" s="6">
        <f>IF([1]Transports!AD85&gt;0,1,0)</f>
        <v>0</v>
      </c>
      <c r="AE85" s="6">
        <f>IF([1]Transports!AE85&gt;0,1,0)</f>
        <v>0</v>
      </c>
      <c r="AF85" s="6">
        <f>IF([1]Transports!AF85&gt;0,1,0)</f>
        <v>0</v>
      </c>
      <c r="AG85" s="6">
        <f>IF([1]Transports!AG85&gt;0,1,0)</f>
        <v>0</v>
      </c>
      <c r="AH85" s="6">
        <f>IF([1]Transports!AH85&gt;0,1,0)</f>
        <v>0</v>
      </c>
      <c r="AI85" s="6">
        <f>IF([1]Transports!AI85&gt;0,1,0)</f>
        <v>0</v>
      </c>
      <c r="AJ85" s="6">
        <f>IF([1]Transports!AJ85&gt;0,1,0)</f>
        <v>0</v>
      </c>
      <c r="AK85" s="6">
        <f>IF([1]Transports!AK85&gt;0,1,0)</f>
        <v>0</v>
      </c>
      <c r="AL85" s="6">
        <f>IF([1]Transports!AL85&gt;0,1,0)</f>
        <v>0</v>
      </c>
      <c r="AM85" s="6">
        <f>IF([1]Transports!AM85&gt;0,1,0)</f>
        <v>0</v>
      </c>
      <c r="AN85" s="6">
        <f>IF([1]Transports!AN85&gt;0,1,0)</f>
        <v>0</v>
      </c>
      <c r="AO85" s="6">
        <f>IF([1]Transports!AO85&gt;0,1,0)</f>
        <v>0</v>
      </c>
      <c r="AP85" s="6">
        <f>IF([1]Transports!AP85&gt;0,1,0)</f>
        <v>0</v>
      </c>
      <c r="AQ85" s="6">
        <f>IF([1]Transports!AQ85&gt;0,1,0)</f>
        <v>0</v>
      </c>
      <c r="AR85" s="6">
        <f>IF([1]Transports!AR85&gt;0,1,0)</f>
        <v>0</v>
      </c>
      <c r="AS85" s="6">
        <f>IF([1]Transports!AS85&gt;0,1,0)</f>
        <v>0</v>
      </c>
      <c r="AT85" s="6">
        <f>IF([1]Transports!AT85&gt;0,1,0)</f>
        <v>0</v>
      </c>
      <c r="AU85" s="6">
        <f>IF([1]Transports!AU85&gt;0,1,0)</f>
        <v>0</v>
      </c>
      <c r="AV85" s="6">
        <f>IF([1]Transports!AV85&gt;0,1,0)</f>
        <v>0</v>
      </c>
      <c r="AW85" s="6">
        <f>IF([1]Transports!AW85&gt;0,1,0)</f>
        <v>0</v>
      </c>
      <c r="AX85" s="6">
        <f>IF([1]Transports!AX85&gt;0,1,0)</f>
        <v>0</v>
      </c>
      <c r="AY85" s="6">
        <f>IF([1]Transports!AY85&gt;0,1,0)</f>
        <v>0</v>
      </c>
      <c r="AZ85" s="6">
        <f>IF([1]Transports!AZ85&gt;0,1,0)</f>
        <v>0</v>
      </c>
      <c r="BA85" s="6">
        <f>IF([1]Transports!BA85&gt;0,1,0)</f>
        <v>0</v>
      </c>
      <c r="BB85" s="6">
        <f>IF([1]Transports!BB85&gt;0,1,0)</f>
        <v>0</v>
      </c>
      <c r="BC85" s="6">
        <f>IF([1]Transports!BC85&gt;0,1,0)</f>
        <v>0</v>
      </c>
      <c r="BD85" s="6">
        <f>IF([1]Transports!BD85&gt;0,1,0)</f>
        <v>1</v>
      </c>
      <c r="BE85" s="6">
        <f>IF([1]Transports!BE85&gt;0,1,0)</f>
        <v>0</v>
      </c>
      <c r="BF85" s="6">
        <f>IF([1]Transports!BF85&gt;0,1,0)</f>
        <v>0</v>
      </c>
      <c r="BG85" s="6">
        <f>IF([1]Transports!BG85&gt;0,1,0)</f>
        <v>0</v>
      </c>
      <c r="BH85" s="6">
        <f>IF([1]Transports!BH85&gt;0,1,0)</f>
        <v>0</v>
      </c>
      <c r="BI85" s="6">
        <f>IF([1]Transports!BI85&gt;0,1,0)</f>
        <v>0</v>
      </c>
      <c r="BJ85" s="6">
        <f>IF([1]Transports!BJ85&gt;0,1,0)</f>
        <v>0</v>
      </c>
      <c r="BK85" s="6">
        <f>IF([1]Transports!BK85&gt;0,1,0)</f>
        <v>0</v>
      </c>
      <c r="BL85" s="6">
        <f>IF([1]Transports!BL85&gt;0,1,0)</f>
        <v>0</v>
      </c>
      <c r="BM85" s="6">
        <f>IF([1]Transports!BM85&gt;0,1,0)</f>
        <v>0</v>
      </c>
      <c r="BN85" s="6">
        <f>IF([1]Transports!BN85&gt;0,1,0)</f>
        <v>0</v>
      </c>
      <c r="BO85" s="6">
        <f>IF([1]Transports!BO85&gt;0,1,0)</f>
        <v>0</v>
      </c>
      <c r="BP85" s="6">
        <f>IF([1]Transports!BP85&gt;0,1,0)</f>
        <v>0</v>
      </c>
      <c r="BQ85" s="6">
        <f>IF([1]Transports!BQ85&gt;0,1,0)</f>
        <v>0</v>
      </c>
      <c r="BR85" s="6">
        <f>IF([1]Transports!BR85&gt;0,1,0)</f>
        <v>0</v>
      </c>
      <c r="BS85" s="6">
        <f>IF([1]Transports!BS85&gt;0,1,0)</f>
        <v>0</v>
      </c>
      <c r="BT85" s="6">
        <f>IF([1]Transports!BT85&gt;0,1,0)</f>
        <v>0</v>
      </c>
      <c r="BU85" s="6">
        <f>IF([1]Transports!BU85&gt;0,1,0)</f>
        <v>0</v>
      </c>
      <c r="BV85" s="6">
        <f>IF([1]Transports!BV85&gt;0,1,0)</f>
        <v>0</v>
      </c>
      <c r="BW85" s="6" t="s">
        <v>4</v>
      </c>
      <c r="BX85" s="6" t="s">
        <v>4</v>
      </c>
      <c r="BY85" s="6">
        <f>IF([1]Transports!BY85&gt;0,1,0)</f>
        <v>0</v>
      </c>
      <c r="BZ85" s="6">
        <f>IF([1]Transports!BZ85&gt;0,1,0)</f>
        <v>0</v>
      </c>
      <c r="CA85" s="6">
        <f>IF([1]Transports!CA85&gt;0,1,0)</f>
        <v>0</v>
      </c>
      <c r="CB85" s="6">
        <f>IF([1]Transports!CB85&gt;0,1,0)</f>
        <v>0</v>
      </c>
      <c r="CC85" s="6">
        <f>IF([1]Transports!CC85&gt;0,1,0)</f>
        <v>0</v>
      </c>
      <c r="CD85" s="6">
        <f>IF([1]Transports!CD85&gt;0,1,0)</f>
        <v>0</v>
      </c>
      <c r="CE85" s="6">
        <f>IF([1]Transports!CE85&gt;0,1,0)</f>
        <v>0</v>
      </c>
      <c r="CF85" s="6">
        <f>IF([1]Transports!CF85&gt;0,1,0)</f>
        <v>0</v>
      </c>
      <c r="CG85" s="6">
        <f>IF([1]Transports!CG85&gt;0,1,0)</f>
        <v>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Human movements</vt:lpstr>
      <vt:lpstr>Transports</vt:lpstr>
    </vt:vector>
  </TitlesOfParts>
  <Company>SCIENSANO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Michèle Driesen</dc:creator>
  <cp:lastModifiedBy>Simon Dellicour</cp:lastModifiedBy>
  <dcterms:created xsi:type="dcterms:W3CDTF">2021-10-12T14:30:29Z</dcterms:created>
  <dcterms:modified xsi:type="dcterms:W3CDTF">2021-10-28T17:48:20Z</dcterms:modified>
</cp:coreProperties>
</file>