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_kaizewu\Desktop\文档\"/>
    </mc:Choice>
  </mc:AlternateContent>
  <xr:revisionPtr revIDLastSave="0" documentId="8_{322F9E7E-CF91-4211-B210-C36FC1752603}" xr6:coauthVersionLast="36" xr6:coauthVersionMax="36" xr10:uidLastSave="{00000000-0000-0000-0000-000000000000}"/>
  <bookViews>
    <workbookView xWindow="0" yWindow="0" windowWidth="21570" windowHeight="7290" xr2:uid="{B0CAF954-A1DF-4A57-8E64-AA2F467282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34" i="1" l="1"/>
</calcChain>
</file>

<file path=xl/sharedStrings.xml><?xml version="1.0" encoding="utf-8"?>
<sst xmlns="http://schemas.openxmlformats.org/spreadsheetml/2006/main" count="167" uniqueCount="155">
  <si>
    <t>操作</t>
    <phoneticPr fontId="2" type="noConversion"/>
  </si>
  <si>
    <t>功能</t>
    <phoneticPr fontId="2" type="noConversion"/>
  </si>
  <si>
    <t>数量统计</t>
    <phoneticPr fontId="2" type="noConversion"/>
  </si>
  <si>
    <t>翻页</t>
    <phoneticPr fontId="2" type="noConversion"/>
  </si>
  <si>
    <t>配置</t>
    <phoneticPr fontId="2" type="noConversion"/>
  </si>
  <si>
    <t>配置安装包来源</t>
    <phoneticPr fontId="2" type="noConversion"/>
  </si>
  <si>
    <t>配置超时时间</t>
    <phoneticPr fontId="2" type="noConversion"/>
  </si>
  <si>
    <t>配置GSE server信息</t>
    <phoneticPr fontId="2" type="noConversion"/>
  </si>
  <si>
    <t>只填内网URL</t>
    <phoneticPr fontId="2" type="noConversion"/>
  </si>
  <si>
    <t>只填外网URL</t>
    <phoneticPr fontId="2" type="noConversion"/>
  </si>
  <si>
    <t>都不填</t>
    <phoneticPr fontId="2" type="noConversion"/>
  </si>
  <si>
    <t>过小数字</t>
    <phoneticPr fontId="2" type="noConversion"/>
  </si>
  <si>
    <t>过大数字</t>
    <phoneticPr fontId="2" type="noConversion"/>
  </si>
  <si>
    <t>非数字</t>
    <phoneticPr fontId="2" type="noConversion"/>
  </si>
  <si>
    <t>0开头的数字</t>
    <phoneticPr fontId="2" type="noConversion"/>
  </si>
  <si>
    <t>配置IPV4</t>
    <phoneticPr fontId="2" type="noConversion"/>
  </si>
  <si>
    <t>配置IPV6</t>
    <phoneticPr fontId="2" type="noConversion"/>
  </si>
  <si>
    <t>非法IP</t>
    <phoneticPr fontId="2" type="noConversion"/>
  </si>
  <si>
    <t>非IP格式</t>
    <phoneticPr fontId="2" type="noConversion"/>
  </si>
  <si>
    <t>其他文本</t>
    <phoneticPr fontId="2" type="noConversion"/>
  </si>
  <si>
    <t>插件管理相关信息</t>
    <phoneticPr fontId="2" type="noConversion"/>
  </si>
  <si>
    <t>加载插件基础信息</t>
    <phoneticPr fontId="2" type="noConversion"/>
  </si>
  <si>
    <t>最后一次配置时间刷新</t>
    <phoneticPr fontId="2" type="noConversion"/>
  </si>
  <si>
    <t>安装Agent</t>
    <phoneticPr fontId="2" type="noConversion"/>
  </si>
  <si>
    <t>添加Agent</t>
    <phoneticPr fontId="2" type="noConversion"/>
  </si>
  <si>
    <t>从CMDB导入</t>
    <phoneticPr fontId="2" type="noConversion"/>
  </si>
  <si>
    <t>批量导入</t>
    <phoneticPr fontId="2" type="noConversion"/>
  </si>
  <si>
    <t>编辑</t>
    <phoneticPr fontId="2" type="noConversion"/>
  </si>
  <si>
    <t>重装</t>
    <phoneticPr fontId="2" type="noConversion"/>
  </si>
  <si>
    <t>卸载</t>
    <phoneticPr fontId="2" type="noConversion"/>
  </si>
  <si>
    <t>移除</t>
    <phoneticPr fontId="2" type="noConversion"/>
  </si>
  <si>
    <t>终止</t>
    <phoneticPr fontId="2" type="noConversion"/>
  </si>
  <si>
    <t>批量操作</t>
    <phoneticPr fontId="2" type="noConversion"/>
  </si>
  <si>
    <t>多选</t>
    <phoneticPr fontId="2" type="noConversion"/>
  </si>
  <si>
    <t>正常添加</t>
    <phoneticPr fontId="2" type="noConversion"/>
  </si>
  <si>
    <t>添加后导入</t>
    <phoneticPr fontId="2" type="noConversion"/>
  </si>
  <si>
    <t>添加后开始安装</t>
    <phoneticPr fontId="2" type="noConversion"/>
  </si>
  <si>
    <t>删除</t>
    <phoneticPr fontId="2" type="noConversion"/>
  </si>
  <si>
    <t>添加多个</t>
    <phoneticPr fontId="2" type="noConversion"/>
  </si>
  <si>
    <t>添加多个后开始安装</t>
    <phoneticPr fontId="2" type="noConversion"/>
  </si>
  <si>
    <t>高级添加后开始安装</t>
    <phoneticPr fontId="2" type="noConversion"/>
  </si>
  <si>
    <t>高级添加取消</t>
    <phoneticPr fontId="2" type="noConversion"/>
  </si>
  <si>
    <t>添加多个后导入</t>
    <phoneticPr fontId="2" type="noConversion"/>
  </si>
  <si>
    <t>集群拉取</t>
    <phoneticPr fontId="2" type="noConversion"/>
  </si>
  <si>
    <t>模块拉取</t>
    <phoneticPr fontId="2" type="noConversion"/>
  </si>
  <si>
    <t>主机拉取</t>
    <phoneticPr fontId="2" type="noConversion"/>
  </si>
  <si>
    <t>导入</t>
    <phoneticPr fontId="2" type="noConversion"/>
  </si>
  <si>
    <t>上传文件</t>
    <phoneticPr fontId="2" type="noConversion"/>
  </si>
  <si>
    <t>执行导入</t>
    <phoneticPr fontId="2" type="noConversion"/>
  </si>
  <si>
    <t>修改端口</t>
    <phoneticPr fontId="2" type="noConversion"/>
  </si>
  <si>
    <t>修改账号</t>
    <phoneticPr fontId="2" type="noConversion"/>
  </si>
  <si>
    <t>修改校验方式</t>
    <phoneticPr fontId="2" type="noConversion"/>
  </si>
  <si>
    <t>重新设置密码</t>
    <phoneticPr fontId="2" type="noConversion"/>
  </si>
  <si>
    <t>重新上传密钥</t>
    <phoneticPr fontId="2" type="noConversion"/>
  </si>
  <si>
    <t>编辑后保存</t>
    <phoneticPr fontId="2" type="noConversion"/>
  </si>
  <si>
    <t>编辑后立即重装</t>
    <phoneticPr fontId="2" type="noConversion"/>
  </si>
  <si>
    <t>立即卸载</t>
    <phoneticPr fontId="2" type="noConversion"/>
  </si>
  <si>
    <t>立即移除</t>
    <phoneticPr fontId="2" type="noConversion"/>
  </si>
  <si>
    <t>重装Linux</t>
    <phoneticPr fontId="2" type="noConversion"/>
  </si>
  <si>
    <t>重装Windows</t>
    <phoneticPr fontId="2" type="noConversion"/>
  </si>
  <si>
    <t>重装cygwin</t>
    <phoneticPr fontId="2" type="noConversion"/>
  </si>
  <si>
    <t>重装p-linux</t>
    <phoneticPr fontId="2" type="noConversion"/>
  </si>
  <si>
    <t>重装p-windows</t>
    <phoneticPr fontId="2" type="noConversion"/>
  </si>
  <si>
    <t>重装proxy</t>
    <phoneticPr fontId="2" type="noConversion"/>
  </si>
  <si>
    <t>重装p-cygwin</t>
    <phoneticPr fontId="2" type="noConversion"/>
  </si>
  <si>
    <t>卸载Linux</t>
    <phoneticPr fontId="2" type="noConversion"/>
  </si>
  <si>
    <t>卸载Windows</t>
    <phoneticPr fontId="2" type="noConversion"/>
  </si>
  <si>
    <t>卸载cygwin</t>
    <phoneticPr fontId="2" type="noConversion"/>
  </si>
  <si>
    <t>无pa卸载proxy</t>
    <phoneticPr fontId="2" type="noConversion"/>
  </si>
  <si>
    <t>有pa卸载proxy</t>
    <phoneticPr fontId="2" type="noConversion"/>
  </si>
  <si>
    <t>卸载AIX</t>
    <phoneticPr fontId="2" type="noConversion"/>
  </si>
  <si>
    <t>重装AIX</t>
    <phoneticPr fontId="2" type="noConversion"/>
  </si>
  <si>
    <t>重装p-AIX</t>
    <phoneticPr fontId="2" type="noConversion"/>
  </si>
  <si>
    <t>添加proxy</t>
    <phoneticPr fontId="2" type="noConversion"/>
  </si>
  <si>
    <t>添加两个后开始安装</t>
    <phoneticPr fontId="2" type="noConversion"/>
  </si>
  <si>
    <t>删除两个</t>
    <phoneticPr fontId="2" type="noConversion"/>
  </si>
  <si>
    <t>高级添加后导入</t>
    <phoneticPr fontId="2" type="noConversion"/>
  </si>
  <si>
    <t>添加云区域</t>
    <phoneticPr fontId="2" type="noConversion"/>
  </si>
  <si>
    <t>超长字符</t>
    <phoneticPr fontId="2" type="noConversion"/>
  </si>
  <si>
    <t>编辑云区域</t>
    <phoneticPr fontId="2" type="noConversion"/>
  </si>
  <si>
    <t>正常重命名</t>
    <phoneticPr fontId="2" type="noConversion"/>
  </si>
  <si>
    <t>重命名超长字符</t>
    <phoneticPr fontId="2" type="noConversion"/>
  </si>
  <si>
    <t>重命名非法字符</t>
    <phoneticPr fontId="2" type="noConversion"/>
  </si>
  <si>
    <t>非法字符</t>
    <phoneticPr fontId="2" type="noConversion"/>
  </si>
  <si>
    <t>重命名空值</t>
    <phoneticPr fontId="2" type="noConversion"/>
  </si>
  <si>
    <t>空值</t>
    <phoneticPr fontId="2" type="noConversion"/>
  </si>
  <si>
    <t>隐藏云区域</t>
    <phoneticPr fontId="2" type="noConversion"/>
  </si>
  <si>
    <t>删除非空云区域</t>
    <phoneticPr fontId="2" type="noConversion"/>
  </si>
  <si>
    <t>删除空云区域</t>
    <phoneticPr fontId="2" type="noConversion"/>
  </si>
  <si>
    <t>切换云区域</t>
    <phoneticPr fontId="2" type="noConversion"/>
  </si>
  <si>
    <t>标签切换</t>
    <phoneticPr fontId="2" type="noConversion"/>
  </si>
  <si>
    <t>列表切换</t>
    <phoneticPr fontId="2" type="noConversion"/>
  </si>
  <si>
    <t>切换全部</t>
    <phoneticPr fontId="2" type="noConversion"/>
  </si>
  <si>
    <t>显示云区域</t>
    <phoneticPr fontId="2" type="noConversion"/>
  </si>
  <si>
    <t>移除安装完成的</t>
    <phoneticPr fontId="2" type="noConversion"/>
  </si>
  <si>
    <t>移除安装失败的</t>
    <phoneticPr fontId="2" type="noConversion"/>
  </si>
  <si>
    <t>移除升级失败的</t>
    <phoneticPr fontId="2" type="noConversion"/>
  </si>
  <si>
    <t>终止安装的</t>
    <phoneticPr fontId="2" type="noConversion"/>
  </si>
  <si>
    <t>终止重装的</t>
    <phoneticPr fontId="2" type="noConversion"/>
  </si>
  <si>
    <t>终止升级的</t>
    <phoneticPr fontId="2" type="noConversion"/>
  </si>
  <si>
    <t>直连区域多选</t>
    <phoneticPr fontId="2" type="noConversion"/>
  </si>
  <si>
    <t>云区域多选</t>
    <phoneticPr fontId="2" type="noConversion"/>
  </si>
  <si>
    <t>所有区域多选</t>
    <phoneticPr fontId="2" type="noConversion"/>
  </si>
  <si>
    <t>批量升级</t>
    <phoneticPr fontId="2" type="noConversion"/>
  </si>
  <si>
    <t>批量重装</t>
    <phoneticPr fontId="2" type="noConversion"/>
  </si>
  <si>
    <t>批量卸载</t>
    <phoneticPr fontId="2" type="noConversion"/>
  </si>
  <si>
    <t>批量移除</t>
    <phoneticPr fontId="2" type="noConversion"/>
  </si>
  <si>
    <t>批量编辑</t>
    <phoneticPr fontId="2" type="noConversion"/>
  </si>
  <si>
    <t>批量终止</t>
    <phoneticPr fontId="2" type="noConversion"/>
  </si>
  <si>
    <t>直连区域翻页</t>
    <phoneticPr fontId="2" type="noConversion"/>
  </si>
  <si>
    <t>云区域翻页</t>
    <phoneticPr fontId="2" type="noConversion"/>
  </si>
  <si>
    <t>所有区域翻页</t>
    <phoneticPr fontId="2" type="noConversion"/>
  </si>
  <si>
    <t>插件管理</t>
    <phoneticPr fontId="2" type="noConversion"/>
  </si>
  <si>
    <t>节点类型</t>
    <phoneticPr fontId="2" type="noConversion"/>
  </si>
  <si>
    <t>IP地址</t>
    <phoneticPr fontId="2" type="noConversion"/>
  </si>
  <si>
    <t>操作系统</t>
    <phoneticPr fontId="2" type="noConversion"/>
  </si>
  <si>
    <t>插件状态</t>
    <phoneticPr fontId="2" type="noConversion"/>
  </si>
  <si>
    <t>集群选择</t>
    <phoneticPr fontId="2" type="noConversion"/>
  </si>
  <si>
    <t>模块选择</t>
    <phoneticPr fontId="2" type="noConversion"/>
  </si>
  <si>
    <t>云区域选择</t>
    <phoneticPr fontId="2" type="noConversion"/>
  </si>
  <si>
    <t>主机列表</t>
    <phoneticPr fontId="2" type="noConversion"/>
  </si>
  <si>
    <t>查找主机</t>
    <phoneticPr fontId="2" type="noConversion"/>
  </si>
  <si>
    <t>精确IP</t>
    <phoneticPr fontId="2" type="noConversion"/>
  </si>
  <si>
    <t>主机选择</t>
    <phoneticPr fontId="2" type="noConversion"/>
  </si>
  <si>
    <t>全选</t>
    <phoneticPr fontId="2" type="noConversion"/>
  </si>
  <si>
    <t>跨页全选</t>
    <phoneticPr fontId="2" type="noConversion"/>
  </si>
  <si>
    <t>单选</t>
    <phoneticPr fontId="2" type="noConversion"/>
  </si>
  <si>
    <t>多选</t>
    <phoneticPr fontId="2" type="noConversion"/>
  </si>
  <si>
    <t>节点状态</t>
    <phoneticPr fontId="2" type="noConversion"/>
  </si>
  <si>
    <t>不同系统同时选</t>
    <phoneticPr fontId="2" type="noConversion"/>
  </si>
  <si>
    <t>无条件翻页</t>
    <phoneticPr fontId="2" type="noConversion"/>
  </si>
  <si>
    <t>带条件翻页</t>
    <phoneticPr fontId="2" type="noConversion"/>
  </si>
  <si>
    <t>进程管理</t>
    <phoneticPr fontId="2" type="noConversion"/>
  </si>
  <si>
    <t>操作选择</t>
    <phoneticPr fontId="2" type="noConversion"/>
  </si>
  <si>
    <t>插件类型选择</t>
    <phoneticPr fontId="2" type="noConversion"/>
  </si>
  <si>
    <t>插件选择</t>
    <phoneticPr fontId="2" type="noConversion"/>
  </si>
  <si>
    <t>插件描述信息</t>
    <phoneticPr fontId="2" type="noConversion"/>
  </si>
  <si>
    <t>插件更新</t>
    <phoneticPr fontId="2" type="noConversion"/>
  </si>
  <si>
    <t>服务选择</t>
    <phoneticPr fontId="2" type="noConversion"/>
  </si>
  <si>
    <t>保留配置</t>
    <phoneticPr fontId="2" type="noConversion"/>
  </si>
  <si>
    <t>更新不重启</t>
    <phoneticPr fontId="2" type="noConversion"/>
  </si>
  <si>
    <t>插件包拉取及选择</t>
    <phoneticPr fontId="2" type="noConversion"/>
  </si>
  <si>
    <t>立即执行</t>
    <phoneticPr fontId="2" type="noConversion"/>
  </si>
  <si>
    <t>任务详情</t>
    <phoneticPr fontId="2" type="noConversion"/>
  </si>
  <si>
    <t>任务日志</t>
    <phoneticPr fontId="2" type="noConversion"/>
  </si>
  <si>
    <t>返回列表</t>
    <phoneticPr fontId="2" type="noConversion"/>
  </si>
  <si>
    <t>步骤及切换</t>
    <phoneticPr fontId="2" type="noConversion"/>
  </si>
  <si>
    <t>任务ID</t>
    <phoneticPr fontId="2" type="noConversion"/>
  </si>
  <si>
    <t>首页</t>
    <phoneticPr fontId="2" type="noConversion"/>
  </si>
  <si>
    <t>业务切换</t>
    <phoneticPr fontId="2" type="noConversion"/>
  </si>
  <si>
    <t>安装Agent页面切换</t>
    <phoneticPr fontId="2" type="noConversion"/>
  </si>
  <si>
    <t>插件管理页面切换</t>
    <phoneticPr fontId="2" type="noConversion"/>
  </si>
  <si>
    <t>任务列表页面切换</t>
    <phoneticPr fontId="2" type="noConversion"/>
  </si>
  <si>
    <t>帮助按钮</t>
    <phoneticPr fontId="2" type="noConversion"/>
  </si>
  <si>
    <t>帮助信息检查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</si>
</sst>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rgb="FF9C5700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5" fillId="2" borderId="1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5" fillId="2" borderId="1" xfId="1">
      <alignment vertical="center"/>
    </xf>
    <xf numFmtId="0" fontId="5" fillId="2" borderId="1" xfId="1" applyBorder="1" applyAlignment="1">
      <alignment horizontal="center" vertical="center"/>
    </xf>
    <xf numFmtId="0" fontId="5" fillId="2" borderId="1" xfId="1" applyBorder="1">
      <alignment vertical="center"/>
    </xf>
    <xf numFmtId="0" fontId="3" fillId="0" borderId="0" xfId="0" applyFont="1">
      <alignment vertical="center"/>
    </xf>
    <xf numFmtId="0" fontId="5" fillId="2" borderId="1" xfId="1" applyFont="1" applyBorder="1" applyAlignment="1">
      <alignment horizontal="center" vertical="center"/>
    </xf>
    <xf numFmtId="0" fontId="5" fillId="2" borderId="1" xfId="1" applyFont="1" applyBorder="1">
      <alignment vertical="center"/>
    </xf>
    <xf numFmtId="0" fontId="3" fillId="0" borderId="1" xfId="0" applyFont="1" applyBorder="1">
      <alignment vertical="center"/>
    </xf>
    <xf numFmtId="0" fontId="4" fillId="3" borderId="1" xfId="2" applyFont="1" applyBorder="1">
      <alignment vertical="center"/>
    </xf>
    <xf numFmtId="0" fontId="3" fillId="0" borderId="0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4" fillId="3" borderId="0" xfId="2" applyFont="1" applyBorder="1">
      <alignment vertical="center"/>
    </xf>
    <xf numFmtId="0" fontId="5" fillId="2" borderId="1" xfId="1" applyAlignment="1">
      <alignment horizontal="center" vertical="center"/>
    </xf>
    <xf numFmtId="0" fontId="6" fillId="4" borderId="1" xfId="3">
      <alignment vertical="center"/>
    </xf>
  </cellXfs>
  <cellStyles count="4">
    <cellStyle name="差" xfId="3" builtinId="27" customBuiltin="1"/>
    <cellStyle name="常规" xfId="0" builtinId="0"/>
    <cellStyle name="好" xfId="1" builtinId="26" customBuiltin="1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7BEAD-8338-40F8-9A3D-06EAEB92C2B8}">
  <dimension ref="A1:L325"/>
  <sheetViews>
    <sheetView tabSelected="1" workbookViewId="0">
      <selection activeCell="K30" sqref="K30"/>
    </sheetView>
  </sheetViews>
  <sheetFormatPr defaultRowHeight="16.5" x14ac:dyDescent="0.2"/>
  <cols>
    <col min="1" max="1" width="25.875" style="4" customWidth="1"/>
    <col min="2" max="2" width="5.375" style="4" customWidth="1"/>
    <col min="3" max="3" width="19.5" style="4" customWidth="1"/>
    <col min="4" max="4" width="21.75" style="4" customWidth="1"/>
    <col min="5" max="5" width="25" style="4" customWidth="1"/>
    <col min="6" max="6" width="19.125" style="4" customWidth="1"/>
    <col min="7" max="7" width="19.625" style="4" customWidth="1"/>
    <col min="8" max="8" width="18.125" style="4" customWidth="1"/>
    <col min="9" max="9" width="17.625" style="4" customWidth="1"/>
    <col min="10" max="10" width="18.625" style="4" customWidth="1"/>
    <col min="11" max="11" width="15.875" style="4" customWidth="1"/>
    <col min="12" max="12" width="10.125" style="4" customWidth="1"/>
    <col min="13" max="16384" width="9" style="4"/>
  </cols>
  <sheetData>
    <row r="1" spans="1:11" ht="40.5" customHeight="1" x14ac:dyDescent="0.2">
      <c r="A1" s="7" t="s">
        <v>1</v>
      </c>
      <c r="B1" s="7"/>
      <c r="C1" s="10" t="s">
        <v>0</v>
      </c>
      <c r="D1" s="10"/>
      <c r="E1" s="10"/>
      <c r="F1" s="10"/>
      <c r="G1" s="10"/>
      <c r="H1" s="10"/>
      <c r="I1" s="10"/>
    </row>
    <row r="2" spans="1:11" ht="40.5" customHeight="1" x14ac:dyDescent="0.2">
      <c r="A2" s="8" t="s">
        <v>148</v>
      </c>
      <c r="B2" s="8"/>
      <c r="C2"/>
      <c r="D2"/>
      <c r="E2"/>
      <c r="F2"/>
      <c r="G2"/>
      <c r="H2"/>
      <c r="I2"/>
      <c r="J2"/>
    </row>
    <row r="3" spans="1:11" ht="20.25" customHeight="1" x14ac:dyDescent="0.2">
      <c r="A3" s="7" t="s">
        <v>149</v>
      </c>
      <c r="B3" s="7">
        <v>3</v>
      </c>
      <c r="C3" s="5" t="s">
        <v>150</v>
      </c>
      <c r="D3" s="5" t="s">
        <v>151</v>
      </c>
      <c r="E3" s="5" t="s">
        <v>152</v>
      </c>
      <c r="F3"/>
      <c r="G3"/>
      <c r="H3"/>
      <c r="I3"/>
      <c r="J3"/>
    </row>
    <row r="4" spans="1:11" ht="20.25" customHeight="1" x14ac:dyDescent="0.2">
      <c r="A4" s="7" t="s">
        <v>153</v>
      </c>
      <c r="B4" s="7">
        <v>1</v>
      </c>
      <c r="C4" s="5" t="s">
        <v>154</v>
      </c>
      <c r="D4"/>
      <c r="E4"/>
      <c r="F4"/>
      <c r="G4"/>
      <c r="H4"/>
      <c r="I4"/>
      <c r="J4"/>
    </row>
    <row r="5" spans="1:11" ht="40.5" customHeight="1" x14ac:dyDescent="0.2">
      <c r="A5" s="8" t="s">
        <v>4</v>
      </c>
      <c r="B5" s="8"/>
      <c r="C5"/>
      <c r="D5"/>
      <c r="E5"/>
      <c r="F5"/>
      <c r="G5"/>
      <c r="H5"/>
      <c r="I5"/>
      <c r="J5"/>
    </row>
    <row r="6" spans="1:11" ht="20.25" customHeight="1" x14ac:dyDescent="0.2">
      <c r="A6" s="7" t="s">
        <v>5</v>
      </c>
      <c r="B6" s="7">
        <v>3</v>
      </c>
      <c r="C6" s="5" t="s">
        <v>8</v>
      </c>
      <c r="D6" s="5" t="s">
        <v>9</v>
      </c>
      <c r="E6" s="2" t="s">
        <v>10</v>
      </c>
      <c r="F6"/>
      <c r="G6"/>
      <c r="H6"/>
      <c r="I6"/>
      <c r="J6"/>
    </row>
    <row r="7" spans="1:11" ht="20.25" customHeight="1" x14ac:dyDescent="0.2">
      <c r="A7" s="7" t="s">
        <v>6</v>
      </c>
      <c r="B7" s="7">
        <v>4</v>
      </c>
      <c r="C7" s="5" t="s">
        <v>11</v>
      </c>
      <c r="D7" s="5" t="s">
        <v>12</v>
      </c>
      <c r="E7" s="5" t="s">
        <v>13</v>
      </c>
      <c r="F7" s="5" t="s">
        <v>14</v>
      </c>
      <c r="G7"/>
      <c r="H7"/>
      <c r="I7"/>
      <c r="J7"/>
    </row>
    <row r="8" spans="1:11" ht="20.25" customHeight="1" x14ac:dyDescent="0.2">
      <c r="A8" s="7" t="s">
        <v>7</v>
      </c>
      <c r="B8" s="7">
        <v>5</v>
      </c>
      <c r="C8" s="5" t="s">
        <v>15</v>
      </c>
      <c r="D8" s="5" t="s">
        <v>16</v>
      </c>
      <c r="E8" s="12" t="s">
        <v>17</v>
      </c>
      <c r="F8" s="5" t="s">
        <v>18</v>
      </c>
      <c r="G8" s="5" t="s">
        <v>19</v>
      </c>
      <c r="H8"/>
      <c r="I8"/>
      <c r="J8"/>
    </row>
    <row r="9" spans="1:11" ht="20.25" customHeight="1" x14ac:dyDescent="0.2">
      <c r="A9" s="7" t="s">
        <v>20</v>
      </c>
      <c r="B9" s="7">
        <v>2</v>
      </c>
      <c r="C9" s="5" t="s">
        <v>21</v>
      </c>
      <c r="D9" s="5" t="s">
        <v>22</v>
      </c>
      <c r="E9"/>
      <c r="F9"/>
      <c r="G9"/>
      <c r="H9"/>
      <c r="I9"/>
      <c r="J9"/>
    </row>
    <row r="10" spans="1:11" ht="40.5" customHeight="1" x14ac:dyDescent="0.2">
      <c r="A10" s="8" t="s">
        <v>23</v>
      </c>
      <c r="B10" s="8"/>
      <c r="C10"/>
      <c r="D10"/>
      <c r="E10"/>
      <c r="F10"/>
      <c r="G10"/>
      <c r="H10"/>
      <c r="I10"/>
    </row>
    <row r="11" spans="1:11" ht="21" customHeight="1" x14ac:dyDescent="0.2">
      <c r="A11" s="7" t="s">
        <v>24</v>
      </c>
      <c r="B11" s="7">
        <v>8</v>
      </c>
      <c r="C11" s="6" t="s">
        <v>35</v>
      </c>
      <c r="D11" s="6" t="s">
        <v>36</v>
      </c>
      <c r="E11" s="6" t="s">
        <v>37</v>
      </c>
      <c r="F11" s="3" t="s">
        <v>42</v>
      </c>
      <c r="G11" s="3" t="s">
        <v>39</v>
      </c>
      <c r="H11" s="3" t="s">
        <v>76</v>
      </c>
      <c r="I11" s="1" t="s">
        <v>40</v>
      </c>
      <c r="J11" s="1" t="s">
        <v>41</v>
      </c>
    </row>
    <row r="12" spans="1:11" ht="21" customHeight="1" x14ac:dyDescent="0.2">
      <c r="A12" s="7" t="s">
        <v>73</v>
      </c>
      <c r="B12" s="7">
        <v>6</v>
      </c>
      <c r="C12" s="6" t="s">
        <v>36</v>
      </c>
      <c r="D12" s="6" t="s">
        <v>37</v>
      </c>
      <c r="E12" s="6" t="s">
        <v>74</v>
      </c>
      <c r="F12" s="3" t="s">
        <v>75</v>
      </c>
      <c r="G12" s="3" t="s">
        <v>40</v>
      </c>
      <c r="H12" s="3" t="s">
        <v>76</v>
      </c>
      <c r="I12"/>
    </row>
    <row r="13" spans="1:11" ht="21" customHeight="1" x14ac:dyDescent="0.2">
      <c r="A13" s="7" t="s">
        <v>25</v>
      </c>
      <c r="B13" s="7">
        <v>5</v>
      </c>
      <c r="C13" s="6" t="s">
        <v>43</v>
      </c>
      <c r="D13" s="6" t="s">
        <v>44</v>
      </c>
      <c r="E13" s="6" t="s">
        <v>45</v>
      </c>
      <c r="F13" s="3" t="s">
        <v>2</v>
      </c>
      <c r="G13" s="3" t="s">
        <v>46</v>
      </c>
      <c r="H13"/>
      <c r="I13"/>
    </row>
    <row r="14" spans="1:11" ht="21" customHeight="1" x14ac:dyDescent="0.2">
      <c r="A14" s="7" t="s">
        <v>26</v>
      </c>
      <c r="B14" s="7">
        <v>2</v>
      </c>
      <c r="C14" s="6" t="s">
        <v>47</v>
      </c>
      <c r="D14" s="6" t="s">
        <v>48</v>
      </c>
      <c r="E14"/>
      <c r="F14"/>
      <c r="G14"/>
      <c r="H14"/>
      <c r="I14"/>
    </row>
    <row r="15" spans="1:11" ht="21" customHeight="1" x14ac:dyDescent="0.2">
      <c r="A15" s="7" t="s">
        <v>27</v>
      </c>
      <c r="B15" s="7">
        <v>9</v>
      </c>
      <c r="C15" s="1" t="s">
        <v>49</v>
      </c>
      <c r="D15" s="1" t="s">
        <v>50</v>
      </c>
      <c r="E15" s="1" t="s">
        <v>51</v>
      </c>
      <c r="F15" s="1" t="s">
        <v>52</v>
      </c>
      <c r="G15" s="1" t="s">
        <v>53</v>
      </c>
      <c r="H15" s="1" t="s">
        <v>54</v>
      </c>
      <c r="I15" s="1" t="s">
        <v>55</v>
      </c>
      <c r="J15" s="1" t="s">
        <v>56</v>
      </c>
      <c r="K15" s="1" t="s">
        <v>57</v>
      </c>
    </row>
    <row r="16" spans="1:11" ht="21" customHeight="1" x14ac:dyDescent="0.2">
      <c r="A16" s="7" t="s">
        <v>28</v>
      </c>
      <c r="B16" s="7">
        <v>9</v>
      </c>
      <c r="C16" s="1" t="s">
        <v>58</v>
      </c>
      <c r="D16" s="1" t="s">
        <v>59</v>
      </c>
      <c r="E16" s="1" t="s">
        <v>60</v>
      </c>
      <c r="F16" s="1" t="s">
        <v>71</v>
      </c>
      <c r="G16" s="1" t="s">
        <v>63</v>
      </c>
      <c r="H16" s="1" t="s">
        <v>61</v>
      </c>
      <c r="I16" s="1" t="s">
        <v>62</v>
      </c>
      <c r="J16" s="1" t="s">
        <v>64</v>
      </c>
      <c r="K16" s="1" t="s">
        <v>72</v>
      </c>
    </row>
    <row r="17" spans="1:12" ht="21" customHeight="1" x14ac:dyDescent="0.2">
      <c r="A17" s="7" t="s">
        <v>29</v>
      </c>
      <c r="B17" s="7">
        <v>10</v>
      </c>
      <c r="C17" s="1" t="s">
        <v>65</v>
      </c>
      <c r="D17" s="1" t="s">
        <v>66</v>
      </c>
      <c r="E17" s="1" t="s">
        <v>67</v>
      </c>
      <c r="F17" s="1" t="s">
        <v>70</v>
      </c>
      <c r="G17" s="1" t="s">
        <v>68</v>
      </c>
      <c r="H17" s="1" t="s">
        <v>69</v>
      </c>
      <c r="I17" s="1" t="s">
        <v>61</v>
      </c>
      <c r="J17" s="1" t="s">
        <v>62</v>
      </c>
      <c r="K17" s="1" t="s">
        <v>64</v>
      </c>
      <c r="L17" s="1" t="s">
        <v>72</v>
      </c>
    </row>
    <row r="18" spans="1:12" ht="21" customHeight="1" x14ac:dyDescent="0.2">
      <c r="A18" s="7" t="s">
        <v>30</v>
      </c>
      <c r="B18" s="7">
        <v>3</v>
      </c>
      <c r="C18" s="1" t="s">
        <v>94</v>
      </c>
      <c r="D18" s="1" t="s">
        <v>95</v>
      </c>
      <c r="E18" s="1" t="s">
        <v>96</v>
      </c>
      <c r="F18"/>
      <c r="G18"/>
      <c r="H18"/>
      <c r="I18"/>
      <c r="J18"/>
      <c r="K18"/>
    </row>
    <row r="19" spans="1:12" ht="21" customHeight="1" x14ac:dyDescent="0.2">
      <c r="A19" s="7" t="s">
        <v>31</v>
      </c>
      <c r="B19" s="7">
        <v>3</v>
      </c>
      <c r="C19" s="1" t="s">
        <v>97</v>
      </c>
      <c r="D19" s="1" t="s">
        <v>98</v>
      </c>
      <c r="E19" s="1" t="s">
        <v>99</v>
      </c>
      <c r="F19"/>
      <c r="G19"/>
      <c r="H19"/>
      <c r="I19"/>
      <c r="J19"/>
      <c r="K19"/>
    </row>
    <row r="20" spans="1:12" ht="21" customHeight="1" x14ac:dyDescent="0.2">
      <c r="A20" s="7" t="s">
        <v>33</v>
      </c>
      <c r="B20" s="7">
        <v>3</v>
      </c>
      <c r="C20" s="1" t="s">
        <v>100</v>
      </c>
      <c r="D20" s="1" t="s">
        <v>101</v>
      </c>
      <c r="E20" s="1" t="s">
        <v>102</v>
      </c>
      <c r="F20"/>
      <c r="G20"/>
      <c r="H20"/>
      <c r="I20"/>
      <c r="J20"/>
      <c r="K20"/>
    </row>
    <row r="21" spans="1:12" ht="21" customHeight="1" x14ac:dyDescent="0.2">
      <c r="A21" s="7" t="s">
        <v>32</v>
      </c>
      <c r="B21" s="7">
        <v>6</v>
      </c>
      <c r="C21" s="1" t="s">
        <v>103</v>
      </c>
      <c r="D21" s="1" t="s">
        <v>104</v>
      </c>
      <c r="E21" s="1" t="s">
        <v>105</v>
      </c>
      <c r="F21" s="1" t="s">
        <v>106</v>
      </c>
      <c r="G21" s="1" t="s">
        <v>107</v>
      </c>
      <c r="H21" s="1" t="s">
        <v>108</v>
      </c>
      <c r="I21"/>
      <c r="J21"/>
      <c r="K21"/>
    </row>
    <row r="22" spans="1:12" ht="21" customHeight="1" x14ac:dyDescent="0.2">
      <c r="A22" s="4" t="s">
        <v>3</v>
      </c>
      <c r="B22" s="4">
        <v>3</v>
      </c>
      <c r="C22" s="1" t="s">
        <v>109</v>
      </c>
      <c r="D22" s="1" t="s">
        <v>110</v>
      </c>
      <c r="E22" s="1" t="s">
        <v>111</v>
      </c>
      <c r="F22"/>
      <c r="G22"/>
      <c r="H22"/>
      <c r="I22"/>
      <c r="J22"/>
      <c r="K22"/>
    </row>
    <row r="23" spans="1:12" ht="21" customHeight="1" x14ac:dyDescent="0.2">
      <c r="A23" s="4" t="s">
        <v>77</v>
      </c>
      <c r="B23" s="4">
        <v>5</v>
      </c>
      <c r="C23" s="1" t="s">
        <v>34</v>
      </c>
      <c r="D23" s="1" t="s">
        <v>78</v>
      </c>
      <c r="E23" s="1" t="s">
        <v>83</v>
      </c>
      <c r="F23" s="1" t="s">
        <v>85</v>
      </c>
      <c r="G23" s="1" t="s">
        <v>38</v>
      </c>
      <c r="H23" s="9"/>
      <c r="I23" s="9"/>
      <c r="J23" s="9"/>
      <c r="K23" s="9"/>
      <c r="L23" s="9"/>
    </row>
    <row r="24" spans="1:12" ht="21" customHeight="1" x14ac:dyDescent="0.2">
      <c r="A24" s="4" t="s">
        <v>79</v>
      </c>
      <c r="B24" s="4">
        <v>8</v>
      </c>
      <c r="C24" s="1" t="s">
        <v>80</v>
      </c>
      <c r="D24" s="1" t="s">
        <v>81</v>
      </c>
      <c r="E24" s="1" t="s">
        <v>82</v>
      </c>
      <c r="F24" s="1" t="s">
        <v>84</v>
      </c>
      <c r="G24" s="1" t="s">
        <v>86</v>
      </c>
      <c r="H24" s="1" t="s">
        <v>93</v>
      </c>
      <c r="I24" s="1" t="s">
        <v>87</v>
      </c>
      <c r="J24" s="1" t="s">
        <v>88</v>
      </c>
      <c r="K24" s="9"/>
    </row>
    <row r="25" spans="1:12" ht="21" customHeight="1" x14ac:dyDescent="0.2">
      <c r="A25" s="4" t="s">
        <v>89</v>
      </c>
      <c r="B25" s="4">
        <v>3</v>
      </c>
      <c r="C25" s="1" t="s">
        <v>90</v>
      </c>
      <c r="D25" s="1" t="s">
        <v>91</v>
      </c>
      <c r="E25" s="1" t="s">
        <v>92</v>
      </c>
      <c r="F25" s="9"/>
      <c r="G25" s="9"/>
      <c r="H25" s="9"/>
      <c r="I25" s="9"/>
      <c r="J25" s="9"/>
    </row>
    <row r="26" spans="1:12" ht="44.25" customHeight="1" x14ac:dyDescent="0.2">
      <c r="A26" s="8" t="s">
        <v>112</v>
      </c>
      <c r="B26" s="11"/>
      <c r="C26" s="9"/>
      <c r="D26" s="9"/>
      <c r="E26" s="9"/>
      <c r="F26" s="9"/>
      <c r="G26" s="9"/>
      <c r="H26" s="9"/>
      <c r="I26" s="9"/>
      <c r="J26" s="9"/>
    </row>
    <row r="27" spans="1:12" ht="25.5" customHeight="1" x14ac:dyDescent="0.2">
      <c r="A27" s="9" t="s">
        <v>120</v>
      </c>
      <c r="B27" s="9">
        <v>5</v>
      </c>
      <c r="C27" s="1" t="s">
        <v>113</v>
      </c>
      <c r="D27" s="1" t="s">
        <v>114</v>
      </c>
      <c r="E27" s="1" t="s">
        <v>115</v>
      </c>
      <c r="F27" s="1" t="s">
        <v>116</v>
      </c>
      <c r="G27" s="1" t="s">
        <v>128</v>
      </c>
      <c r="J27" s="9"/>
    </row>
    <row r="28" spans="1:12" ht="25.5" customHeight="1" x14ac:dyDescent="0.2">
      <c r="A28" s="9" t="s">
        <v>121</v>
      </c>
      <c r="B28" s="9">
        <v>4</v>
      </c>
      <c r="C28" s="1" t="s">
        <v>117</v>
      </c>
      <c r="D28" s="1" t="s">
        <v>118</v>
      </c>
      <c r="E28" s="1" t="s">
        <v>119</v>
      </c>
      <c r="F28" s="1" t="s">
        <v>122</v>
      </c>
      <c r="G28" s="9"/>
      <c r="H28" s="9"/>
      <c r="I28" s="9"/>
      <c r="J28" s="9"/>
    </row>
    <row r="29" spans="1:12" ht="25.5" customHeight="1" x14ac:dyDescent="0.2">
      <c r="A29" s="9" t="s">
        <v>123</v>
      </c>
      <c r="B29" s="9">
        <v>5</v>
      </c>
      <c r="C29" s="1" t="s">
        <v>124</v>
      </c>
      <c r="D29" s="1" t="s">
        <v>125</v>
      </c>
      <c r="E29" s="1" t="s">
        <v>126</v>
      </c>
      <c r="F29" s="1" t="s">
        <v>127</v>
      </c>
      <c r="G29" s="1" t="s">
        <v>129</v>
      </c>
      <c r="H29" s="9"/>
      <c r="I29" s="9"/>
      <c r="J29" s="9"/>
    </row>
    <row r="30" spans="1:12" ht="25.5" customHeight="1" x14ac:dyDescent="0.2">
      <c r="A30" s="4" t="s">
        <v>3</v>
      </c>
      <c r="B30" s="9">
        <v>2</v>
      </c>
      <c r="C30" s="1" t="s">
        <v>130</v>
      </c>
      <c r="D30" s="1" t="s">
        <v>131</v>
      </c>
      <c r="E30" s="9"/>
      <c r="F30" s="9"/>
      <c r="G30" s="9"/>
      <c r="H30" s="9"/>
      <c r="I30" s="9"/>
      <c r="J30" s="9"/>
    </row>
    <row r="31" spans="1:12" ht="25.5" customHeight="1" x14ac:dyDescent="0.2">
      <c r="A31" s="9" t="s">
        <v>132</v>
      </c>
      <c r="B31" s="9">
        <v>5</v>
      </c>
      <c r="C31" s="1" t="s">
        <v>133</v>
      </c>
      <c r="D31" s="1" t="s">
        <v>134</v>
      </c>
      <c r="E31" s="1" t="s">
        <v>135</v>
      </c>
      <c r="F31" s="1" t="s">
        <v>136</v>
      </c>
      <c r="G31" s="1" t="s">
        <v>142</v>
      </c>
      <c r="H31" s="9"/>
      <c r="I31" s="9"/>
      <c r="J31" s="9"/>
    </row>
    <row r="32" spans="1:12" ht="25.5" customHeight="1" x14ac:dyDescent="0.2">
      <c r="A32" s="9" t="s">
        <v>137</v>
      </c>
      <c r="B32" s="9">
        <v>7</v>
      </c>
      <c r="C32" s="1" t="s">
        <v>138</v>
      </c>
      <c r="D32" s="1" t="s">
        <v>134</v>
      </c>
      <c r="E32" s="1" t="s">
        <v>135</v>
      </c>
      <c r="F32" s="1" t="s">
        <v>141</v>
      </c>
      <c r="G32" s="1" t="s">
        <v>139</v>
      </c>
      <c r="H32" s="1" t="s">
        <v>140</v>
      </c>
      <c r="I32" s="13" t="s">
        <v>142</v>
      </c>
      <c r="J32" s="9"/>
    </row>
    <row r="33" spans="1:10" ht="25.5" customHeight="1" x14ac:dyDescent="0.2">
      <c r="A33" s="9" t="s">
        <v>143</v>
      </c>
      <c r="B33" s="9">
        <v>4</v>
      </c>
      <c r="C33" s="1" t="s">
        <v>146</v>
      </c>
      <c r="D33" s="1" t="s">
        <v>144</v>
      </c>
      <c r="E33" s="1" t="s">
        <v>145</v>
      </c>
      <c r="F33" s="1" t="s">
        <v>147</v>
      </c>
      <c r="G33" s="9"/>
      <c r="H33" s="9"/>
      <c r="I33" s="9"/>
      <c r="J33" s="9"/>
    </row>
    <row r="34" spans="1:10" ht="25.5" customHeight="1" x14ac:dyDescent="0.2">
      <c r="A34" s="9"/>
      <c r="B34" s="9">
        <f>SUM(B3:B33)</f>
        <v>133</v>
      </c>
      <c r="C34" s="9"/>
      <c r="D34" s="9"/>
      <c r="E34" s="9"/>
      <c r="F34" s="9"/>
      <c r="G34" s="9"/>
      <c r="H34" s="9"/>
      <c r="I34" s="9"/>
      <c r="J34" s="9"/>
    </row>
    <row r="35" spans="1:10" ht="44.25" customHeight="1" x14ac:dyDescent="0.2">
      <c r="A35"/>
      <c r="B35"/>
      <c r="C35"/>
    </row>
    <row r="36" spans="1:10" ht="21" customHeight="1" x14ac:dyDescent="0.2">
      <c r="A36"/>
      <c r="B36"/>
      <c r="C36"/>
    </row>
    <row r="37" spans="1:10" ht="21" customHeight="1" x14ac:dyDescent="0.2">
      <c r="A37"/>
      <c r="B37"/>
      <c r="C37"/>
    </row>
    <row r="38" spans="1:10" ht="21" customHeight="1" x14ac:dyDescent="0.2">
      <c r="A38"/>
      <c r="B38"/>
      <c r="C38"/>
      <c r="D38" s="9"/>
    </row>
    <row r="39" spans="1:10" ht="21" customHeight="1" x14ac:dyDescent="0.2">
      <c r="A39"/>
      <c r="B39"/>
      <c r="C39"/>
    </row>
    <row r="40" spans="1:10" ht="21" customHeight="1" x14ac:dyDescent="0.2">
      <c r="A40"/>
      <c r="B40"/>
      <c r="C40"/>
    </row>
    <row r="41" spans="1:10" ht="40.5" customHeight="1" x14ac:dyDescent="0.2">
      <c r="A41"/>
      <c r="B41"/>
      <c r="C41"/>
    </row>
    <row r="42" spans="1:10" ht="21" customHeight="1" x14ac:dyDescent="0.2"/>
    <row r="43" spans="1:10" ht="21" customHeight="1" x14ac:dyDescent="0.2"/>
    <row r="44" spans="1:10" ht="21" customHeight="1" x14ac:dyDescent="0.2"/>
    <row r="45" spans="1:10" ht="21" customHeight="1" x14ac:dyDescent="0.2"/>
    <row r="46" spans="1:10" ht="21" customHeight="1" x14ac:dyDescent="0.2"/>
    <row r="47" spans="1:10" ht="21" customHeight="1" x14ac:dyDescent="0.2"/>
    <row r="48" spans="1:10" ht="21" customHeight="1" x14ac:dyDescent="0.2"/>
    <row r="49" ht="21" customHeight="1" x14ac:dyDescent="0.2"/>
    <row r="50" ht="21" customHeight="1" x14ac:dyDescent="0.2"/>
    <row r="51" ht="21" customHeight="1" x14ac:dyDescent="0.2"/>
    <row r="52" ht="21" customHeight="1" x14ac:dyDescent="0.2"/>
    <row r="53" ht="21" customHeight="1" x14ac:dyDescent="0.2"/>
    <row r="54" ht="21" customHeight="1" x14ac:dyDescent="0.2"/>
    <row r="55" ht="21" customHeight="1" x14ac:dyDescent="0.2"/>
    <row r="56" ht="21" customHeight="1" x14ac:dyDescent="0.2"/>
    <row r="57" ht="21" customHeight="1" x14ac:dyDescent="0.2"/>
    <row r="58" ht="21" customHeight="1" x14ac:dyDescent="0.2"/>
    <row r="59" ht="21" customHeight="1" x14ac:dyDescent="0.2"/>
    <row r="60" ht="21" customHeight="1" x14ac:dyDescent="0.2"/>
    <row r="61" ht="21" customHeight="1" x14ac:dyDescent="0.2"/>
    <row r="62" ht="21" customHeight="1" x14ac:dyDescent="0.2"/>
    <row r="63" ht="21" customHeight="1" x14ac:dyDescent="0.2"/>
    <row r="64" ht="21" customHeight="1" x14ac:dyDescent="0.2"/>
    <row r="65" ht="21" customHeight="1" x14ac:dyDescent="0.2"/>
    <row r="66" ht="21" customHeight="1" x14ac:dyDescent="0.2"/>
    <row r="67" ht="21" customHeight="1" x14ac:dyDescent="0.2"/>
    <row r="68" ht="21" customHeight="1" x14ac:dyDescent="0.2"/>
    <row r="69" ht="21" customHeight="1" x14ac:dyDescent="0.2"/>
    <row r="70" ht="21" customHeight="1" x14ac:dyDescent="0.2"/>
    <row r="71" ht="21" customHeight="1" x14ac:dyDescent="0.2"/>
    <row r="72" ht="21" customHeight="1" x14ac:dyDescent="0.2"/>
    <row r="73" ht="21" customHeight="1" x14ac:dyDescent="0.2"/>
    <row r="74" ht="21" customHeight="1" x14ac:dyDescent="0.2"/>
    <row r="75" ht="21" customHeight="1" x14ac:dyDescent="0.2"/>
    <row r="76" ht="21" customHeight="1" x14ac:dyDescent="0.2"/>
    <row r="77" ht="21" customHeight="1" x14ac:dyDescent="0.2"/>
    <row r="78" ht="21" customHeight="1" x14ac:dyDescent="0.2"/>
    <row r="79" ht="21" customHeight="1" x14ac:dyDescent="0.2"/>
    <row r="80" ht="21" customHeight="1" x14ac:dyDescent="0.2"/>
    <row r="81" ht="21" customHeight="1" x14ac:dyDescent="0.2"/>
    <row r="82" ht="21" customHeight="1" x14ac:dyDescent="0.2"/>
    <row r="83" ht="21" customHeight="1" x14ac:dyDescent="0.2"/>
    <row r="84" ht="21" customHeight="1" x14ac:dyDescent="0.2"/>
    <row r="85" ht="21" customHeight="1" x14ac:dyDescent="0.2"/>
    <row r="86" ht="21" customHeight="1" x14ac:dyDescent="0.2"/>
    <row r="87" ht="21" customHeight="1" x14ac:dyDescent="0.2"/>
    <row r="88" ht="21" customHeight="1" x14ac:dyDescent="0.2"/>
    <row r="89" ht="21" customHeight="1" x14ac:dyDescent="0.2"/>
    <row r="90" ht="21" customHeight="1" x14ac:dyDescent="0.2"/>
    <row r="91" ht="21" customHeight="1" x14ac:dyDescent="0.2"/>
    <row r="92" ht="21" customHeight="1" x14ac:dyDescent="0.2"/>
    <row r="93" ht="21" customHeight="1" x14ac:dyDescent="0.2"/>
    <row r="94" ht="21" customHeight="1" x14ac:dyDescent="0.2"/>
    <row r="95" ht="21" customHeight="1" x14ac:dyDescent="0.2"/>
    <row r="96" ht="21" customHeight="1" x14ac:dyDescent="0.2"/>
    <row r="97" ht="21" customHeight="1" x14ac:dyDescent="0.2"/>
    <row r="98" ht="21" customHeight="1" x14ac:dyDescent="0.2"/>
    <row r="99" ht="21" customHeight="1" x14ac:dyDescent="0.2"/>
    <row r="100" ht="21" customHeight="1" x14ac:dyDescent="0.2"/>
    <row r="101" ht="21" customHeight="1" x14ac:dyDescent="0.2"/>
    <row r="102" ht="21" customHeight="1" x14ac:dyDescent="0.2"/>
    <row r="103" ht="21" customHeight="1" x14ac:dyDescent="0.2"/>
    <row r="104" ht="21" customHeight="1" x14ac:dyDescent="0.2"/>
    <row r="105" ht="21" customHeight="1" x14ac:dyDescent="0.2"/>
    <row r="106" ht="21" customHeight="1" x14ac:dyDescent="0.2"/>
    <row r="107" ht="21" customHeight="1" x14ac:dyDescent="0.2"/>
    <row r="108" ht="21" customHeight="1" x14ac:dyDescent="0.2"/>
    <row r="109" ht="21" customHeight="1" x14ac:dyDescent="0.2"/>
    <row r="110" ht="21" customHeight="1" x14ac:dyDescent="0.2"/>
    <row r="111" ht="21" customHeight="1" x14ac:dyDescent="0.2"/>
    <row r="112" ht="21" customHeight="1" x14ac:dyDescent="0.2"/>
    <row r="113" ht="21" customHeight="1" x14ac:dyDescent="0.2"/>
    <row r="114" ht="21" customHeight="1" x14ac:dyDescent="0.2"/>
    <row r="115" ht="21" customHeight="1" x14ac:dyDescent="0.2"/>
    <row r="116" ht="21" customHeight="1" x14ac:dyDescent="0.2"/>
    <row r="117" ht="21" customHeight="1" x14ac:dyDescent="0.2"/>
    <row r="118" ht="21" customHeight="1" x14ac:dyDescent="0.2"/>
    <row r="119" ht="21" customHeight="1" x14ac:dyDescent="0.2"/>
    <row r="120" ht="21" customHeight="1" x14ac:dyDescent="0.2"/>
    <row r="121" ht="21" customHeight="1" x14ac:dyDescent="0.2"/>
    <row r="122" ht="21" customHeight="1" x14ac:dyDescent="0.2"/>
    <row r="123" ht="21" customHeight="1" x14ac:dyDescent="0.2"/>
    <row r="124" ht="21" customHeight="1" x14ac:dyDescent="0.2"/>
    <row r="125" ht="21" customHeight="1" x14ac:dyDescent="0.2"/>
    <row r="126" ht="21" customHeight="1" x14ac:dyDescent="0.2"/>
    <row r="127" ht="21" customHeight="1" x14ac:dyDescent="0.2"/>
    <row r="128" ht="21" customHeight="1" x14ac:dyDescent="0.2"/>
    <row r="129" ht="21" customHeight="1" x14ac:dyDescent="0.2"/>
    <row r="130" ht="21" customHeight="1" x14ac:dyDescent="0.2"/>
    <row r="131" ht="21" customHeight="1" x14ac:dyDescent="0.2"/>
    <row r="132" ht="21" customHeight="1" x14ac:dyDescent="0.2"/>
    <row r="133" ht="21" customHeight="1" x14ac:dyDescent="0.2"/>
    <row r="134" ht="21" customHeight="1" x14ac:dyDescent="0.2"/>
    <row r="135" ht="21" customHeight="1" x14ac:dyDescent="0.2"/>
    <row r="136" ht="21" customHeight="1" x14ac:dyDescent="0.2"/>
    <row r="137" ht="21" customHeight="1" x14ac:dyDescent="0.2"/>
    <row r="138" ht="21" customHeight="1" x14ac:dyDescent="0.2"/>
    <row r="139" ht="21" customHeight="1" x14ac:dyDescent="0.2"/>
    <row r="140" ht="21" customHeight="1" x14ac:dyDescent="0.2"/>
    <row r="141" ht="21" customHeight="1" x14ac:dyDescent="0.2"/>
    <row r="142" ht="21" customHeight="1" x14ac:dyDescent="0.2"/>
    <row r="143" ht="21" customHeight="1" x14ac:dyDescent="0.2"/>
    <row r="144" ht="21" customHeight="1" x14ac:dyDescent="0.2"/>
    <row r="145" ht="21" customHeight="1" x14ac:dyDescent="0.2"/>
    <row r="146" ht="21" customHeight="1" x14ac:dyDescent="0.2"/>
    <row r="147" ht="21" customHeight="1" x14ac:dyDescent="0.2"/>
    <row r="148" ht="21" customHeight="1" x14ac:dyDescent="0.2"/>
    <row r="149" ht="21" customHeight="1" x14ac:dyDescent="0.2"/>
    <row r="150" ht="21" customHeight="1" x14ac:dyDescent="0.2"/>
    <row r="151" ht="21" customHeight="1" x14ac:dyDescent="0.2"/>
    <row r="152" ht="21" customHeight="1" x14ac:dyDescent="0.2"/>
    <row r="153" ht="21" customHeight="1" x14ac:dyDescent="0.2"/>
    <row r="154" ht="21" customHeight="1" x14ac:dyDescent="0.2"/>
    <row r="155" ht="21" customHeight="1" x14ac:dyDescent="0.2"/>
    <row r="156" ht="21" customHeight="1" x14ac:dyDescent="0.2"/>
    <row r="157" ht="21" customHeight="1" x14ac:dyDescent="0.2"/>
    <row r="158" ht="21" customHeight="1" x14ac:dyDescent="0.2"/>
    <row r="159" ht="21" customHeight="1" x14ac:dyDescent="0.2"/>
    <row r="160" ht="21" customHeight="1" x14ac:dyDescent="0.2"/>
    <row r="161" ht="21" customHeight="1" x14ac:dyDescent="0.2"/>
    <row r="162" ht="21" customHeight="1" x14ac:dyDescent="0.2"/>
    <row r="163" ht="21" customHeight="1" x14ac:dyDescent="0.2"/>
    <row r="164" ht="21" customHeight="1" x14ac:dyDescent="0.2"/>
    <row r="165" ht="21" customHeight="1" x14ac:dyDescent="0.2"/>
    <row r="166" ht="21" customHeight="1" x14ac:dyDescent="0.2"/>
    <row r="167" ht="21" customHeight="1" x14ac:dyDescent="0.2"/>
    <row r="168" ht="21" customHeight="1" x14ac:dyDescent="0.2"/>
    <row r="169" ht="21" customHeight="1" x14ac:dyDescent="0.2"/>
    <row r="170" ht="21" customHeight="1" x14ac:dyDescent="0.2"/>
    <row r="171" ht="21" customHeight="1" x14ac:dyDescent="0.2"/>
    <row r="172" ht="21" customHeight="1" x14ac:dyDescent="0.2"/>
    <row r="173" ht="21" customHeight="1" x14ac:dyDescent="0.2"/>
    <row r="174" ht="21" customHeight="1" x14ac:dyDescent="0.2"/>
    <row r="175" ht="21" customHeight="1" x14ac:dyDescent="0.2"/>
    <row r="176" ht="21" customHeight="1" x14ac:dyDescent="0.2"/>
    <row r="177" ht="21" customHeight="1" x14ac:dyDescent="0.2"/>
    <row r="178" ht="21" customHeight="1" x14ac:dyDescent="0.2"/>
    <row r="179" ht="21" customHeight="1" x14ac:dyDescent="0.2"/>
    <row r="180" ht="21" customHeight="1" x14ac:dyDescent="0.2"/>
    <row r="181" ht="21" customHeight="1" x14ac:dyDescent="0.2"/>
    <row r="182" ht="21" customHeight="1" x14ac:dyDescent="0.2"/>
    <row r="183" ht="21" customHeight="1" x14ac:dyDescent="0.2"/>
    <row r="184" ht="21" customHeight="1" x14ac:dyDescent="0.2"/>
    <row r="185" ht="21" customHeight="1" x14ac:dyDescent="0.2"/>
    <row r="186" ht="21" customHeight="1" x14ac:dyDescent="0.2"/>
    <row r="187" ht="21" customHeight="1" x14ac:dyDescent="0.2"/>
    <row r="188" ht="21" customHeight="1" x14ac:dyDescent="0.2"/>
    <row r="189" ht="21" customHeight="1" x14ac:dyDescent="0.2"/>
    <row r="190" ht="21" customHeight="1" x14ac:dyDescent="0.2"/>
    <row r="191" ht="21" customHeight="1" x14ac:dyDescent="0.2"/>
    <row r="192" ht="21" customHeight="1" x14ac:dyDescent="0.2"/>
    <row r="193" ht="21" customHeight="1" x14ac:dyDescent="0.2"/>
    <row r="194" ht="21" customHeight="1" x14ac:dyDescent="0.2"/>
    <row r="195" ht="21" customHeight="1" x14ac:dyDescent="0.2"/>
    <row r="196" ht="21" customHeight="1" x14ac:dyDescent="0.2"/>
    <row r="197" ht="21" customHeight="1" x14ac:dyDescent="0.2"/>
    <row r="198" ht="21" customHeight="1" x14ac:dyDescent="0.2"/>
    <row r="199" ht="21" customHeight="1" x14ac:dyDescent="0.2"/>
    <row r="200" ht="21" customHeight="1" x14ac:dyDescent="0.2"/>
    <row r="201" ht="21" customHeight="1" x14ac:dyDescent="0.2"/>
    <row r="202" ht="21" customHeight="1" x14ac:dyDescent="0.2"/>
    <row r="203" ht="21" customHeight="1" x14ac:dyDescent="0.2"/>
    <row r="204" ht="21" customHeight="1" x14ac:dyDescent="0.2"/>
    <row r="205" ht="21" customHeight="1" x14ac:dyDescent="0.2"/>
    <row r="206" ht="21" customHeight="1" x14ac:dyDescent="0.2"/>
    <row r="207" ht="21" customHeight="1" x14ac:dyDescent="0.2"/>
    <row r="208" ht="21" customHeight="1" x14ac:dyDescent="0.2"/>
    <row r="209" ht="21" customHeight="1" x14ac:dyDescent="0.2"/>
    <row r="210" ht="21" customHeight="1" x14ac:dyDescent="0.2"/>
    <row r="211" ht="21" customHeight="1" x14ac:dyDescent="0.2"/>
    <row r="212" ht="21" customHeight="1" x14ac:dyDescent="0.2"/>
    <row r="213" ht="21" customHeight="1" x14ac:dyDescent="0.2"/>
    <row r="214" ht="21" customHeight="1" x14ac:dyDescent="0.2"/>
    <row r="215" ht="21" customHeight="1" x14ac:dyDescent="0.2"/>
    <row r="216" ht="21" customHeight="1" x14ac:dyDescent="0.2"/>
    <row r="217" ht="21" customHeight="1" x14ac:dyDescent="0.2"/>
    <row r="218" ht="21" customHeight="1" x14ac:dyDescent="0.2"/>
    <row r="219" ht="21" customHeight="1" x14ac:dyDescent="0.2"/>
    <row r="220" ht="21" customHeight="1" x14ac:dyDescent="0.2"/>
    <row r="221" ht="21" customHeight="1" x14ac:dyDescent="0.2"/>
    <row r="222" ht="21" customHeight="1" x14ac:dyDescent="0.2"/>
    <row r="223" ht="21" customHeight="1" x14ac:dyDescent="0.2"/>
    <row r="224" ht="21" customHeight="1" x14ac:dyDescent="0.2"/>
    <row r="225" ht="21" customHeight="1" x14ac:dyDescent="0.2"/>
    <row r="226" ht="21" customHeight="1" x14ac:dyDescent="0.2"/>
    <row r="227" ht="21" customHeight="1" x14ac:dyDescent="0.2"/>
    <row r="228" ht="21" customHeight="1" x14ac:dyDescent="0.2"/>
    <row r="229" ht="21" customHeight="1" x14ac:dyDescent="0.2"/>
    <row r="230" ht="21" customHeight="1" x14ac:dyDescent="0.2"/>
    <row r="231" ht="21" customHeight="1" x14ac:dyDescent="0.2"/>
    <row r="232" ht="21" customHeight="1" x14ac:dyDescent="0.2"/>
    <row r="233" ht="21" customHeight="1" x14ac:dyDescent="0.2"/>
    <row r="234" ht="21" customHeight="1" x14ac:dyDescent="0.2"/>
    <row r="235" ht="21" customHeight="1" x14ac:dyDescent="0.2"/>
    <row r="236" ht="21" customHeight="1" x14ac:dyDescent="0.2"/>
    <row r="237" ht="21" customHeight="1" x14ac:dyDescent="0.2"/>
    <row r="238" ht="21" customHeight="1" x14ac:dyDescent="0.2"/>
    <row r="239" ht="21" customHeight="1" x14ac:dyDescent="0.2"/>
    <row r="240" ht="21" customHeight="1" x14ac:dyDescent="0.2"/>
    <row r="241" ht="21" customHeight="1" x14ac:dyDescent="0.2"/>
    <row r="242" ht="21" customHeight="1" x14ac:dyDescent="0.2"/>
    <row r="243" ht="21" customHeight="1" x14ac:dyDescent="0.2"/>
    <row r="244" ht="21" customHeight="1" x14ac:dyDescent="0.2"/>
    <row r="245" ht="21" customHeight="1" x14ac:dyDescent="0.2"/>
    <row r="246" ht="21" customHeight="1" x14ac:dyDescent="0.2"/>
    <row r="247" ht="21" customHeight="1" x14ac:dyDescent="0.2"/>
    <row r="248" ht="21" customHeight="1" x14ac:dyDescent="0.2"/>
    <row r="249" ht="21" customHeight="1" x14ac:dyDescent="0.2"/>
    <row r="250" ht="21" customHeight="1" x14ac:dyDescent="0.2"/>
    <row r="251" ht="21" customHeight="1" x14ac:dyDescent="0.2"/>
    <row r="252" ht="21" customHeight="1" x14ac:dyDescent="0.2"/>
    <row r="253" ht="21" customHeight="1" x14ac:dyDescent="0.2"/>
    <row r="254" ht="21" customHeight="1" x14ac:dyDescent="0.2"/>
    <row r="255" ht="21" customHeight="1" x14ac:dyDescent="0.2"/>
    <row r="256" ht="21" customHeight="1" x14ac:dyDescent="0.2"/>
    <row r="257" ht="21" customHeight="1" x14ac:dyDescent="0.2"/>
    <row r="258" ht="21" customHeight="1" x14ac:dyDescent="0.2"/>
    <row r="259" ht="21" customHeight="1" x14ac:dyDescent="0.2"/>
    <row r="260" ht="21" customHeight="1" x14ac:dyDescent="0.2"/>
    <row r="261" ht="21" customHeight="1" x14ac:dyDescent="0.2"/>
    <row r="262" ht="21" customHeight="1" x14ac:dyDescent="0.2"/>
    <row r="263" ht="21" customHeight="1" x14ac:dyDescent="0.2"/>
    <row r="264" ht="21" customHeight="1" x14ac:dyDescent="0.2"/>
    <row r="265" ht="21" customHeight="1" x14ac:dyDescent="0.2"/>
    <row r="266" ht="21" customHeight="1" x14ac:dyDescent="0.2"/>
    <row r="267" ht="21" customHeight="1" x14ac:dyDescent="0.2"/>
    <row r="268" ht="21" customHeight="1" x14ac:dyDescent="0.2"/>
    <row r="269" ht="21" customHeight="1" x14ac:dyDescent="0.2"/>
    <row r="270" ht="21" customHeight="1" x14ac:dyDescent="0.2"/>
    <row r="271" ht="21" customHeight="1" x14ac:dyDescent="0.2"/>
    <row r="272" ht="21" customHeight="1" x14ac:dyDescent="0.2"/>
    <row r="273" ht="21" customHeight="1" x14ac:dyDescent="0.2"/>
    <row r="274" ht="21" customHeight="1" x14ac:dyDescent="0.2"/>
    <row r="275" ht="21" customHeight="1" x14ac:dyDescent="0.2"/>
    <row r="276" ht="21" customHeight="1" x14ac:dyDescent="0.2"/>
    <row r="277" ht="21" customHeight="1" x14ac:dyDescent="0.2"/>
    <row r="278" ht="21" customHeight="1" x14ac:dyDescent="0.2"/>
    <row r="279" ht="21" customHeight="1" x14ac:dyDescent="0.2"/>
    <row r="280" ht="21" customHeight="1" x14ac:dyDescent="0.2"/>
    <row r="281" ht="21" customHeight="1" x14ac:dyDescent="0.2"/>
    <row r="282" ht="21" customHeight="1" x14ac:dyDescent="0.2"/>
    <row r="283" ht="21" customHeight="1" x14ac:dyDescent="0.2"/>
    <row r="284" ht="21" customHeight="1" x14ac:dyDescent="0.2"/>
    <row r="285" ht="21" customHeight="1" x14ac:dyDescent="0.2"/>
    <row r="286" ht="21" customHeight="1" x14ac:dyDescent="0.2"/>
    <row r="287" ht="21" customHeight="1" x14ac:dyDescent="0.2"/>
    <row r="288" ht="21" customHeight="1" x14ac:dyDescent="0.2"/>
    <row r="289" ht="21" customHeight="1" x14ac:dyDescent="0.2"/>
    <row r="290" ht="21" customHeight="1" x14ac:dyDescent="0.2"/>
    <row r="291" ht="21" customHeight="1" x14ac:dyDescent="0.2"/>
    <row r="292" ht="21" customHeight="1" x14ac:dyDescent="0.2"/>
    <row r="293" ht="21" customHeight="1" x14ac:dyDescent="0.2"/>
    <row r="294" ht="21" customHeight="1" x14ac:dyDescent="0.2"/>
    <row r="295" ht="21" customHeight="1" x14ac:dyDescent="0.2"/>
    <row r="296" ht="21" customHeight="1" x14ac:dyDescent="0.2"/>
    <row r="297" ht="21" customHeight="1" x14ac:dyDescent="0.2"/>
    <row r="298" ht="21" customHeight="1" x14ac:dyDescent="0.2"/>
    <row r="299" ht="21" customHeight="1" x14ac:dyDescent="0.2"/>
    <row r="300" ht="21" customHeight="1" x14ac:dyDescent="0.2"/>
    <row r="301" ht="21" customHeight="1" x14ac:dyDescent="0.2"/>
    <row r="302" ht="21" customHeight="1" x14ac:dyDescent="0.2"/>
    <row r="303" ht="21" customHeight="1" x14ac:dyDescent="0.2"/>
    <row r="304" ht="21" customHeight="1" x14ac:dyDescent="0.2"/>
    <row r="305" ht="21" customHeight="1" x14ac:dyDescent="0.2"/>
    <row r="306" ht="21" customHeight="1" x14ac:dyDescent="0.2"/>
    <row r="307" ht="21" customHeight="1" x14ac:dyDescent="0.2"/>
    <row r="308" ht="21" customHeight="1" x14ac:dyDescent="0.2"/>
    <row r="309" ht="21" customHeight="1" x14ac:dyDescent="0.2"/>
    <row r="310" ht="21" customHeight="1" x14ac:dyDescent="0.2"/>
    <row r="311" ht="21" customHeight="1" x14ac:dyDescent="0.2"/>
    <row r="312" ht="21" customHeight="1" x14ac:dyDescent="0.2"/>
    <row r="313" ht="21" customHeight="1" x14ac:dyDescent="0.2"/>
    <row r="314" ht="21" customHeight="1" x14ac:dyDescent="0.2"/>
    <row r="315" ht="21" customHeight="1" x14ac:dyDescent="0.2"/>
    <row r="316" ht="21" customHeight="1" x14ac:dyDescent="0.2"/>
    <row r="317" ht="21" customHeight="1" x14ac:dyDescent="0.2"/>
    <row r="318" ht="21" customHeight="1" x14ac:dyDescent="0.2"/>
    <row r="319" ht="21" customHeight="1" x14ac:dyDescent="0.2"/>
    <row r="320" ht="21" customHeight="1" x14ac:dyDescent="0.2"/>
    <row r="321" ht="21" customHeight="1" x14ac:dyDescent="0.2"/>
    <row r="322" ht="21" customHeight="1" x14ac:dyDescent="0.2"/>
    <row r="323" ht="21" customHeight="1" x14ac:dyDescent="0.2"/>
    <row r="324" ht="21" customHeight="1" x14ac:dyDescent="0.2"/>
    <row r="325" ht="21" customHeight="1" x14ac:dyDescent="0.2"/>
  </sheetData>
  <mergeCells count="1">
    <mergeCell ref="C1:I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v_kaizewu(吴锴泽)</dc:creator>
  <cp:lastModifiedBy>v_kaizewu(吴锴泽)</cp:lastModifiedBy>
  <dcterms:created xsi:type="dcterms:W3CDTF">2019-04-15T02:03:09Z</dcterms:created>
  <dcterms:modified xsi:type="dcterms:W3CDTF">2019-05-27T07:41:10Z</dcterms:modified>
</cp:coreProperties>
</file>