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<sst xmlns="http://schemas.openxmlformats.org/spreadsheetml/2006/main" uniqueCount="147" count="147">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</sst>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22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new@gmail.co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/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0</v>
      </c>
      <c r="K33" s="95">
        <f aca="false">IF(M4="Y",SUM(K24:K32,'Page 2'!K33,'Page 3'!K33),SUM(K24:K32))</f>
        <v>0</v>
      </c>
      <c r="L33" s="95">
        <f aca="false">IF(M4="Y",SUM(L24:L32,'Page 2'!L33,'Page 3'!L33),SUM(L24:L32))</f>
        <v>0</v>
      </c>
      <c r="M33" s="95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22.0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