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I -V\econometrics\"/>
    </mc:Choice>
  </mc:AlternateContent>
  <xr:revisionPtr revIDLastSave="0" documentId="13_ncr:1_{9BEB5ADF-691F-4DE1-ABA9-21DE30D0EA3B}" xr6:coauthVersionLast="47" xr6:coauthVersionMax="47" xr10:uidLastSave="{00000000-0000-0000-0000-000000000000}"/>
  <bookViews>
    <workbookView xWindow="-108" yWindow="-108" windowWidth="23256" windowHeight="12456" xr2:uid="{CED6B316-6530-4977-84A2-7D47EF405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<sst xmlns="http://schemas.openxmlformats.org/spreadsheetml/2006/main" count="53" uniqueCount="53">
  <si>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GDP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</si>
  <si>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</si>
  <si>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</si>
  <si>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</si>
  <si>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</si>
  <si>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</si>
  <si>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</si>
  <si>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</si>
  <si>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</si>
  <si>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</si>
  <si>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</si>
  <si>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</si>
  <si>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</si>
  <si>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</si>
  <si>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</si>
  <si>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</si>
  <si>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</si>
  <si>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</si>
  <si>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</si>
  <si>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</si>
  <si>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</si>
  <si>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</si>
  <si>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</si>
  <si>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</si>
  <si>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</si>
  <si>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</si>
  <si>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</si>
  <si>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</si>
  <si>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</si>
  <si>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</si>
  <si>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</si>
  <si>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</si>
  <si>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</si>
  <si>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</si>
  <si>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</si>
  <si>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</si>
  <si>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</si>
  <si>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</si>
  <si>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</si>
  <si>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</si>
  <si>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</si>
  <si>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</si>
  <si>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</si>
  <si>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</si>
  <si>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</si>
  <si>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</si>
  <si>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</si>
  <si>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</si>
  <si>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</si>
  <si>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</si>
  <si>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Year </t>
  </si>
  <si>
    <t>Co2</t>
  </si>
  <si>
    <t>Energy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</si>
</sst>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">
    <xf numFmtId="0" fontId="0" fillId="0" borderId="0" xfId="0"/>
    <xf numFmtId="3" fontId="1" fillId="0" borderId="0" xfId="1" applyNumberFormat="1" applyAlignment="1">
      <alignment horizontal="right" vertical="center"/>
    </xf>
    <xf numFmtId="0" fontId="1" fillId="0" borderId="0" xfId="1" applyAlignment="1">
      <alignment horizontal="left" vertical="center"/>
    </xf>
    <xf numFmtId="3" fontId="1" fillId="0" borderId="0" xfId="1" applyNumberFormat="1" applyAlignment="1">
      <alignment horizontal="right" vertical="center"/>
    </xf>
  </cellXfs>
  <cellStyles count="9">
    <cellStyle name="Comma [0] 2" xfId="6" xr:uid="{82C2DE11-45D9-4EF7-9D8C-799B1F12BD45}"/>
    <cellStyle name="Comma 2" xfId="5" xr:uid="{78E560E5-6651-4416-A778-C8518756C431}"/>
    <cellStyle name="Comma 3" xfId="8" xr:uid="{A28FF7EC-058A-41A2-BC02-7B14C1AED2B0}"/>
    <cellStyle name="Currency [0] 2" xfId="4" xr:uid="{397E13D1-E059-4383-8D2F-EA0888A05187}"/>
    <cellStyle name="Currency 2" xfId="3" xr:uid="{B4CBB39D-35BD-44C9-A706-48C3C3E28D7D}"/>
    <cellStyle name="Currency 3" xfId="7" xr:uid="{EA1EAA25-375E-4F1D-9C68-137D8C000DB2}"/>
    <cellStyle name="Normal" xfId="0" builtinId="0"/>
    <cellStyle name="Normal 2" xfId="1" xr:uid="{A35E44D0-73FA-4A7D-9779-FEA22FF0BD96}"/>
    <cellStyle name="Percent 2" xfId="2" xr:uid="{1CF1E12E-88BE-4058-A1D9-A350785AC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Sheet1!$A$2:$A$50</c:f>
              <c:strCach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strCache>
            </c:str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7801.4566635644296</c:v>
                </c:pt>
                <c:pt idx="1">
                  <c:v>8592.2535372761195</c:v>
                </c:pt>
                <c:pt idx="2">
                  <c:v>9452.5765191451101</c:v>
                </c:pt>
                <c:pt idx="3">
                  <c:v>10564.9482220275</c:v>
                </c:pt>
                <c:pt idx="4">
                  <c:v>11674.181866654801</c:v>
                </c:pt>
                <c:pt idx="5">
                  <c:v>12574.791506216299</c:v>
                </c:pt>
                <c:pt idx="6">
                  <c:v>13976.105392519999</c:v>
                </c:pt>
                <c:pt idx="7">
                  <c:v>14433.787727053001</c:v>
                </c:pt>
                <c:pt idx="8">
                  <c:v>15543.893717492499</c:v>
                </c:pt>
                <c:pt idx="9">
                  <c:v>17121.225484999501</c:v>
                </c:pt>
                <c:pt idx="10">
                  <c:v>18236.827726500898</c:v>
                </c:pt>
                <c:pt idx="11">
                  <c:v>19071.227194929499</c:v>
                </c:pt>
                <c:pt idx="12">
                  <c:v>20038.941099265801</c:v>
                </c:pt>
                <c:pt idx="13">
                  <c:v>21417.0119305191</c:v>
                </c:pt>
                <c:pt idx="14">
                  <c:v>22857.154433005599</c:v>
                </c:pt>
                <c:pt idx="15">
                  <c:v>23888.600008813301</c:v>
                </c:pt>
                <c:pt idx="16">
                  <c:v>24342.2589048189</c:v>
                </c:pt>
                <c:pt idx="17">
                  <c:v>25418.990776331899</c:v>
                </c:pt>
                <c:pt idx="18">
                  <c:v>26387.2937338171</c:v>
                </c:pt>
                <c:pt idx="19">
                  <c:v>27694.853416234</c:v>
                </c:pt>
                <c:pt idx="20">
                  <c:v>28690.875701334699</c:v>
                </c:pt>
                <c:pt idx="21">
                  <c:v>29967.712718174898</c:v>
                </c:pt>
                <c:pt idx="22">
                  <c:v>31459.129969155401</c:v>
                </c:pt>
                <c:pt idx="23">
                  <c:v>32853.672594923402</c:v>
                </c:pt>
                <c:pt idx="24">
                  <c:v>34515.381307339398</c:v>
                </c:pt>
                <c:pt idx="25">
                  <c:v>36329.9702595751</c:v>
                </c:pt>
                <c:pt idx="26">
                  <c:v>37133.620397351697</c:v>
                </c:pt>
                <c:pt idx="27">
                  <c:v>37997.742430024198</c:v>
                </c:pt>
                <c:pt idx="28">
                  <c:v>39490.3023903176</c:v>
                </c:pt>
                <c:pt idx="29">
                  <c:v>41724.641198261401</c:v>
                </c:pt>
                <c:pt idx="30">
                  <c:v>44123.399647002603</c:v>
                </c:pt>
                <c:pt idx="31">
                  <c:v>46301.987648551898</c:v>
                </c:pt>
                <c:pt idx="32">
                  <c:v>48050.227412195003</c:v>
                </c:pt>
                <c:pt idx="33">
                  <c:v>48570.059426960099</c:v>
                </c:pt>
                <c:pt idx="34">
                  <c:v>47194.950089387203</c:v>
                </c:pt>
                <c:pt idx="35">
                  <c:v>48650.664322723198</c:v>
                </c:pt>
                <c:pt idx="36">
                  <c:v>50065.978947067502</c:v>
                </c:pt>
                <c:pt idx="37">
                  <c:v>51784.411469204802</c:v>
                </c:pt>
                <c:pt idx="38">
                  <c:v>53409.750777437199</c:v>
                </c:pt>
                <c:pt idx="39">
                  <c:v>55304.315531713699</c:v>
                </c:pt>
                <c:pt idx="40">
                  <c:v>57040.208213660502</c:v>
                </c:pt>
                <c:pt idx="41">
                  <c:v>58206.614193184403</c:v>
                </c:pt>
                <c:pt idx="42">
                  <c:v>60322.2614241747</c:v>
                </c:pt>
                <c:pt idx="43">
                  <c:v>63201.0458483771</c:v>
                </c:pt>
                <c:pt idx="44">
                  <c:v>65548.070784757205</c:v>
                </c:pt>
                <c:pt idx="45">
                  <c:v>64317.398912504003</c:v>
                </c:pt>
                <c:pt idx="46">
                  <c:v>71055.876193830307</c:v>
                </c:pt>
                <c:pt idx="47">
                  <c:v>77246.673882867195</c:v>
                </c:pt>
                <c:pt idx="48">
                  <c:v>81695.187071330496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4B73-ADAE-34C34334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27744"/>
        <c:axId val="1718723904"/>
      </c:scatterChart>
      <c:valAx>
        <c:axId val="1718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23904"/>
        <c:crosses val="autoZero"/>
        <c:crossBetween val="midCat"/>
      </c:valAx>
      <c:valAx>
        <c:axId val="1718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72390</xdr:rowOff>
    </xdr:from>
    <xdr:to>
      <xdr:col>15</xdr:col>
      <xdr:colOff>464820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6B3F8-C334-DAFD-BC51-B05BC084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367E-1F0F-4116-8DE1-09196A370C9C}">
  <dimension ref="A1:D56"/>
  <sheetViews>
    <sheetView tabSelected="1" workbookViewId="0">
      <selection activeCell="C1" activeCellId="1" sqref="A1:A50 C1:C50"/>
    </sheetView>
  </sheetViews>
  <sheetFormatPr defaultRowHeight="14.4" x14ac:dyDescent="0.3"/>
  <cols>
    <col min="3" max="3" width="19.77734375" customWidth="1"/>
    <col min="4" max="4" width="18.5546875" customWidth="1"/>
  </cols>
  <sheetData>
    <row r="1" spans="1:4" x14ac:dyDescent="0.3">
      <c r="A1" t="s">
        <v>50</v>
      </c>
      <c r="B1" t="s">
        <v>51</v>
      </c>
      <c r="C1" t="s">
        <v>0</v>
      </c>
      <c r="D1" t="s">
        <v>52</v>
      </c>
    </row>
    <row r="2" spans="1:4" x14ac:dyDescent="0.3">
      <c r="A2" s="2" t="s">
        <v>1</v>
      </c>
      <c r="B2" s="3">
        <v>4428</v>
      </c>
      <c r="C2">
        <v>7801.4566635644296</v>
      </c>
      <c r="D2">
        <v>91442.539000000004</v>
      </c>
    </row>
    <row r="3" spans="1:4" x14ac:dyDescent="0.3">
      <c r="A3" s="2" t="s">
        <v>2</v>
      </c>
      <c r="B3" s="3">
        <v>4695</v>
      </c>
      <c r="C3">
        <v>8592.2535372761195</v>
      </c>
      <c r="D3">
        <v>95543.226999999999</v>
      </c>
    </row>
    <row r="4" spans="1:4" x14ac:dyDescent="0.3">
      <c r="A4" s="2" t="s">
        <v>3</v>
      </c>
      <c r="B4" s="3">
        <v>4835</v>
      </c>
      <c r="C4">
        <v>9452.5765191451101</v>
      </c>
      <c r="D4">
        <v>96991.726999999999</v>
      </c>
    </row>
    <row r="5" spans="1:4" x14ac:dyDescent="0.3">
      <c r="A5" s="2" t="s">
        <v>4</v>
      </c>
      <c r="B5" s="3">
        <v>4884</v>
      </c>
      <c r="C5">
        <v>10564.9482220275</v>
      </c>
      <c r="D5">
        <v>98031.710999999996</v>
      </c>
    </row>
    <row r="6" spans="1:4" x14ac:dyDescent="0.3">
      <c r="A6" s="2" t="s">
        <v>5</v>
      </c>
      <c r="B6" s="3">
        <v>4950</v>
      </c>
      <c r="C6">
        <v>11674.181866654801</v>
      </c>
      <c r="D6">
        <v>97904.82</v>
      </c>
    </row>
    <row r="7" spans="1:4" x14ac:dyDescent="0.3">
      <c r="A7" s="2" t="s">
        <v>6</v>
      </c>
      <c r="B7" s="3">
        <v>4756</v>
      </c>
      <c r="C7">
        <v>12574.791506216299</v>
      </c>
      <c r="D7">
        <v>92999.710999999996</v>
      </c>
    </row>
    <row r="8" spans="1:4" x14ac:dyDescent="0.3">
      <c r="A8" s="2" t="s">
        <v>7</v>
      </c>
      <c r="B8" s="3">
        <v>4637</v>
      </c>
      <c r="C8">
        <v>13976.105392519999</v>
      </c>
      <c r="D8">
        <v>89243.241999999998</v>
      </c>
    </row>
    <row r="9" spans="1:4" x14ac:dyDescent="0.3">
      <c r="A9" s="2" t="s">
        <v>8</v>
      </c>
      <c r="B9" s="3">
        <v>4404</v>
      </c>
      <c r="C9">
        <v>14433.787727053001</v>
      </c>
      <c r="D9">
        <v>84728.148000000001</v>
      </c>
    </row>
    <row r="10" spans="1:4" x14ac:dyDescent="0.3">
      <c r="A10" s="2" t="s">
        <v>9</v>
      </c>
      <c r="B10" s="3">
        <v>4384</v>
      </c>
      <c r="C10">
        <v>15543.893717492499</v>
      </c>
      <c r="D10">
        <v>83556.281000000003</v>
      </c>
    </row>
    <row r="11" spans="1:4" x14ac:dyDescent="0.3">
      <c r="A11" s="2" t="s">
        <v>10</v>
      </c>
      <c r="B11" s="3">
        <v>4613</v>
      </c>
      <c r="C11">
        <v>17121.225484999501</v>
      </c>
      <c r="D11">
        <v>86935.648000000001</v>
      </c>
    </row>
    <row r="12" spans="1:4" x14ac:dyDescent="0.3">
      <c r="A12" s="2" t="s">
        <v>11</v>
      </c>
      <c r="B12" s="3">
        <v>4605</v>
      </c>
      <c r="C12">
        <v>18236.827726500898</v>
      </c>
      <c r="D12">
        <v>85837.016000000003</v>
      </c>
    </row>
    <row r="13" spans="1:4" x14ac:dyDescent="0.3">
      <c r="A13" s="2" t="s">
        <v>12</v>
      </c>
      <c r="B13" s="3">
        <v>4616</v>
      </c>
      <c r="C13">
        <v>19071.227194929499</v>
      </c>
      <c r="D13">
        <v>85770.562000000005</v>
      </c>
    </row>
    <row r="14" spans="1:4" x14ac:dyDescent="0.3">
      <c r="A14" s="2" t="s">
        <v>13</v>
      </c>
      <c r="B14" s="3">
        <v>4776</v>
      </c>
      <c r="C14">
        <v>20038.941099265801</v>
      </c>
      <c r="D14">
        <v>87783.976999999999</v>
      </c>
    </row>
    <row r="15" spans="1:4" x14ac:dyDescent="0.3">
      <c r="A15" s="2" t="s">
        <v>14</v>
      </c>
      <c r="B15" s="3">
        <v>4998</v>
      </c>
      <c r="C15">
        <v>21417.0119305191</v>
      </c>
      <c r="D15">
        <v>90861.297000000006</v>
      </c>
    </row>
    <row r="16" spans="1:4" x14ac:dyDescent="0.3">
      <c r="A16" s="2" t="s">
        <v>15</v>
      </c>
      <c r="B16" s="3">
        <v>5085</v>
      </c>
      <c r="C16">
        <v>22857.154433005599</v>
      </c>
      <c r="D16">
        <v>92045.093999999997</v>
      </c>
    </row>
    <row r="17" spans="1:4" x14ac:dyDescent="0.3">
      <c r="A17" s="2" t="s">
        <v>16</v>
      </c>
      <c r="B17" s="3">
        <v>5038</v>
      </c>
      <c r="C17">
        <v>23888.600008813301</v>
      </c>
      <c r="D17">
        <v>91135.343999999997</v>
      </c>
    </row>
    <row r="18" spans="1:4" x14ac:dyDescent="0.3">
      <c r="A18" s="2" t="s">
        <v>17</v>
      </c>
      <c r="B18" s="3">
        <v>4991</v>
      </c>
      <c r="C18">
        <v>24342.2589048189</v>
      </c>
      <c r="D18">
        <v>89758.710999999996</v>
      </c>
    </row>
    <row r="19" spans="1:4" x14ac:dyDescent="0.3">
      <c r="A19" s="2" t="s">
        <v>18</v>
      </c>
      <c r="B19" s="3">
        <v>5089</v>
      </c>
      <c r="C19">
        <v>25418.990776331899</v>
      </c>
      <c r="D19">
        <v>89793.593999999997</v>
      </c>
    </row>
    <row r="20" spans="1:4" x14ac:dyDescent="0.3">
      <c r="A20" s="2" t="s">
        <v>19</v>
      </c>
      <c r="B20" s="3">
        <v>5182</v>
      </c>
      <c r="C20">
        <v>26387.2937338171</v>
      </c>
      <c r="D20">
        <v>90410.414000000004</v>
      </c>
    </row>
    <row r="21" spans="1:4" x14ac:dyDescent="0.3">
      <c r="A21" s="2" t="s">
        <v>20</v>
      </c>
      <c r="B21" s="3">
        <v>5262</v>
      </c>
      <c r="C21">
        <v>27694.853416234</v>
      </c>
      <c r="D21">
        <v>90836.937999999995</v>
      </c>
    </row>
    <row r="22" spans="1:4" x14ac:dyDescent="0.3">
      <c r="A22" s="2" t="s">
        <v>21</v>
      </c>
      <c r="B22" s="3">
        <v>5324</v>
      </c>
      <c r="C22">
        <v>28690.875701334699</v>
      </c>
      <c r="D22">
        <v>91633.539000000004</v>
      </c>
    </row>
    <row r="23" spans="1:4" x14ac:dyDescent="0.3">
      <c r="A23" s="2" t="s">
        <v>22</v>
      </c>
      <c r="B23" s="3">
        <v>5518</v>
      </c>
      <c r="C23">
        <v>29967.712718174898</v>
      </c>
      <c r="D23">
        <v>93557.016000000003</v>
      </c>
    </row>
    <row r="24" spans="1:4" x14ac:dyDescent="0.3">
      <c r="A24" s="2" t="s">
        <v>23</v>
      </c>
      <c r="B24" s="3">
        <v>5589</v>
      </c>
      <c r="C24">
        <v>31459.129969155401</v>
      </c>
      <c r="D24">
        <v>93078.266000000003</v>
      </c>
    </row>
    <row r="25" spans="1:4" x14ac:dyDescent="0.3">
      <c r="A25" s="2" t="s">
        <v>24</v>
      </c>
      <c r="B25" s="3">
        <v>5637</v>
      </c>
      <c r="C25">
        <v>32853.672594923402</v>
      </c>
      <c r="D25">
        <v>92495.008000000002</v>
      </c>
    </row>
    <row r="26" spans="1:4" x14ac:dyDescent="0.3">
      <c r="A26" s="2" t="s">
        <v>25</v>
      </c>
      <c r="B26" s="3">
        <v>5700</v>
      </c>
      <c r="C26">
        <v>34515.381307339398</v>
      </c>
      <c r="D26">
        <v>93004.266000000003</v>
      </c>
    </row>
    <row r="27" spans="1:4" x14ac:dyDescent="0.3">
      <c r="A27" s="2" t="s">
        <v>26</v>
      </c>
      <c r="B27" s="3">
        <v>5889</v>
      </c>
      <c r="C27">
        <v>36329.9702595751</v>
      </c>
      <c r="D27">
        <v>94002.733999999997</v>
      </c>
    </row>
    <row r="28" spans="1:4" x14ac:dyDescent="0.3">
      <c r="A28" s="2" t="s">
        <v>27</v>
      </c>
      <c r="B28" s="3">
        <v>5778</v>
      </c>
      <c r="C28">
        <v>37133.620397351697</v>
      </c>
      <c r="D28">
        <v>90791.710999999996</v>
      </c>
    </row>
    <row r="29" spans="1:4" x14ac:dyDescent="0.3">
      <c r="A29" s="2" t="s">
        <v>28</v>
      </c>
      <c r="B29" s="3">
        <v>5820</v>
      </c>
      <c r="C29">
        <v>37997.742430024198</v>
      </c>
      <c r="D29">
        <v>91199.054999999993</v>
      </c>
    </row>
    <row r="30" spans="1:4" x14ac:dyDescent="0.3">
      <c r="A30" s="2" t="s">
        <v>29</v>
      </c>
      <c r="B30" s="3">
        <v>5887</v>
      </c>
      <c r="C30">
        <v>39490.3023903176</v>
      </c>
      <c r="D30">
        <v>90629.312000000005</v>
      </c>
    </row>
    <row r="31" spans="1:4" x14ac:dyDescent="0.3">
      <c r="A31" s="2" t="s">
        <v>30</v>
      </c>
      <c r="B31" s="3">
        <v>5994</v>
      </c>
      <c r="C31">
        <v>41724.641198261401</v>
      </c>
      <c r="D31">
        <v>91509.82</v>
      </c>
    </row>
    <row r="32" spans="1:4" x14ac:dyDescent="0.3">
      <c r="A32" s="2" t="s">
        <v>31</v>
      </c>
      <c r="B32" s="3">
        <v>6007</v>
      </c>
      <c r="C32">
        <v>44123.399647002603</v>
      </c>
      <c r="D32">
        <v>90662.726999999999</v>
      </c>
    </row>
    <row r="33" spans="1:4" x14ac:dyDescent="0.3">
      <c r="A33" s="2" t="s">
        <v>32</v>
      </c>
      <c r="B33" s="3">
        <v>5929</v>
      </c>
      <c r="C33">
        <v>46301.987648551898</v>
      </c>
      <c r="D33">
        <v>89073.187999999995</v>
      </c>
    </row>
    <row r="34" spans="1:4" x14ac:dyDescent="0.3">
      <c r="A34" s="2" t="s">
        <v>33</v>
      </c>
      <c r="B34" s="3">
        <v>6016</v>
      </c>
      <c r="C34">
        <v>48050.227412195003</v>
      </c>
      <c r="D34">
        <v>89404.797000000006</v>
      </c>
    </row>
    <row r="35" spans="1:4" x14ac:dyDescent="0.3">
      <c r="A35" s="2" t="s">
        <v>34</v>
      </c>
      <c r="B35" s="3">
        <v>5823</v>
      </c>
      <c r="C35">
        <v>48570.059426960099</v>
      </c>
      <c r="D35">
        <v>86384.327999999994</v>
      </c>
    </row>
    <row r="36" spans="1:4" x14ac:dyDescent="0.3">
      <c r="A36" s="2" t="s">
        <v>35</v>
      </c>
      <c r="B36" s="3">
        <v>5404</v>
      </c>
      <c r="C36">
        <v>47194.950089387203</v>
      </c>
      <c r="D36">
        <v>81392.366999999998</v>
      </c>
    </row>
    <row r="37" spans="1:4" x14ac:dyDescent="0.3">
      <c r="A37" s="2" t="s">
        <v>36</v>
      </c>
      <c r="B37" s="3">
        <v>5594</v>
      </c>
      <c r="C37">
        <v>48650.664322723198</v>
      </c>
      <c r="D37">
        <v>83402.883000000002</v>
      </c>
    </row>
    <row r="38" spans="1:4" x14ac:dyDescent="0.3">
      <c r="A38" s="2" t="s">
        <v>37</v>
      </c>
      <c r="B38" s="3">
        <v>5455</v>
      </c>
      <c r="C38">
        <v>50065.978947067502</v>
      </c>
      <c r="D38">
        <v>81971.983999999997</v>
      </c>
    </row>
    <row r="39" spans="1:4" x14ac:dyDescent="0.3">
      <c r="A39" s="2" t="s">
        <v>38</v>
      </c>
      <c r="B39" s="3">
        <v>5236</v>
      </c>
      <c r="C39">
        <v>51784.411469204802</v>
      </c>
      <c r="D39">
        <v>79100.781000000003</v>
      </c>
    </row>
    <row r="40" spans="1:4" x14ac:dyDescent="0.3">
      <c r="A40" s="2" t="s">
        <v>39</v>
      </c>
      <c r="B40" s="3">
        <v>5359</v>
      </c>
      <c r="C40">
        <v>53409.750777437199</v>
      </c>
      <c r="D40">
        <v>80559.258000000002</v>
      </c>
    </row>
    <row r="41" spans="1:4" x14ac:dyDescent="0.3">
      <c r="A41" s="2" t="s">
        <v>40</v>
      </c>
      <c r="B41" s="3">
        <v>5414</v>
      </c>
      <c r="C41">
        <v>55304.315531713699</v>
      </c>
      <c r="D41">
        <v>80724.133000000002</v>
      </c>
    </row>
    <row r="42" spans="1:4" x14ac:dyDescent="0.3">
      <c r="A42" s="2" t="s">
        <v>41</v>
      </c>
      <c r="B42" s="3">
        <v>5262</v>
      </c>
      <c r="C42">
        <v>57040.208213660502</v>
      </c>
      <c r="D42">
        <v>79318.570000000007</v>
      </c>
    </row>
    <row r="43" spans="1:4" x14ac:dyDescent="0.3">
      <c r="A43" s="2" t="s">
        <v>42</v>
      </c>
      <c r="B43" s="3">
        <v>5169</v>
      </c>
      <c r="C43">
        <v>58206.614193184403</v>
      </c>
      <c r="D43">
        <v>78625.452999999994</v>
      </c>
    </row>
    <row r="44" spans="1:4" x14ac:dyDescent="0.3">
      <c r="A44" s="2" t="s">
        <v>43</v>
      </c>
      <c r="B44" s="3">
        <v>5132</v>
      </c>
      <c r="C44">
        <v>60322.2614241747</v>
      </c>
      <c r="D44">
        <v>78303.608999999997</v>
      </c>
    </row>
    <row r="45" spans="1:4" x14ac:dyDescent="0.3">
      <c r="A45" s="2" t="s">
        <v>44</v>
      </c>
      <c r="B45" s="3">
        <v>5278</v>
      </c>
      <c r="C45">
        <v>63201.0458483771</v>
      </c>
      <c r="D45">
        <v>80595.483999999997</v>
      </c>
    </row>
    <row r="46" spans="1:4" x14ac:dyDescent="0.3">
      <c r="A46" s="2" t="s">
        <v>45</v>
      </c>
      <c r="B46" s="3">
        <v>5147</v>
      </c>
      <c r="C46">
        <v>65548.070784757205</v>
      </c>
      <c r="D46">
        <v>79500.233999999997</v>
      </c>
    </row>
    <row r="47" spans="1:4" x14ac:dyDescent="0.3">
      <c r="A47" s="2" t="s">
        <v>46</v>
      </c>
      <c r="B47" s="3">
        <v>4584</v>
      </c>
      <c r="C47">
        <v>64317.398912504003</v>
      </c>
      <c r="D47">
        <v>73294.335999999996</v>
      </c>
    </row>
    <row r="48" spans="1:4" x14ac:dyDescent="0.3">
      <c r="A48" s="2" t="s">
        <v>47</v>
      </c>
      <c r="B48" s="3">
        <v>4905</v>
      </c>
      <c r="C48">
        <v>71055.876193830307</v>
      </c>
      <c r="D48">
        <v>77023.773000000001</v>
      </c>
    </row>
    <row r="49" spans="1:4" x14ac:dyDescent="0.3">
      <c r="A49" s="2" t="s">
        <v>48</v>
      </c>
      <c r="B49" s="3">
        <v>4941</v>
      </c>
      <c r="C49">
        <v>77246.673882867195</v>
      </c>
      <c r="D49">
        <v>78347.914000000004</v>
      </c>
    </row>
    <row r="50" spans="1:4" x14ac:dyDescent="0.3">
      <c r="A50" s="2" t="s">
        <v>49</v>
      </c>
      <c r="B50" s="3">
        <v>4807</v>
      </c>
      <c r="C50">
        <v>81695.187071330496</v>
      </c>
      <c r="D50">
        <v>77027.835999999996</v>
      </c>
    </row>
    <row r="51" spans="1:4" x14ac:dyDescent="0.3">
      <c r="D51" s="1"/>
    </row>
    <row r="52" spans="1:4" x14ac:dyDescent="0.3">
      <c r="D52" s="1"/>
    </row>
    <row r="53" spans="1:4" x14ac:dyDescent="0.3">
      <c r="D53" s="1"/>
    </row>
    <row r="54" spans="1:4" x14ac:dyDescent="0.3">
      <c r="D54" s="1"/>
    </row>
    <row r="55" spans="1:4" x14ac:dyDescent="0.3">
      <c r="D55" s="1"/>
    </row>
    <row r="56" spans="1:4" x14ac:dyDescent="0.3">
      <c r="D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CHATTERJEE</dc:creator>
  <cp:lastModifiedBy>SOHAM CHATTERJEE</cp:lastModifiedBy>
  <dcterms:created xsi:type="dcterms:W3CDTF">2024-11-30T03:36:11Z</dcterms:created>
  <dcterms:modified xsi:type="dcterms:W3CDTF">2024-11-30T05:48:38Z</dcterms:modified>
</cp:coreProperties>
</file>