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베트남어 커플 대화 300" sheetId="2" state="visible" r:id="rId4"/>
    <sheet name="카테고리 요약" sheetId="3" state="visible" r:id="rId5"/>
  </sheets>
  <definedNames>
    <definedName function="false" hidden="true" localSheetId="1" name="_xlnm._FilterDatabase" vbProcedure="false">'베트남어 커플 대화 300'!$A$1:$G$1201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<sst xmlns="http://schemas.openxmlformats.org/spreadsheetml/2006/main" count="5472" uniqueCount="3861">
  <si>
    <r>
      <rPr>
        <b val="true"/>
        <sz val="16"/>
        <color rgb="FF2E5C8A"/>
        <rFont val="Noto Sans CJK SC"/>
        <family val="2"/>
      </rPr>
      <t xml:space="preserve">베트남어 커플 </t>
    </r>
    <r>
      <rPr>
        <b val="true"/>
        <sz val="16"/>
        <color rgb="FF2E5C8A"/>
        <rFont val="Arial"/>
        <family val="0"/>
        <charset val="1"/>
      </rPr>
      <t xml:space="preserve">300 </t>
    </r>
    <r>
      <rPr>
        <b val="true"/>
        <sz val="16"/>
        <color rgb="FF2E5C8A"/>
        <rFont val="Noto Sans CJK SC"/>
        <family val="2"/>
      </rPr>
      <t xml:space="preserve">대화 시나리오</t>
    </r>
  </si>
  <si>
    <t xml:space="preserve">📌 구성</t>
  </si>
  <si>
    <t xml:space="preserve">총 시나리오</t>
  </si>
  <si>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카테고리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</si>
  <si>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총 대화 라인</t>
  </si>
  <si>
    <r>
      <rPr>
        <sz val="10"/>
        <rFont val="Arial"/>
        <family val="0"/>
        <charset val="1"/>
      </rPr>
      <t xml:space="preserve">1,200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시나리오당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턴</t>
    </r>
    <r>
      <rPr>
        <sz val="10"/>
        <rFont val="Arial"/>
        <family val="0"/>
        <charset val="1"/>
      </rPr>
      <t xml:space="preserve">)</t>
    </r>
  </si>
  <si>
    <t xml:space="preserve">화자 표기</t>
  </si>
  <si>
    <r>
      <rPr>
        <sz val="10"/>
        <rFont val="Arial"/>
        <family val="0"/>
        <charset val="1"/>
      </rPr>
      <t xml:space="preserve">Anh = </t>
    </r>
    <r>
      <rPr>
        <sz val="10"/>
        <rFont val="Noto Sans CJK SC"/>
        <family val="2"/>
      </rPr>
      <t xml:space="preserve">남자친구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남편</t>
    </r>
    <r>
      <rPr>
        <sz val="10"/>
        <rFont val="Arial"/>
        <family val="0"/>
        <charset val="1"/>
      </rPr>
      <t xml:space="preserve">, Em = </t>
    </r>
    <r>
      <rPr>
        <sz val="10"/>
        <rFont val="Noto Sans CJK SC"/>
        <family val="2"/>
      </rPr>
      <t xml:space="preserve">여자친구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아내</t>
    </r>
  </si>
  <si>
    <t xml:space="preserve">📌 활용법</t>
  </si>
  <si>
    <t xml:space="preserve">1</t>
  </si>
  <si>
    <r>
      <rPr>
        <sz val="10"/>
        <rFont val="Noto Sans CJK SC"/>
        <family val="2"/>
      </rPr>
      <t xml:space="preserve">메인 시트에서 카테고리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상황별 필터링하여 학습</t>
    </r>
  </si>
  <si>
    <t xml:space="preserve">2</t>
  </si>
  <si>
    <t xml:space="preserve">베트남어 한 줄씩 가리고 한국어 보면서 말하기 연습</t>
  </si>
  <si>
    <t xml:space="preserve">3</t>
  </si>
  <si>
    <t xml:space="preserve">핵심 표현 컬럼의 단어를 단어장으로 분리 정리</t>
  </si>
  <si>
    <t xml:space="preserve">4</t>
  </si>
  <si>
    <r>
      <rPr>
        <sz val="10"/>
        <rFont val="Arial"/>
        <family val="0"/>
        <charset val="1"/>
      </rPr>
      <t xml:space="preserve">Anh/Em </t>
    </r>
    <r>
      <rPr>
        <sz val="10"/>
        <rFont val="Noto Sans CJK SC"/>
        <family val="2"/>
      </rPr>
      <t xml:space="preserve">역할 나눠 더빙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롤플레이 연습</t>
    </r>
  </si>
  <si>
    <t xml:space="preserve">5</t>
  </si>
  <si>
    <t xml:space="preserve">필터 → 카테고리 선택 → 약점 영역만 집중 학습 가능</t>
  </si>
  <si>
    <r>
      <rPr>
        <b val="true"/>
        <sz val="12"/>
        <color rgb="FF2E5C8A"/>
        <rFont val="Noto Sans CJK SC"/>
        <family val="2"/>
      </rPr>
      <t xml:space="preserve">📌 호칭</t>
    </r>
    <r>
      <rPr>
        <b val="true"/>
        <sz val="12"/>
        <color rgb="FF2E5C8A"/>
        <rFont val="Arial"/>
        <family val="0"/>
        <charset val="1"/>
      </rPr>
      <t xml:space="preserve">/</t>
    </r>
    <r>
      <rPr>
        <b val="true"/>
        <sz val="12"/>
        <color rgb="FF2E5C8A"/>
        <rFont val="Noto Sans CJK SC"/>
        <family val="2"/>
      </rPr>
      <t xml:space="preserve">대명사 메모</t>
    </r>
  </si>
  <si>
    <t xml:space="preserve">Anh</t>
  </si>
  <si>
    <r>
      <rPr>
        <sz val="10"/>
        <rFont val="Noto Sans CJK SC"/>
        <family val="2"/>
      </rPr>
      <t xml:space="preserve">여자가 부르는 남자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연상 또는 연인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남자의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인칭으로도 사용</t>
    </r>
  </si>
  <si>
    <t xml:space="preserve">Em</t>
  </si>
  <si>
    <r>
      <rPr>
        <sz val="10"/>
        <rFont val="Noto Sans CJK SC"/>
        <family val="2"/>
      </rPr>
      <t xml:space="preserve">남자가 부르는 여자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연하 또는 연인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여자의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인칭으로도 사용</t>
    </r>
  </si>
  <si>
    <t xml:space="preserve">Em yêu / Anh yêu</t>
  </si>
  <si>
    <r>
      <rPr>
        <sz val="10"/>
        <rFont val="Noto Sans CJK SC"/>
        <family val="2"/>
      </rPr>
      <t xml:space="preserve">자기야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각각 여자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남자에게</t>
    </r>
    <r>
      <rPr>
        <sz val="10"/>
        <rFont val="Arial"/>
        <family val="0"/>
        <charset val="1"/>
      </rPr>
      <t xml:space="preserve">)</t>
    </r>
  </si>
  <si>
    <t xml:space="preserve">Mình</t>
  </si>
  <si>
    <r>
      <rPr>
        <sz val="10"/>
        <rFont val="Noto Sans CJK SC"/>
        <family val="2"/>
      </rPr>
      <t xml:space="preserve">우리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커플끼리 친근하게 사용</t>
    </r>
    <r>
      <rPr>
        <sz val="10"/>
        <rFont val="Arial"/>
        <family val="0"/>
        <charset val="1"/>
      </rPr>
      <t xml:space="preserve">)</t>
    </r>
  </si>
  <si>
    <t xml:space="preserve">📌 베트남어 발음 노트</t>
  </si>
  <si>
    <t xml:space="preserve">성조</t>
  </si>
  <si>
    <r>
      <rPr>
        <sz val="10"/>
        <rFont val="Noto Sans CJK SC"/>
        <family val="2"/>
      </rPr>
      <t xml:space="preserve">베트남어는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성조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음성 자료 병행 필수</t>
    </r>
  </si>
  <si>
    <t xml:space="preserve">지역 차이</t>
  </si>
  <si>
    <r>
      <rPr>
        <sz val="10"/>
        <rFont val="Noto Sans CJK SC"/>
        <family val="2"/>
      </rPr>
      <t xml:space="preserve">남부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사이공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위주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일부 표현 </t>
    </r>
    <r>
      <rPr>
        <sz val="10"/>
        <rFont val="Arial"/>
        <family val="0"/>
        <charset val="1"/>
      </rPr>
      <t xml:space="preserve">(rửa chén/rửa bát, ba mẹ/bố mẹ) </t>
    </r>
    <r>
      <rPr>
        <sz val="10"/>
        <rFont val="Noto Sans CJK SC"/>
        <family val="2"/>
      </rPr>
      <t xml:space="preserve">지역 차이 안내</t>
    </r>
  </si>
  <si>
    <t xml:space="preserve">📌 카테고리 분포</t>
  </si>
  <si>
    <t xml:space="preserve">일상생활</t>
  </si>
  <si>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개</t>
    </r>
  </si>
  <si>
    <t xml:space="preserve">애정 표현</t>
  </si>
  <si>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개</t>
    </r>
  </si>
  <si>
    <t xml:space="preserve">데이트</t>
  </si>
  <si>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개</t>
    </r>
  </si>
  <si>
    <r>
      <rPr>
        <b val="true"/>
        <sz val="10"/>
        <rFont val="Noto Sans CJK SC"/>
        <family val="2"/>
      </rPr>
      <t xml:space="preserve">갈등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화해</t>
    </r>
  </si>
  <si>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개</t>
    </r>
  </si>
  <si>
    <t xml:space="preserve">미래 계획</t>
  </si>
  <si>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개</t>
    </r>
  </si>
  <si>
    <r>
      <rPr>
        <b val="true"/>
        <sz val="10"/>
        <rFont val="Noto Sans CJK SC"/>
        <family val="2"/>
      </rPr>
      <t xml:space="preserve">감정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위로</t>
    </r>
  </si>
  <si>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개</t>
    </r>
  </si>
  <si>
    <r>
      <rPr>
        <b val="true"/>
        <sz val="10"/>
        <rFont val="Noto Sans CJK SC"/>
        <family val="2"/>
      </rPr>
      <t xml:space="preserve">건강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돌봄</t>
    </r>
  </si>
  <si>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개</t>
    </r>
  </si>
  <si>
    <r>
      <rPr>
        <b val="true"/>
        <sz val="10"/>
        <rFont val="Noto Sans CJK SC"/>
        <family val="2"/>
      </rPr>
      <t xml:space="preserve">가족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사회</t>
    </r>
  </si>
  <si>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개</t>
    </r>
  </si>
  <si>
    <t xml:space="preserve">특별한 순간</t>
  </si>
  <si>
    <t xml:space="preserve">No.</t>
  </si>
  <si>
    <t xml:space="preserve">카테고리</t>
  </si>
  <si>
    <t xml:space="preserve">상황</t>
  </si>
  <si>
    <t xml:space="preserve">화자</t>
  </si>
  <si>
    <r>
      <rPr>
        <b val="true"/>
        <sz val="11"/>
        <color rgb="FFFFFFFF"/>
        <rFont val="Arial"/>
        <family val="0"/>
        <charset val="1"/>
      </rPr>
      <t xml:space="preserve">Tiếng Việt (</t>
    </r>
    <r>
      <rPr>
        <b val="true"/>
        <sz val="11"/>
        <color rgb="FFFFFFFF"/>
        <rFont val="Noto Sans CJK SC"/>
        <family val="2"/>
      </rPr>
      <t xml:space="preserve">베트남어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</si>
  <si>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한국어 번역</t>
  </si>
  <si>
    <r>
      <rPr>
        <b val="true"/>
        <sz val="11"/>
        <color rgb="FFFFFFFF"/>
        <rFont val="Noto Sans CJK SC"/>
        <family val="2"/>
      </rPr>
      <t xml:space="preserve">핵심 표현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노트</t>
    </r>
  </si>
  <si>
    <t xml:space="preserve">아침 인사</t>
  </si>
  <si>
    <t xml:space="preserve">Chào em yêu, em ngủ ngon không?</t>
  </si>
  <si>
    <r>
      <rPr>
        <sz val="10"/>
        <rFont val="Noto Sans CJK SC"/>
        <family val="2"/>
      </rPr>
      <t xml:space="preserve">자기야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잘 잤어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</si>
  <si>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Chào ~ : </t>
    </r>
    <r>
      <rPr>
        <sz val="10"/>
        <rFont val="Noto Sans CJK SC"/>
        <family val="2"/>
      </rPr>
      <t xml:space="preserve">인사 </t>
    </r>
    <r>
      <rPr>
        <sz val="10"/>
        <rFont val="Arial"/>
        <family val="0"/>
        <charset val="1"/>
      </rPr>
      <t xml:space="preserve">/ em yêu : </t>
    </r>
    <r>
      <rPr>
        <sz val="10"/>
        <rFont val="Noto Sans CJK SC"/>
        <family val="2"/>
      </rPr>
      <t xml:space="preserve">자기야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여자</t>
    </r>
    <r>
      <rPr>
        <sz val="10"/>
        <rFont val="Arial"/>
        <family val="0"/>
        <charset val="1"/>
      </rPr>
      <t xml:space="preserve">)</t>
    </r>
  </si>
  <si>
    <t xml:space="preserve">Em ngủ ngon lắm. Còn anh thì sao?</t>
  </si>
  <si>
    <r>
      <rPr>
        <sz val="10"/>
        <rFont val="Noto Sans CJK SC"/>
        <family val="2"/>
      </rPr>
      <t xml:space="preserve">잘 잤어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자기는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</si>
  <si>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ngủ ngon : </t>
    </r>
    <r>
      <rPr>
        <sz val="10"/>
        <rFont val="Noto Sans CJK SC"/>
        <family val="2"/>
      </rPr>
      <t xml:space="preserve">잘 자다 </t>
    </r>
    <r>
      <rPr>
        <sz val="10"/>
        <rFont val="Arial"/>
        <family val="0"/>
        <charset val="1"/>
      </rPr>
      <t xml:space="preserve">/ còn ~ thì sao : ~</t>
    </r>
    <r>
      <rPr>
        <sz val="10"/>
        <rFont val="Noto Sans CJK SC"/>
        <family val="2"/>
      </rPr>
      <t xml:space="preserve">는 어때</t>
    </r>
  </si>
  <si>
    <t xml:space="preserve">Anh cũng vậy. Em đẹp như thiên thần buổi sáng.</t>
  </si>
  <si>
    <r>
      <rPr>
        <sz val="10"/>
        <rFont val="Noto Sans CJK SC"/>
        <family val="2"/>
      </rPr>
      <t xml:space="preserve">나도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아침에 자기 천사 같아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</si>
  <si>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cũng vậy : </t>
    </r>
    <r>
      <rPr>
        <sz val="10"/>
        <rFont val="Noto Sans CJK SC"/>
        <family val="2"/>
      </rPr>
      <t xml:space="preserve">마찬가지 </t>
    </r>
    <r>
      <rPr>
        <sz val="10"/>
        <rFont val="Arial"/>
        <family val="0"/>
        <charset val="1"/>
      </rPr>
      <t xml:space="preserve">/ thiên thần : </t>
    </r>
    <r>
      <rPr>
        <sz val="10"/>
        <rFont val="Noto Sans CJK SC"/>
        <family val="2"/>
      </rPr>
      <t xml:space="preserve">천사</t>
    </r>
  </si>
  <si>
    <t xml:space="preserve">Anh nịnh em hoài à!</t>
  </si>
  <si>
    <r>
      <rPr>
        <sz val="10"/>
        <rFont val="Noto Sans CJK SC"/>
        <family val="2"/>
      </rPr>
      <t xml:space="preserve">또 비행기 태우네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</si>
  <si>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nịnh : </t>
    </r>
    <r>
      <rPr>
        <sz val="10"/>
        <rFont val="Noto Sans CJK SC"/>
        <family val="2"/>
      </rPr>
      <t xml:space="preserve">아부하다 </t>
    </r>
    <r>
      <rPr>
        <sz val="10"/>
        <rFont val="Arial"/>
        <family val="0"/>
        <charset val="1"/>
      </rPr>
      <t xml:space="preserve">/ hoài : </t>
    </r>
    <r>
      <rPr>
        <sz val="10"/>
        <rFont val="Noto Sans CJK SC"/>
        <family val="2"/>
      </rPr>
      <t xml:space="preserve">자꾸</t>
    </r>
  </si>
  <si>
    <t xml:space="preserve">잘자 인사</t>
  </si>
  <si>
    <t xml:space="preserve">Anh ơi, em buồn ngủ rồi.</t>
  </si>
  <si>
    <r>
      <rPr>
        <sz val="10"/>
        <rFont val="Noto Sans CJK SC"/>
        <family val="2"/>
      </rPr>
      <t xml:space="preserve">자기야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졸려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</si>
  <si>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buồn ngủ : </t>
    </r>
    <r>
      <rPr>
        <sz val="10"/>
        <rFont val="Noto Sans CJK SC"/>
        <family val="2"/>
      </rPr>
      <t xml:space="preserve">졸리다</t>
    </r>
  </si>
  <si>
    <t xml:space="preserve">Vậy em đi ngủ đi, mơ đẹp nhé.</t>
  </si>
  <si>
    <r>
      <rPr>
        <sz val="10"/>
        <rFont val="Noto Sans CJK SC"/>
        <family val="2"/>
      </rPr>
      <t xml:space="preserve">그럼 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좋은 꿈 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</si>
  <si>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mơ đẹp : </t>
    </r>
    <r>
      <rPr>
        <sz val="10"/>
        <rFont val="Noto Sans CJK SC"/>
        <family val="2"/>
      </rPr>
      <t xml:space="preserve">좋은 꿈</t>
    </r>
  </si>
  <si>
    <t xml:space="preserve">Anh cũng ngủ sớm đi, đừng thức khuya.</t>
  </si>
  <si>
    <r>
      <rPr>
        <sz val="10"/>
        <rFont val="Noto Sans CJK SC"/>
        <family val="2"/>
      </rPr>
      <t xml:space="preserve">자기도 일찍 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늦게까지 깨어있지 말고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</si>
  <si>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thức khuya : </t>
    </r>
    <r>
      <rPr>
        <sz val="10"/>
        <rFont val="Noto Sans CJK SC"/>
        <family val="2"/>
      </rPr>
      <t xml:space="preserve">밤늦게 안 자다</t>
    </r>
  </si>
  <si>
    <t xml:space="preserve">Ừ, anh yêu em. Chúc ngủ ngon.</t>
  </si>
  <si>
    <r>
      <rPr>
        <sz val="10"/>
        <rFont val="Noto Sans CJK SC"/>
        <family val="2"/>
      </rPr>
      <t xml:space="preserve">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사랑해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잘 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</si>
  <si>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Chúc ngủ ngon : </t>
    </r>
    <r>
      <rPr>
        <sz val="10"/>
        <rFont val="Noto Sans CJK SC"/>
        <family val="2"/>
      </rPr>
      <t xml:space="preserve">잘 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인사</t>
    </r>
    <r>
      <rPr>
        <sz val="10"/>
        <rFont val="Arial"/>
        <family val="0"/>
        <charset val="1"/>
      </rPr>
      <t xml:space="preserve">)</t>
    </r>
  </si>
  <si>
    <t xml:space="preserve">아침 식사</t>
  </si>
  <si>
    <t xml:space="preserve">Anh muốn ăn gì sáng nay?</t>
  </si>
  <si>
    <r>
      <rPr>
        <sz val="10"/>
        <rFont val="Noto Sans CJK SC"/>
        <family val="2"/>
      </rPr>
      <t xml:space="preserve">오늘 아침 뭐 먹고 싶어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</si>
  <si>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muốn : </t>
    </r>
    <r>
      <rPr>
        <sz val="10"/>
        <rFont val="Noto Sans CJK SC"/>
        <family val="2"/>
      </rPr>
      <t xml:space="preserve">원하다 </t>
    </r>
    <r>
      <rPr>
        <sz val="10"/>
        <rFont val="Arial"/>
        <family val="0"/>
        <charset val="1"/>
      </rPr>
      <t xml:space="preserve">/ sáng : </t>
    </r>
    <r>
      <rPr>
        <sz val="10"/>
        <rFont val="Noto Sans CJK SC"/>
        <family val="2"/>
      </rPr>
      <t xml:space="preserve">아침</t>
    </r>
  </si>
  <si>
    <t xml:space="preserve">Cho anh phở đi, em nấu phở ngon nhất.</t>
  </si>
  <si>
    <r>
      <rPr>
        <sz val="10"/>
        <rFont val="Noto Sans CJK SC"/>
        <family val="2"/>
      </rPr>
      <t xml:space="preserve">쌀국수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자기가 만든 게 제일 맛있어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</si>
  <si>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Cho anh ~ : ~ </t>
    </r>
    <r>
      <rPr>
        <sz val="10"/>
        <rFont val="Noto Sans CJK SC"/>
        <family val="2"/>
      </rPr>
      <t xml:space="preserve">줘 </t>
    </r>
    <r>
      <rPr>
        <sz val="10"/>
        <rFont val="Arial"/>
        <family val="0"/>
        <charset val="1"/>
      </rPr>
      <t xml:space="preserve">/ nấu : </t>
    </r>
    <r>
      <rPr>
        <sz val="10"/>
        <rFont val="Noto Sans CJK SC"/>
        <family val="2"/>
      </rPr>
      <t xml:space="preserve">요리하다</t>
    </r>
  </si>
  <si>
    <t xml:space="preserve">Vậy đợi em một chút nhé.</t>
  </si>
  <si>
    <r>
      <rPr>
        <sz val="10"/>
        <rFont val="Noto Sans CJK SC"/>
        <family val="2"/>
      </rPr>
      <t xml:space="preserve">그럼 잠깐 기다려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</si>
  <si>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đợi : </t>
    </r>
    <r>
      <rPr>
        <sz val="10"/>
        <rFont val="Noto Sans CJK SC"/>
        <family val="2"/>
      </rPr>
      <t xml:space="preserve">기다리다 </t>
    </r>
    <r>
      <rPr>
        <sz val="10"/>
        <rFont val="Arial"/>
        <family val="0"/>
        <charset val="1"/>
      </rPr>
      <t xml:space="preserve">/ một chút : </t>
    </r>
    <r>
      <rPr>
        <sz val="10"/>
        <rFont val="Noto Sans CJK SC"/>
        <family val="2"/>
      </rPr>
      <t xml:space="preserve">잠깐</t>
    </r>
  </si>
  <si>
    <t xml:space="preserve">Để anh phụ em nha.</t>
  </si>
  <si>
    <r>
      <rPr>
        <sz val="10"/>
        <rFont val="Noto Sans CJK SC"/>
        <family val="2"/>
      </rPr>
      <t xml:space="preserve">도와줄게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</si>
  <si>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phụ : </t>
    </r>
    <r>
      <rPr>
        <sz val="10"/>
        <rFont val="Noto Sans CJK SC"/>
        <family val="2"/>
      </rPr>
      <t xml:space="preserve">돕다</t>
    </r>
  </si>
  <si>
    <t xml:space="preserve">같이 요리하기</t>
  </si>
  <si>
    <t xml:space="preserve">Em thái rau, anh nấu thịt nhé.</t>
  </si>
  <si>
    <r>
      <rPr>
        <sz val="10"/>
        <rFont val="Noto Sans CJK SC"/>
        <family val="2"/>
      </rPr>
      <t xml:space="preserve">자기는 채소 썰어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나는 고기 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</si>
  <si>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thái : </t>
    </r>
    <r>
      <rPr>
        <sz val="10"/>
        <rFont val="Noto Sans CJK SC"/>
        <family val="2"/>
      </rPr>
      <t xml:space="preserve">썰다 </t>
    </r>
    <r>
      <rPr>
        <sz val="10"/>
        <rFont val="Arial"/>
        <family val="0"/>
        <charset val="1"/>
      </rPr>
      <t xml:space="preserve">/ rau : </t>
    </r>
    <r>
      <rPr>
        <sz val="10"/>
        <rFont val="Noto Sans CJK SC"/>
        <family val="2"/>
      </rPr>
      <t xml:space="preserve">채소 </t>
    </r>
    <r>
      <rPr>
        <sz val="10"/>
        <rFont val="Arial"/>
        <family val="0"/>
        <charset val="1"/>
      </rPr>
      <t xml:space="preserve">/ thịt : </t>
    </r>
    <r>
      <rPr>
        <sz val="10"/>
        <rFont val="Noto Sans CJK SC"/>
        <family val="2"/>
      </rPr>
      <t xml:space="preserve">고기</t>
    </r>
  </si>
  <si>
    <t xml:space="preserve">Anh nhớ đừng cho nhiều muối quá đấy.</t>
  </si>
  <si>
    <r>
      <rPr>
        <sz val="10"/>
        <rFont val="Noto Sans CJK SC"/>
        <family val="2"/>
      </rPr>
      <t xml:space="preserve">소금 너무 많이 넣지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</si>
  <si>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đừng : ~</t>
    </r>
    <r>
      <rPr>
        <sz val="10"/>
        <rFont val="Noto Sans CJK SC"/>
        <family val="2"/>
      </rPr>
      <t xml:space="preserve">하지 마 </t>
    </r>
    <r>
      <rPr>
        <sz val="10"/>
        <rFont val="Arial"/>
        <family val="0"/>
        <charset val="1"/>
      </rPr>
      <t xml:space="preserve">/ muối : </t>
    </r>
    <r>
      <rPr>
        <sz val="10"/>
        <rFont val="Noto Sans CJK SC"/>
        <family val="2"/>
      </rPr>
      <t xml:space="preserve">소금</t>
    </r>
  </si>
  <si>
    <t xml:space="preserve">Yên tâm đi, anh là đầu bếp mà.</t>
  </si>
  <si>
    <r>
      <rPr>
        <sz val="10"/>
        <rFont val="Noto Sans CJK SC"/>
        <family val="2"/>
      </rPr>
      <t xml:space="preserve">걱정 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내가 셰프잖아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</si>
  <si>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Yên tâm : </t>
    </r>
    <r>
      <rPr>
        <sz val="10"/>
        <rFont val="Noto Sans CJK SC"/>
        <family val="2"/>
      </rPr>
      <t xml:space="preserve">안심하다 </t>
    </r>
    <r>
      <rPr>
        <sz val="10"/>
        <rFont val="Arial"/>
        <family val="0"/>
        <charset val="1"/>
      </rPr>
      <t xml:space="preserve">/ đầu bếp : </t>
    </r>
    <r>
      <rPr>
        <sz val="10"/>
        <rFont val="Noto Sans CJK SC"/>
        <family val="2"/>
      </rPr>
      <t xml:space="preserve">요리사</t>
    </r>
  </si>
  <si>
    <t xml:space="preserve">Đầu bếp gì! Lần trước cháy hết rồi.</t>
  </si>
  <si>
    <r>
      <rPr>
        <sz val="10"/>
        <rFont val="Noto Sans CJK SC"/>
        <family val="2"/>
      </rPr>
      <t xml:space="preserve">셰프는 무슨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지난번에 다 태웠으면서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</si>
  <si>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lần trước : </t>
    </r>
    <r>
      <rPr>
        <sz val="10"/>
        <rFont val="Noto Sans CJK SC"/>
        <family val="2"/>
      </rPr>
      <t xml:space="preserve">지난번 </t>
    </r>
    <r>
      <rPr>
        <sz val="10"/>
        <rFont val="Arial"/>
        <family val="0"/>
        <charset val="1"/>
      </rPr>
      <t xml:space="preserve">/ cháy : </t>
    </r>
    <r>
      <rPr>
        <sz val="10"/>
        <rFont val="Noto Sans CJK SC"/>
        <family val="2"/>
      </rPr>
      <t xml:space="preserve">타다</t>
    </r>
  </si>
  <si>
    <t xml:space="preserve">설거지 부탁</t>
  </si>
  <si>
    <t xml:space="preserve">Anh ơi, hôm nay anh rửa bát nhé.</t>
  </si>
  <si>
    <r>
      <rPr>
        <sz val="10"/>
        <rFont val="Noto Sans CJK SC"/>
        <family val="2"/>
      </rPr>
      <t xml:space="preserve">자기야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오늘은 자기가 설거지 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</si>
  <si>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rửa bát : </t>
    </r>
    <r>
      <rPr>
        <sz val="10"/>
        <rFont val="Noto Sans CJK SC"/>
        <family val="2"/>
      </rPr>
      <t xml:space="preserve">설거지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북부</t>
    </r>
    <r>
      <rPr>
        <sz val="10"/>
        <rFont val="Arial"/>
        <family val="0"/>
        <charset val="1"/>
      </rPr>
      <t xml:space="preserve">) / rửa chén (</t>
    </r>
    <r>
      <rPr>
        <sz val="10"/>
        <rFont val="Noto Sans CJK SC"/>
        <family val="2"/>
      </rPr>
      <t xml:space="preserve">남부</t>
    </r>
    <r>
      <rPr>
        <sz val="10"/>
        <rFont val="Arial"/>
        <family val="0"/>
        <charset val="1"/>
      </rPr>
      <t xml:space="preserve">)</t>
    </r>
  </si>
  <si>
    <t xml:space="preserve">Anh vừa rửa hôm qua mà.</t>
  </si>
  <si>
    <r>
      <rPr>
        <sz val="10"/>
        <rFont val="Noto Sans CJK SC"/>
        <family val="2"/>
      </rPr>
      <t xml:space="preserve">어제 내가 했잖아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</si>
  <si>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vừa : </t>
    </r>
    <r>
      <rPr>
        <sz val="10"/>
        <rFont val="Noto Sans CJK SC"/>
        <family val="2"/>
      </rPr>
      <t xml:space="preserve">방금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막</t>
    </r>
  </si>
  <si>
    <t xml:space="preserve">Nhưng hôm nay em mệt lắm.</t>
  </si>
  <si>
    <r>
      <rPr>
        <sz val="10"/>
        <rFont val="Noto Sans CJK SC"/>
        <family val="2"/>
      </rPr>
      <t xml:space="preserve">근데 오늘 너무 피곤해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</si>
  <si>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mệt : </t>
    </r>
    <r>
      <rPr>
        <sz val="10"/>
        <rFont val="Noto Sans CJK SC"/>
        <family val="2"/>
      </rPr>
      <t xml:space="preserve">피곤하다</t>
    </r>
  </si>
  <si>
    <t xml:space="preserve">Được rồi, em nghỉ đi, để anh làm.</t>
  </si>
  <si>
    <r>
      <rPr>
        <sz val="10"/>
        <rFont val="Noto Sans CJK SC"/>
        <family val="2"/>
      </rPr>
      <t xml:space="preserve">알았어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쉬어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내가 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</si>
  <si>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Được rồi : </t>
    </r>
    <r>
      <rPr>
        <sz val="10"/>
        <rFont val="Noto Sans CJK SC"/>
        <family val="2"/>
      </rPr>
      <t xml:space="preserve">알았어 </t>
    </r>
    <r>
      <rPr>
        <sz val="10"/>
        <rFont val="Arial"/>
        <family val="0"/>
        <charset val="1"/>
      </rPr>
      <t xml:space="preserve">/ nghỉ : </t>
    </r>
    <r>
      <rPr>
        <sz val="10"/>
        <rFont val="Noto Sans CJK SC"/>
        <family val="2"/>
      </rPr>
      <t xml:space="preserve">쉬다</t>
    </r>
  </si>
  <si>
    <t xml:space="preserve">빨래</t>
  </si>
  <si>
    <t xml:space="preserve">Quần áo nhiều quá, anh phụ em giặt nhé.</t>
  </si>
  <si>
    <r>
      <rPr>
        <sz val="10"/>
        <rFont val="Noto Sans CJK SC"/>
        <family val="2"/>
      </rPr>
      <t xml:space="preserve">빨래가 너무 많아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도와줘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</si>
  <si>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quần áo : </t>
    </r>
    <r>
      <rPr>
        <sz val="10"/>
        <rFont val="Noto Sans CJK SC"/>
        <family val="2"/>
      </rPr>
      <t xml:space="preserve">옷 </t>
    </r>
    <r>
      <rPr>
        <sz val="10"/>
        <rFont val="Arial"/>
        <family val="0"/>
        <charset val="1"/>
      </rPr>
      <t xml:space="preserve">/ giặt : </t>
    </r>
    <r>
      <rPr>
        <sz val="10"/>
        <rFont val="Noto Sans CJK SC"/>
        <family val="2"/>
      </rPr>
      <t xml:space="preserve">빨래하다</t>
    </r>
  </si>
  <si>
    <t xml:space="preserve">Để anh cho vào máy, em phơi nhé.</t>
  </si>
  <si>
    <r>
      <rPr>
        <sz val="10"/>
        <rFont val="Noto Sans CJK SC"/>
        <family val="2"/>
      </rPr>
      <t xml:space="preserve">내가 세탁기 돌릴게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자기는 널어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</si>
  <si>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máy (giặt) : </t>
    </r>
    <r>
      <rPr>
        <sz val="10"/>
        <rFont val="Noto Sans CJK SC"/>
        <family val="2"/>
      </rPr>
      <t xml:space="preserve">세탁기 </t>
    </r>
    <r>
      <rPr>
        <sz val="10"/>
        <rFont val="Arial"/>
        <family val="0"/>
        <charset val="1"/>
      </rPr>
      <t xml:space="preserve">/ phơi : </t>
    </r>
    <r>
      <rPr>
        <sz val="10"/>
        <rFont val="Noto Sans CJK SC"/>
        <family val="2"/>
      </rPr>
      <t xml:space="preserve">말리다</t>
    </r>
  </si>
  <si>
    <t xml:space="preserve">Nhớ phân loại quần áo trắng và màu nha.</t>
  </si>
  <si>
    <r>
      <rPr>
        <sz val="10"/>
        <rFont val="Noto Sans CJK SC"/>
        <family val="2"/>
      </rPr>
      <t xml:space="preserve">흰 옷이랑 색깔 옷 분리하는 거 잊지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</si>
  <si>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phân loại : </t>
    </r>
    <r>
      <rPr>
        <sz val="10"/>
        <rFont val="Noto Sans CJK SC"/>
        <family val="2"/>
      </rPr>
      <t xml:space="preserve">분류하다 </t>
    </r>
    <r>
      <rPr>
        <sz val="10"/>
        <rFont val="Arial"/>
        <family val="0"/>
        <charset val="1"/>
      </rPr>
      <t xml:space="preserve">/ màu : </t>
    </r>
    <r>
      <rPr>
        <sz val="10"/>
        <rFont val="Noto Sans CJK SC"/>
        <family val="2"/>
      </rPr>
      <t xml:space="preserve">색</t>
    </r>
  </si>
  <si>
    <t xml:space="preserve">Anh biết rồi, không phải lần đầu đâu.</t>
  </si>
  <si>
    <r>
      <rPr>
        <sz val="10"/>
        <rFont val="Noto Sans CJK SC"/>
        <family val="2"/>
      </rPr>
      <t xml:space="preserve">알아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처음 하는 거 아니야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</si>
  <si>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lần đầu : </t>
    </r>
    <r>
      <rPr>
        <sz val="10"/>
        <rFont val="Noto Sans CJK SC"/>
        <family val="2"/>
      </rPr>
      <t xml:space="preserve">처음</t>
    </r>
  </si>
  <si>
    <t xml:space="preserve">주말 청소</t>
  </si>
  <si>
    <t xml:space="preserve">Cuối tuần này mình dọn nhà nhé.</t>
  </si>
  <si>
    <r>
      <rPr>
        <sz val="10"/>
        <rFont val="Noto Sans CJK SC"/>
        <family val="2"/>
      </rPr>
      <t xml:space="preserve">이번 주말에 집 청소하자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</si>
  <si>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cuối tuần : </t>
    </r>
    <r>
      <rPr>
        <sz val="10"/>
        <rFont val="Noto Sans CJK SC"/>
        <family val="2"/>
      </rPr>
      <t xml:space="preserve">주말 </t>
    </r>
    <r>
      <rPr>
        <sz val="10"/>
        <rFont val="Arial"/>
        <family val="0"/>
        <charset val="1"/>
      </rPr>
      <t xml:space="preserve">/ dọn nhà : </t>
    </r>
    <r>
      <rPr>
        <sz val="10"/>
        <rFont val="Noto Sans CJK SC"/>
        <family val="2"/>
      </rPr>
      <t xml:space="preserve">집 청소</t>
    </r>
  </si>
  <si>
    <t xml:space="preserve">Em quét nhà, anh lau sàn được không?</t>
  </si>
  <si>
    <r>
      <rPr>
        <sz val="10"/>
        <rFont val="Noto Sans CJK SC"/>
        <family val="2"/>
      </rPr>
      <t xml:space="preserve">내가 비질하고 자기가 바닥 닦을래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</si>
  <si>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quét : </t>
    </r>
    <r>
      <rPr>
        <sz val="10"/>
        <rFont val="Noto Sans CJK SC"/>
        <family val="2"/>
      </rPr>
      <t xml:space="preserve">쓸다 </t>
    </r>
    <r>
      <rPr>
        <sz val="10"/>
        <rFont val="Arial"/>
        <family val="0"/>
        <charset val="1"/>
      </rPr>
      <t xml:space="preserve">/ lau : </t>
    </r>
    <r>
      <rPr>
        <sz val="10"/>
        <rFont val="Noto Sans CJK SC"/>
        <family val="2"/>
      </rPr>
      <t xml:space="preserve">닦다 </t>
    </r>
    <r>
      <rPr>
        <sz val="10"/>
        <rFont val="Arial"/>
        <family val="0"/>
        <charset val="1"/>
      </rPr>
      <t xml:space="preserve">/ sàn : </t>
    </r>
    <r>
      <rPr>
        <sz val="10"/>
        <rFont val="Noto Sans CJK SC"/>
        <family val="2"/>
      </rPr>
      <t xml:space="preserve">바닥</t>
    </r>
  </si>
  <si>
    <t xml:space="preserve">Ok, sau đó mình ăn ngoài nha.</t>
  </si>
  <si>
    <r>
      <rPr>
        <sz val="10"/>
        <rFont val="Noto Sans CJK SC"/>
        <family val="2"/>
      </rPr>
      <t xml:space="preserve">그래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끝나고 외식하자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</si>
  <si>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sau đó : </t>
    </r>
    <r>
      <rPr>
        <sz val="10"/>
        <rFont val="Noto Sans CJK SC"/>
        <family val="2"/>
      </rPr>
      <t xml:space="preserve">그 후 </t>
    </r>
    <r>
      <rPr>
        <sz val="10"/>
        <rFont val="Arial"/>
        <family val="0"/>
        <charset val="1"/>
      </rPr>
      <t xml:space="preserve">/ ăn ngoài : </t>
    </r>
    <r>
      <rPr>
        <sz val="10"/>
        <rFont val="Noto Sans CJK SC"/>
        <family val="2"/>
      </rPr>
      <t xml:space="preserve">외식</t>
    </r>
  </si>
  <si>
    <t xml:space="preserve">Tuyệt! Em muốn ăn lẩu.</t>
  </si>
  <si>
    <r>
      <rPr>
        <sz val="10"/>
        <rFont val="Noto Sans CJK SC"/>
        <family val="2"/>
      </rPr>
      <t xml:space="preserve">좋아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훠궈 먹고 싶어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</si>
  <si>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Tuyệt : </t>
    </r>
    <r>
      <rPr>
        <sz val="10"/>
        <rFont val="Noto Sans CJK SC"/>
        <family val="2"/>
      </rPr>
      <t xml:space="preserve">멋지다 </t>
    </r>
    <r>
      <rPr>
        <sz val="10"/>
        <rFont val="Arial"/>
        <family val="0"/>
        <charset val="1"/>
      </rPr>
      <t xml:space="preserve">/ lẩu : </t>
    </r>
    <r>
      <rPr>
        <sz val="10"/>
        <rFont val="Noto Sans CJK SC"/>
        <family val="2"/>
      </rPr>
      <t xml:space="preserve">훠궈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전골</t>
    </r>
  </si>
  <si>
    <t xml:space="preserve">마트 쇼핑</t>
  </si>
  <si>
    <t xml:space="preserve">Anh đẩy xe đi, em chọn đồ.</t>
  </si>
  <si>
    <r>
      <rPr>
        <sz val="10"/>
        <rFont val="Noto Sans CJK SC"/>
        <family val="2"/>
      </rPr>
      <t xml:space="preserve">자기가 카트 밀어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내가 고를게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</si>
  <si>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đẩy : </t>
    </r>
    <r>
      <rPr>
        <sz val="10"/>
        <rFont val="Noto Sans CJK SC"/>
        <family val="2"/>
      </rPr>
      <t xml:space="preserve">밀다 </t>
    </r>
    <r>
      <rPr>
        <sz val="10"/>
        <rFont val="Arial"/>
        <family val="0"/>
        <charset val="1"/>
      </rPr>
      <t xml:space="preserve">/ xe (đẩy) : </t>
    </r>
    <r>
      <rPr>
        <sz val="10"/>
        <rFont val="Noto Sans CJK SC"/>
        <family val="2"/>
      </rPr>
      <t xml:space="preserve">카트</t>
    </r>
  </si>
  <si>
    <t xml:space="preserve">Mình cần mua gì hôm nay?</t>
  </si>
  <si>
    <r>
      <rPr>
        <sz val="10"/>
        <rFont val="Noto Sans CJK SC"/>
        <family val="2"/>
      </rPr>
      <t xml:space="preserve">오늘 뭐 사야 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</si>
  <si>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cần : </t>
    </r>
    <r>
      <rPr>
        <sz val="10"/>
        <rFont val="Noto Sans CJK SC"/>
        <family val="2"/>
      </rPr>
      <t xml:space="preserve">필요하다 </t>
    </r>
    <r>
      <rPr>
        <sz val="10"/>
        <rFont val="Arial"/>
        <family val="0"/>
        <charset val="1"/>
      </rPr>
      <t xml:space="preserve">/ mua : </t>
    </r>
    <r>
      <rPr>
        <sz val="10"/>
        <rFont val="Noto Sans CJK SC"/>
        <family val="2"/>
      </rPr>
      <t xml:space="preserve">사다</t>
    </r>
  </si>
  <si>
    <t xml:space="preserve">Sữa, trứng, rau và một ít trái cây.</t>
  </si>
  <si>
    <r>
      <rPr>
        <sz val="10"/>
        <rFont val="Noto Sans CJK SC"/>
        <family val="2"/>
      </rPr>
      <t xml:space="preserve">우유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채소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과일 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</si>
  <si>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sữa : </t>
    </r>
    <r>
      <rPr>
        <sz val="10"/>
        <rFont val="Noto Sans CJK SC"/>
        <family val="2"/>
      </rPr>
      <t xml:space="preserve">우유 </t>
    </r>
    <r>
      <rPr>
        <sz val="10"/>
        <rFont val="Arial"/>
        <family val="0"/>
        <charset val="1"/>
      </rPr>
      <t xml:space="preserve">/ trứng : </t>
    </r>
    <r>
      <rPr>
        <sz val="10"/>
        <rFont val="Noto Sans CJK SC"/>
        <family val="2"/>
      </rPr>
      <t xml:space="preserve">계란 </t>
    </r>
    <r>
      <rPr>
        <sz val="10"/>
        <rFont val="Arial"/>
        <family val="0"/>
        <charset val="1"/>
      </rPr>
      <t xml:space="preserve">/ trái cây : </t>
    </r>
    <r>
      <rPr>
        <sz val="10"/>
        <rFont val="Noto Sans CJK SC"/>
        <family val="2"/>
      </rPr>
      <t xml:space="preserve">과일</t>
    </r>
  </si>
  <si>
    <t xml:space="preserve">Đừng quên mua bia cho anh.</t>
  </si>
  <si>
    <r>
      <rPr>
        <sz val="10"/>
        <rFont val="Noto Sans CJK SC"/>
        <family val="2"/>
      </rPr>
      <t xml:space="preserve">내 맥주도 잊지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</si>
  <si>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quên : </t>
    </r>
    <r>
      <rPr>
        <sz val="10"/>
        <rFont val="Noto Sans CJK SC"/>
        <family val="2"/>
      </rPr>
      <t xml:space="preserve">잊다 </t>
    </r>
    <r>
      <rPr>
        <sz val="10"/>
        <rFont val="Arial"/>
        <family val="0"/>
        <charset val="1"/>
      </rPr>
      <t xml:space="preserve">/ bia : </t>
    </r>
    <r>
      <rPr>
        <sz val="10"/>
        <rFont val="Noto Sans CJK SC"/>
        <family val="2"/>
      </rPr>
      <t xml:space="preserve">맥주</t>
    </r>
  </si>
  <si>
    <t xml:space="preserve">외출 준비</t>
  </si>
  <si>
    <t xml:space="preserve">Anh ơi, em nên mặc cái nào?</t>
  </si>
  <si>
    <r>
      <rPr>
        <sz val="10"/>
        <rFont val="Noto Sans CJK SC"/>
        <family val="2"/>
      </rPr>
      <t xml:space="preserve">자기야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어떤 거 입을까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</si>
  <si>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nên : ~</t>
    </r>
    <r>
      <rPr>
        <sz val="10"/>
        <rFont val="Noto Sans CJK SC"/>
        <family val="2"/>
      </rPr>
      <t xml:space="preserve">하는 게 좋다 </t>
    </r>
    <r>
      <rPr>
        <sz val="10"/>
        <rFont val="Arial"/>
        <family val="0"/>
        <charset val="1"/>
      </rPr>
      <t xml:space="preserve">/ mặc : </t>
    </r>
    <r>
      <rPr>
        <sz val="10"/>
        <rFont val="Noto Sans CJK SC"/>
        <family val="2"/>
      </rPr>
      <t xml:space="preserve">입다</t>
    </r>
  </si>
  <si>
    <t xml:space="preserve">Cái váy đỏ đẹp hơn, hợp với em lắm.</t>
  </si>
  <si>
    <r>
      <rPr>
        <sz val="10"/>
        <rFont val="Noto Sans CJK SC"/>
        <family val="2"/>
      </rPr>
      <t xml:space="preserve">빨간 원피스가 더 예뻐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잘 어울려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</si>
  <si>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váy : </t>
    </r>
    <r>
      <rPr>
        <sz val="10"/>
        <rFont val="Noto Sans CJK SC"/>
        <family val="2"/>
      </rPr>
      <t xml:space="preserve">원피스 </t>
    </r>
    <r>
      <rPr>
        <sz val="10"/>
        <rFont val="Arial"/>
        <family val="0"/>
        <charset val="1"/>
      </rPr>
      <t xml:space="preserve">/ hợp : </t>
    </r>
    <r>
      <rPr>
        <sz val="10"/>
        <rFont val="Noto Sans CJK SC"/>
        <family val="2"/>
      </rPr>
      <t xml:space="preserve">어울리다</t>
    </r>
  </si>
  <si>
    <t xml:space="preserve">Thế anh đợi em trang điểm chút nhé.</t>
  </si>
  <si>
    <r>
      <rPr>
        <sz val="10"/>
        <rFont val="Noto Sans CJK SC"/>
        <family val="2"/>
      </rPr>
      <t xml:space="preserve">그럼 화장 좀 하게 기다려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</si>
  <si>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trang điểm : </t>
    </r>
    <r>
      <rPr>
        <sz val="10"/>
        <rFont val="Noto Sans CJK SC"/>
        <family val="2"/>
      </rPr>
      <t xml:space="preserve">화장하다</t>
    </r>
  </si>
  <si>
    <t xml:space="preserve">Em xinh sẵn rồi mà, nhanh lên kẻo trễ.</t>
  </si>
  <si>
    <r>
      <rPr>
        <sz val="10"/>
        <rFont val="Noto Sans CJK SC"/>
        <family val="2"/>
      </rPr>
      <t xml:space="preserve">이미 예뻐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빨리 해 늦겠어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</si>
  <si>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kẻo : ~</t>
    </r>
    <r>
      <rPr>
        <sz val="10"/>
        <rFont val="Noto Sans CJK SC"/>
        <family val="2"/>
      </rPr>
      <t xml:space="preserve">하지 않게 </t>
    </r>
    <r>
      <rPr>
        <sz val="10"/>
        <rFont val="Arial"/>
        <family val="0"/>
        <charset val="1"/>
      </rPr>
      <t xml:space="preserve">/ trễ : </t>
    </r>
    <r>
      <rPr>
        <sz val="10"/>
        <rFont val="Noto Sans CJK SC"/>
        <family val="2"/>
      </rPr>
      <t xml:space="preserve">늦다</t>
    </r>
  </si>
  <si>
    <t xml:space="preserve">출근</t>
  </si>
  <si>
    <t xml:space="preserve">Anh đi làm đây, em ở nhà nhé.</t>
  </si>
  <si>
    <r>
      <rPr>
        <sz val="10"/>
        <rFont val="Noto Sans CJK SC"/>
        <family val="2"/>
      </rPr>
      <t xml:space="preserve">출근한다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잘 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</si>
  <si>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đi làm : </t>
    </r>
    <r>
      <rPr>
        <sz val="10"/>
        <rFont val="Noto Sans CJK SC"/>
        <family val="2"/>
      </rPr>
      <t xml:space="preserve">출근 </t>
    </r>
    <r>
      <rPr>
        <sz val="10"/>
        <rFont val="Arial"/>
        <family val="0"/>
        <charset val="1"/>
      </rPr>
      <t xml:space="preserve">/ ở nhà : </t>
    </r>
    <r>
      <rPr>
        <sz val="10"/>
        <rFont val="Noto Sans CJK SC"/>
        <family val="2"/>
      </rPr>
      <t xml:space="preserve">집에 있다</t>
    </r>
  </si>
  <si>
    <t xml:space="preserve">Lái xe cẩn thận, đến nơi nhắn em.</t>
  </si>
  <si>
    <r>
      <rPr>
        <sz val="10"/>
        <rFont val="Noto Sans CJK SC"/>
        <family val="2"/>
      </rPr>
      <t xml:space="preserve">운전 조심하고 도착하면 문자해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</si>
  <si>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lái xe : </t>
    </r>
    <r>
      <rPr>
        <sz val="10"/>
        <rFont val="Noto Sans CJK SC"/>
        <family val="2"/>
      </rPr>
      <t xml:space="preserve">운전 </t>
    </r>
    <r>
      <rPr>
        <sz val="10"/>
        <rFont val="Arial"/>
        <family val="0"/>
        <charset val="1"/>
      </rPr>
      <t xml:space="preserve">/ cẩn thận : </t>
    </r>
    <r>
      <rPr>
        <sz val="10"/>
        <rFont val="Noto Sans CJK SC"/>
        <family val="2"/>
      </rPr>
      <t xml:space="preserve">조심</t>
    </r>
  </si>
  <si>
    <t xml:space="preserve">Trưa anh sẽ gọi em ăn cơm cùng.</t>
  </si>
  <si>
    <r>
      <rPr>
        <sz val="10"/>
        <rFont val="Noto Sans CJK SC"/>
        <family val="2"/>
      </rPr>
      <t xml:space="preserve">점심에 같이 먹게 전화할게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</si>
  <si>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trưa : </t>
    </r>
    <r>
      <rPr>
        <sz val="10"/>
        <rFont val="Noto Sans CJK SC"/>
        <family val="2"/>
      </rPr>
      <t xml:space="preserve">점심 </t>
    </r>
    <r>
      <rPr>
        <sz val="10"/>
        <rFont val="Arial"/>
        <family val="0"/>
        <charset val="1"/>
      </rPr>
      <t xml:space="preserve">/ gọi : </t>
    </r>
    <r>
      <rPr>
        <sz val="10"/>
        <rFont val="Noto Sans CJK SC"/>
        <family val="2"/>
      </rPr>
      <t xml:space="preserve">전화하다</t>
    </r>
  </si>
  <si>
    <t xml:space="preserve">Vâng, em chờ anh.</t>
  </si>
  <si>
    <r>
      <rPr>
        <sz val="10"/>
        <rFont val="Noto Sans CJK SC"/>
        <family val="2"/>
      </rPr>
      <t xml:space="preserve">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기다릴게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</si>
  <si>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chờ = đợi : </t>
    </r>
    <r>
      <rPr>
        <sz val="10"/>
        <rFont val="Noto Sans CJK SC"/>
        <family val="2"/>
      </rPr>
      <t xml:space="preserve">기다리다</t>
    </r>
  </si>
  <si>
    <t xml:space="preserve">퇴근 후 귀가</t>
  </si>
  <si>
    <t xml:space="preserve">Anh về rồi à? Hôm nay mệt không?</t>
  </si>
  <si>
    <r>
      <rPr>
        <sz val="10"/>
        <rFont val="Noto Sans CJK SC"/>
        <family val="2"/>
      </rPr>
      <t xml:space="preserve">왔어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오늘 피곤했어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</si>
  <si>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về : </t>
    </r>
    <r>
      <rPr>
        <sz val="10"/>
        <rFont val="Noto Sans CJK SC"/>
        <family val="2"/>
      </rPr>
      <t xml:space="preserve">돌아오다</t>
    </r>
  </si>
  <si>
    <t xml:space="preserve">Mệt lắm em, sếp giao nhiều việc quá.</t>
  </si>
  <si>
    <r>
      <rPr>
        <sz val="10"/>
        <rFont val="Noto Sans CJK SC"/>
        <family val="2"/>
      </rPr>
      <t xml:space="preserve">너무 피곤해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상사가 일을 너무 많이 시켜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</si>
  <si>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sếp : </t>
    </r>
    <r>
      <rPr>
        <sz val="10"/>
        <rFont val="Noto Sans CJK SC"/>
        <family val="2"/>
      </rPr>
      <t xml:space="preserve">상사 </t>
    </r>
    <r>
      <rPr>
        <sz val="10"/>
        <rFont val="Arial"/>
        <family val="0"/>
        <charset val="1"/>
      </rPr>
      <t xml:space="preserve">/ giao việc : </t>
    </r>
    <r>
      <rPr>
        <sz val="10"/>
        <rFont val="Noto Sans CJK SC"/>
        <family val="2"/>
      </rPr>
      <t xml:space="preserve">업무 주다</t>
    </r>
  </si>
  <si>
    <t xml:space="preserve">Em nấu canh nóng cho anh nhé.</t>
  </si>
  <si>
    <r>
      <rPr>
        <sz val="10"/>
        <rFont val="Noto Sans CJK SC"/>
        <family val="2"/>
      </rPr>
      <t xml:space="preserve">따뜻한 국 끓여줄게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</si>
  <si>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canh : </t>
    </r>
    <r>
      <rPr>
        <sz val="10"/>
        <rFont val="Noto Sans CJK SC"/>
        <family val="2"/>
      </rPr>
      <t xml:space="preserve">국 </t>
    </r>
    <r>
      <rPr>
        <sz val="10"/>
        <rFont val="Arial"/>
        <family val="0"/>
        <charset val="1"/>
      </rPr>
      <t xml:space="preserve">/ nóng : </t>
    </r>
    <r>
      <rPr>
        <sz val="10"/>
        <rFont val="Noto Sans CJK SC"/>
        <family val="2"/>
      </rPr>
      <t xml:space="preserve">뜨겁다</t>
    </r>
  </si>
  <si>
    <t xml:space="preserve">Em là thiên thần của anh.</t>
  </si>
  <si>
    <r>
      <rPr>
        <sz val="10"/>
        <rFont val="Noto Sans CJK SC"/>
        <family val="2"/>
      </rPr>
      <t xml:space="preserve">자기는 내 천사야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</si>
  <si>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thiên thần : </t>
    </r>
    <r>
      <rPr>
        <sz val="10"/>
        <rFont val="Noto Sans CJK SC"/>
        <family val="2"/>
      </rPr>
      <t xml:space="preserve">천사</t>
    </r>
  </si>
  <si>
    <t xml:space="preserve">주말 계획 세우기</t>
  </si>
  <si>
    <t xml:space="preserve">Cuối tuần này em muốn đi đâu?</t>
  </si>
  <si>
    <r>
      <rPr>
        <sz val="10"/>
        <rFont val="Noto Sans CJK SC"/>
        <family val="2"/>
      </rPr>
      <t xml:space="preserve">이번 주말 어디 가고 싶어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</si>
  <si>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đi đâu : </t>
    </r>
    <r>
      <rPr>
        <sz val="10"/>
        <rFont val="Noto Sans CJK SC"/>
        <family val="2"/>
      </rPr>
      <t xml:space="preserve">어디 가다</t>
    </r>
  </si>
  <si>
    <t xml:space="preserve">Mình đi biển đi anh, lâu rồi không đi.</t>
  </si>
  <si>
    <r>
      <rPr>
        <sz val="10"/>
        <rFont val="Noto Sans CJK SC"/>
        <family val="2"/>
      </rPr>
      <t xml:space="preserve">바다 가자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오랫동안 안 갔잖아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</si>
  <si>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biển : </t>
    </r>
    <r>
      <rPr>
        <sz val="10"/>
        <rFont val="Noto Sans CJK SC"/>
        <family val="2"/>
      </rPr>
      <t xml:space="preserve">바다 </t>
    </r>
    <r>
      <rPr>
        <sz val="10"/>
        <rFont val="Arial"/>
        <family val="0"/>
        <charset val="1"/>
      </rPr>
      <t xml:space="preserve">/ lâu : </t>
    </r>
    <r>
      <rPr>
        <sz val="10"/>
        <rFont val="Noto Sans CJK SC"/>
        <family val="2"/>
      </rPr>
      <t xml:space="preserve">오래</t>
    </r>
  </si>
  <si>
    <t xml:space="preserve">Vũng Tàu hay Phú Quốc?</t>
  </si>
  <si>
    <r>
      <rPr>
        <sz val="10"/>
        <rFont val="Noto Sans CJK SC"/>
        <family val="2"/>
      </rPr>
      <t xml:space="preserve">붕따우 아니면 푸꾸옥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</si>
  <si>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hay : </t>
    </r>
    <r>
      <rPr>
        <sz val="10"/>
        <rFont val="Noto Sans CJK SC"/>
        <family val="2"/>
      </rPr>
      <t xml:space="preserve">또는</t>
    </r>
  </si>
  <si>
    <t xml:space="preserve">Vũng Tàu thôi, gần và tiết kiệm.</t>
  </si>
  <si>
    <r>
      <rPr>
        <sz val="10"/>
        <rFont val="Noto Sans CJK SC"/>
        <family val="2"/>
      </rPr>
      <t xml:space="preserve">붕따우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가깝고 저렴해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</si>
  <si>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gần : </t>
    </r>
    <r>
      <rPr>
        <sz val="10"/>
        <rFont val="Noto Sans CJK SC"/>
        <family val="2"/>
      </rPr>
      <t xml:space="preserve">가깝다 </t>
    </r>
    <r>
      <rPr>
        <sz val="10"/>
        <rFont val="Arial"/>
        <family val="0"/>
        <charset val="1"/>
      </rPr>
      <t xml:space="preserve">/ tiết kiệm : </t>
    </r>
    <r>
      <rPr>
        <sz val="10"/>
        <rFont val="Noto Sans CJK SC"/>
        <family val="2"/>
      </rPr>
      <t xml:space="preserve">절약</t>
    </r>
  </si>
  <si>
    <t xml:space="preserve">기상 깨우기</t>
  </si>
  <si>
    <t xml:space="preserve">Em ơi, dậy đi em, trễ giờ rồi.</t>
  </si>
  <si>
    <r>
      <rPr>
        <sz val="10"/>
        <rFont val="Noto Sans CJK SC"/>
        <family val="2"/>
      </rPr>
      <t xml:space="preserve">자기야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일어나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늦겠어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</si>
  <si>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dậy : </t>
    </r>
    <r>
      <rPr>
        <sz val="10"/>
        <rFont val="Noto Sans CJK SC"/>
        <family val="2"/>
      </rPr>
      <t xml:space="preserve">일어나다</t>
    </r>
  </si>
  <si>
    <t xml:space="preserve">Cho em ngủ thêm năm phút nữa.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</si>
  <si>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분만 더 자게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</si>
  <si>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thêm : </t>
    </r>
    <r>
      <rPr>
        <sz val="10"/>
        <rFont val="Noto Sans CJK SC"/>
        <family val="2"/>
      </rPr>
      <t xml:space="preserve">더 </t>
    </r>
    <r>
      <rPr>
        <sz val="10"/>
        <rFont val="Arial"/>
        <family val="0"/>
        <charset val="1"/>
      </rPr>
      <t xml:space="preserve">/ phút : </t>
    </r>
    <r>
      <rPr>
        <sz val="10"/>
        <rFont val="Noto Sans CJK SC"/>
        <family val="2"/>
      </rPr>
      <t xml:space="preserve">분</t>
    </r>
  </si>
  <si>
    <t xml:space="preserve">Năm phút thật nhé, không thì anh cù em đó.</t>
  </si>
  <si>
    <r>
      <rPr>
        <sz val="10"/>
        <rFont val="Noto Sans CJK SC"/>
        <family val="2"/>
      </rPr>
      <t xml:space="preserve">진짜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분이야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 그러면 간지럽힐 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</si>
  <si>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cù : </t>
    </r>
    <r>
      <rPr>
        <sz val="10"/>
        <rFont val="Noto Sans CJK SC"/>
        <family val="2"/>
      </rPr>
      <t xml:space="preserve">간지럽히다</t>
    </r>
  </si>
  <si>
    <t xml:space="preserve">Hihi, em dậy rồi, dậy rồi.</t>
  </si>
  <si>
    <r>
      <rPr>
        <sz val="10"/>
        <rFont val="Noto Sans CJK SC"/>
        <family val="2"/>
      </rPr>
      <t xml:space="preserve">히히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일어났어 일어났어</t>
    </r>
    <r>
      <rPr>
        <sz val="10"/>
        <rFont val="Arial"/>
        <family val="0"/>
        <charset val="1"/>
      </rPr>
      <t xml:space="preserve">.</t>
    </r>
  </si>
  <si>
    <t xml:space="preserve">강조 시 두 번 반복</t>
  </si>
  <si>
    <t xml:space="preserve">커피 한 잔</t>
  </si>
  <si>
    <t xml:space="preserve">Anh uống cà phê không, em pha cho?</t>
  </si>
  <si>
    <r>
      <rPr>
        <sz val="10"/>
        <rFont val="Noto Sans CJK SC"/>
        <family val="2"/>
      </rPr>
      <t xml:space="preserve">커피 마실래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내려줄까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</si>
  <si>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pha : </t>
    </r>
    <r>
      <rPr>
        <sz val="10"/>
        <rFont val="Noto Sans CJK SC"/>
        <family val="2"/>
      </rPr>
      <t xml:space="preserve">타다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음료</t>
    </r>
    <r>
      <rPr>
        <sz val="10"/>
        <rFont val="Arial"/>
        <family val="0"/>
        <charset val="1"/>
      </rPr>
      <t xml:space="preserve">) / cà phê : </t>
    </r>
    <r>
      <rPr>
        <sz val="10"/>
        <rFont val="Noto Sans CJK SC"/>
        <family val="2"/>
      </rPr>
      <t xml:space="preserve">커피</t>
    </r>
  </si>
  <si>
    <t xml:space="preserve">Cho anh cà phê sữa đá nhé.</t>
  </si>
  <si>
    <r>
      <rPr>
        <sz val="10"/>
        <rFont val="Noto Sans CJK SC"/>
        <family val="2"/>
      </rPr>
      <t xml:space="preserve">연유 아이스커피 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</si>
  <si>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sữa : </t>
    </r>
    <r>
      <rPr>
        <sz val="10"/>
        <rFont val="Noto Sans CJK SC"/>
        <family val="2"/>
      </rPr>
      <t xml:space="preserve">연유 </t>
    </r>
    <r>
      <rPr>
        <sz val="10"/>
        <rFont val="Arial"/>
        <family val="0"/>
        <charset val="1"/>
      </rPr>
      <t xml:space="preserve">/ đá : </t>
    </r>
    <r>
      <rPr>
        <sz val="10"/>
        <rFont val="Noto Sans CJK SC"/>
        <family val="2"/>
      </rPr>
      <t xml:space="preserve">얼음</t>
    </r>
  </si>
  <si>
    <t xml:space="preserve">Lúc nào cũng cà phê sữa đá!</t>
  </si>
  <si>
    <r>
      <rPr>
        <sz val="10"/>
        <rFont val="Noto Sans CJK SC"/>
        <family val="2"/>
      </rPr>
      <t xml:space="preserve">항상 연유 아이스커피네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</si>
  <si>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lúc nào cũng : </t>
    </r>
    <r>
      <rPr>
        <sz val="10"/>
        <rFont val="Noto Sans CJK SC"/>
        <family val="2"/>
      </rPr>
      <t xml:space="preserve">항상</t>
    </r>
  </si>
  <si>
    <t xml:space="preserve">Vì em pha ngon nhất Sài Gòn.</t>
  </si>
  <si>
    <r>
      <rPr>
        <sz val="10"/>
        <rFont val="Noto Sans CJK SC"/>
        <family val="2"/>
      </rPr>
      <t xml:space="preserve">자기가 사이공에서 제일 잘 만드니까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</si>
  <si>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ngon nhất : </t>
    </r>
    <r>
      <rPr>
        <sz val="10"/>
        <rFont val="Noto Sans CJK SC"/>
        <family val="2"/>
      </rPr>
      <t xml:space="preserve">가장 맛있는</t>
    </r>
  </si>
  <si>
    <t xml:space="preserve">점심 챙기기</t>
  </si>
  <si>
    <t xml:space="preserve">Trưa em ăn chưa?</t>
  </si>
  <si>
    <r>
      <rPr>
        <sz val="10"/>
        <rFont val="Noto Sans CJK SC"/>
        <family val="2"/>
      </rPr>
      <t xml:space="preserve">점심 먹었어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</si>
  <si>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trưa : </t>
    </r>
    <r>
      <rPr>
        <sz val="10"/>
        <rFont val="Noto Sans CJK SC"/>
        <family val="2"/>
      </rPr>
      <t xml:space="preserve">점심</t>
    </r>
  </si>
  <si>
    <t xml:space="preserve">Chưa, em đợi anh gọi.</t>
  </si>
  <si>
    <r>
      <rPr>
        <sz val="10"/>
        <rFont val="Noto Sans CJK SC"/>
        <family val="2"/>
      </rPr>
      <t xml:space="preserve">아직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자기 전화 기다렸어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</si>
  <si>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Chưa : </t>
    </r>
    <r>
      <rPr>
        <sz val="10"/>
        <rFont val="Noto Sans CJK SC"/>
        <family val="2"/>
      </rPr>
      <t xml:space="preserve">아직 안 했다</t>
    </r>
  </si>
  <si>
    <t xml:space="preserve">Em ra ngoài ăn đi, đừng nhịn.</t>
  </si>
  <si>
    <r>
      <rPr>
        <sz val="10"/>
        <rFont val="Noto Sans CJK SC"/>
        <family val="2"/>
      </rPr>
      <t xml:space="preserve">나가서 먹어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굶지 말고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</si>
  <si>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nhịn : </t>
    </r>
    <r>
      <rPr>
        <sz val="10"/>
        <rFont val="Noto Sans CJK SC"/>
        <family val="2"/>
      </rPr>
      <t xml:space="preserve">참다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굶다</t>
    </r>
  </si>
  <si>
    <t xml:space="preserve">Vâng, lát em đi với đồng nghiệp.</t>
  </si>
  <si>
    <r>
      <rPr>
        <sz val="10"/>
        <rFont val="Noto Sans CJK SC"/>
        <family val="2"/>
      </rPr>
      <t xml:space="preserve">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이따가 동료랑 갈게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</si>
  <si>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lát : </t>
    </r>
    <r>
      <rPr>
        <sz val="10"/>
        <rFont val="Noto Sans CJK SC"/>
        <family val="2"/>
      </rPr>
      <t xml:space="preserve">이따 </t>
    </r>
    <r>
      <rPr>
        <sz val="10"/>
        <rFont val="Arial"/>
        <family val="0"/>
        <charset val="1"/>
      </rPr>
      <t xml:space="preserve">/ đồng nghiệp : </t>
    </r>
    <r>
      <rPr>
        <sz val="10"/>
        <rFont val="Noto Sans CJK SC"/>
        <family val="2"/>
      </rPr>
      <t xml:space="preserve">동료</t>
    </r>
  </si>
  <si>
    <t xml:space="preserve">사랑한다 말하기</t>
  </si>
  <si>
    <t xml:space="preserve">Em biết anh yêu em nhiều lắm không?</t>
  </si>
  <si>
    <r>
      <rPr>
        <sz val="10"/>
        <rFont val="Noto Sans CJK SC"/>
        <family val="2"/>
      </rPr>
      <t xml:space="preserve">내가 자기 얼마나 사랑하는지 알아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</si>
  <si>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yêu : </t>
    </r>
    <r>
      <rPr>
        <sz val="10"/>
        <rFont val="Noto Sans CJK SC"/>
        <family val="2"/>
      </rPr>
      <t xml:space="preserve">사랑하다 </t>
    </r>
    <r>
      <rPr>
        <sz val="10"/>
        <rFont val="Arial"/>
        <family val="0"/>
        <charset val="1"/>
      </rPr>
      <t xml:space="preserve">/ nhiều : </t>
    </r>
    <r>
      <rPr>
        <sz val="10"/>
        <rFont val="Noto Sans CJK SC"/>
        <family val="2"/>
      </rPr>
      <t xml:space="preserve">많이</t>
    </r>
  </si>
  <si>
    <t xml:space="preserve">Em biết, anh nói mỗi ngày mà.</t>
  </si>
  <si>
    <r>
      <rPr>
        <sz val="10"/>
        <rFont val="Noto Sans CJK SC"/>
        <family val="2"/>
      </rPr>
      <t xml:space="preserve">알아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매일 말하잖아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</si>
  <si>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mỗi ngày : </t>
    </r>
    <r>
      <rPr>
        <sz val="10"/>
        <rFont val="Noto Sans CJK SC"/>
        <family val="2"/>
      </rPr>
      <t xml:space="preserve">매일</t>
    </r>
  </si>
  <si>
    <t xml:space="preserve">Vì anh sợ em quên thôi.</t>
  </si>
  <si>
    <r>
      <rPr>
        <sz val="10"/>
        <rFont val="Noto Sans CJK SC"/>
        <family val="2"/>
      </rPr>
      <t xml:space="preserve">자기가 잊을까 봐 그래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</si>
  <si>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sợ : </t>
    </r>
    <r>
      <rPr>
        <sz val="10"/>
        <rFont val="Noto Sans CJK SC"/>
        <family val="2"/>
      </rPr>
      <t xml:space="preserve">두렵다</t>
    </r>
  </si>
  <si>
    <t xml:space="preserve">Em không bao giờ quên đâu, em cũng yêu anh.</t>
  </si>
  <si>
    <r>
      <rPr>
        <sz val="10"/>
        <rFont val="Noto Sans CJK SC"/>
        <family val="2"/>
      </rPr>
      <t xml:space="preserve">절대 안 잊어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나도 사랑해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</si>
  <si>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không bao giờ : </t>
    </r>
    <r>
      <rPr>
        <sz val="10"/>
        <rFont val="Noto Sans CJK SC"/>
        <family val="2"/>
      </rPr>
      <t xml:space="preserve">절대 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하지 않다</t>
    </r>
  </si>
  <si>
    <t xml:space="preserve">보고싶다</t>
  </si>
  <si>
    <t xml:space="preserve">Anh ơi, em nhớ anh quá.</t>
  </si>
  <si>
    <r>
      <rPr>
        <sz val="10"/>
        <rFont val="Noto Sans CJK SC"/>
        <family val="2"/>
      </rPr>
      <t xml:space="preserve">자기야 너무 보고 싶어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</si>
  <si>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nhớ : </t>
    </r>
    <r>
      <rPr>
        <sz val="10"/>
        <rFont val="Noto Sans CJK SC"/>
        <family val="2"/>
      </rPr>
      <t xml:space="preserve">그립다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보고 싶다</t>
    </r>
  </si>
  <si>
    <t xml:space="preserve">Anh cũng nhớ em, công việc làm anh bận quá.</t>
  </si>
  <si>
    <r>
      <rPr>
        <sz val="10"/>
        <rFont val="Noto Sans CJK SC"/>
        <family val="2"/>
      </rPr>
      <t xml:space="preserve">나도 보고 싶어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일이 너무 바빠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</si>
  <si>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công việc : 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/ bận : </t>
    </r>
    <r>
      <rPr>
        <sz val="10"/>
        <rFont val="Noto Sans CJK SC"/>
        <family val="2"/>
      </rPr>
      <t xml:space="preserve">바쁘다</t>
    </r>
  </si>
  <si>
    <t xml:space="preserve">Tối nay anh về sớm nhé.</t>
  </si>
  <si>
    <r>
      <rPr>
        <sz val="10"/>
        <rFont val="Noto Sans CJK SC"/>
        <family val="2"/>
      </rPr>
      <t xml:space="preserve">오늘 밤 일찍 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</si>
  <si>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tối : </t>
    </r>
    <r>
      <rPr>
        <sz val="10"/>
        <rFont val="Noto Sans CJK SC"/>
        <family val="2"/>
      </rPr>
      <t xml:space="preserve">저녁 </t>
    </r>
    <r>
      <rPr>
        <sz val="10"/>
        <rFont val="Arial"/>
        <family val="0"/>
        <charset val="1"/>
      </rPr>
      <t xml:space="preserve">/ sớm : </t>
    </r>
    <r>
      <rPr>
        <sz val="10"/>
        <rFont val="Noto Sans CJK SC"/>
        <family val="2"/>
      </rPr>
      <t xml:space="preserve">일찍</t>
    </r>
  </si>
  <si>
    <t xml:space="preserve">Anh hứa, anh sẽ về nhanh nhất có thể.</t>
  </si>
  <si>
    <r>
      <rPr>
        <sz val="10"/>
        <rFont val="Noto Sans CJK SC"/>
        <family val="2"/>
      </rPr>
      <t xml:space="preserve">약속해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최대한 빨리 갈게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</si>
  <si>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hứa : </t>
    </r>
    <r>
      <rPr>
        <sz val="10"/>
        <rFont val="Noto Sans CJK SC"/>
        <family val="2"/>
      </rPr>
      <t xml:space="preserve">약속하다 </t>
    </r>
    <r>
      <rPr>
        <sz val="10"/>
        <rFont val="Arial"/>
        <family val="0"/>
        <charset val="1"/>
      </rPr>
      <t xml:space="preserve">/ nhanh nhất : </t>
    </r>
    <r>
      <rPr>
        <sz val="10"/>
        <rFont val="Noto Sans CJK SC"/>
        <family val="2"/>
      </rPr>
      <t xml:space="preserve">가장 빨리</t>
    </r>
  </si>
  <si>
    <t xml:space="preserve">안아주기</t>
  </si>
  <si>
    <t xml:space="preserve">Anh ôm em một cái đi.</t>
  </si>
  <si>
    <r>
      <rPr>
        <sz val="10"/>
        <rFont val="Noto Sans CJK SC"/>
        <family val="2"/>
      </rPr>
      <t xml:space="preserve">한 번 안아줘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</si>
  <si>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ôm : </t>
    </r>
    <r>
      <rPr>
        <sz val="10"/>
        <rFont val="Noto Sans CJK SC"/>
        <family val="2"/>
      </rPr>
      <t xml:space="preserve">안다 </t>
    </r>
    <r>
      <rPr>
        <sz val="10"/>
        <rFont val="Arial"/>
        <family val="0"/>
        <charset val="1"/>
      </rPr>
      <t xml:space="preserve">/ một cái : </t>
    </r>
    <r>
      <rPr>
        <sz val="10"/>
        <rFont val="Noto Sans CJK SC"/>
        <family val="2"/>
      </rPr>
      <t xml:space="preserve">한 번</t>
    </r>
  </si>
  <si>
    <t xml:space="preserve">Em sao thế, có chuyện gì à?</t>
  </si>
  <si>
    <r>
      <rPr>
        <sz val="10"/>
        <rFont val="Noto Sans CJK SC"/>
        <family val="2"/>
      </rPr>
      <t xml:space="preserve">왜 그래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무슨 일 있어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</si>
  <si>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sao thế : </t>
    </r>
    <r>
      <rPr>
        <sz val="10"/>
        <rFont val="Noto Sans CJK SC"/>
        <family val="2"/>
      </rPr>
      <t xml:space="preserve">왜 그래</t>
    </r>
  </si>
  <si>
    <t xml:space="preserve">Không có gì, chỉ muốn được anh ôm thôi.</t>
  </si>
  <si>
    <r>
      <rPr>
        <sz val="10"/>
        <rFont val="Noto Sans CJK SC"/>
        <family val="2"/>
      </rPr>
      <t xml:space="preserve">아무것도 아냐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그냥 안기고 싶어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</si>
  <si>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chỉ ~ thôi : ~</t>
    </r>
    <r>
      <rPr>
        <sz val="10"/>
        <rFont val="Noto Sans CJK SC"/>
        <family val="2"/>
      </rPr>
      <t xml:space="preserve">할 뿐이다</t>
    </r>
  </si>
  <si>
    <t xml:space="preserve">Lại đây, anh ôm em mãi cũng được.</t>
  </si>
  <si>
    <r>
      <rPr>
        <sz val="10"/>
        <rFont val="Noto Sans CJK SC"/>
        <family val="2"/>
      </rPr>
      <t xml:space="preserve">이리 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영원히 안아줄게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</si>
  <si>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lại đây : </t>
    </r>
    <r>
      <rPr>
        <sz val="10"/>
        <rFont val="Noto Sans CJK SC"/>
        <family val="2"/>
      </rPr>
      <t xml:space="preserve">이리 와 </t>
    </r>
    <r>
      <rPr>
        <sz val="10"/>
        <rFont val="Arial"/>
        <family val="0"/>
        <charset val="1"/>
      </rPr>
      <t xml:space="preserve">/ mãi : </t>
    </r>
    <r>
      <rPr>
        <sz val="10"/>
        <rFont val="Noto Sans CJK SC"/>
        <family val="2"/>
      </rPr>
      <t xml:space="preserve">영원히</t>
    </r>
  </si>
  <si>
    <t xml:space="preserve">외모 칭찬</t>
  </si>
  <si>
    <t xml:space="preserve">Hôm nay em đẹp lắm đấy.</t>
  </si>
  <si>
    <r>
      <rPr>
        <sz val="10"/>
        <rFont val="Noto Sans CJK SC"/>
        <family val="2"/>
      </rPr>
      <t xml:space="preserve">오늘 너무 예뻐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</si>
  <si>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đẹp : </t>
    </r>
    <r>
      <rPr>
        <sz val="10"/>
        <rFont val="Noto Sans CJK SC"/>
        <family val="2"/>
      </rPr>
      <t xml:space="preserve">예쁘다 </t>
    </r>
    <r>
      <rPr>
        <sz val="10"/>
        <rFont val="Arial"/>
        <family val="0"/>
        <charset val="1"/>
      </rPr>
      <t xml:space="preserve">/ đấy : </t>
    </r>
    <r>
      <rPr>
        <sz val="10"/>
        <rFont val="Noto Sans CJK SC"/>
        <family val="2"/>
      </rPr>
      <t xml:space="preserve">강조</t>
    </r>
  </si>
  <si>
    <t xml:space="preserve">Thật không hay là anh nịnh em?</t>
  </si>
  <si>
    <r>
      <rPr>
        <sz val="10"/>
        <rFont val="Noto Sans CJK SC"/>
        <family val="2"/>
      </rPr>
      <t xml:space="preserve">진짜야 아니면 비행기 태우는 거야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</si>
  <si>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thật : </t>
    </r>
    <r>
      <rPr>
        <sz val="10"/>
        <rFont val="Noto Sans CJK SC"/>
        <family val="2"/>
      </rPr>
      <t xml:space="preserve">정말 </t>
    </r>
    <r>
      <rPr>
        <sz val="10"/>
        <rFont val="Arial"/>
        <family val="0"/>
        <charset val="1"/>
      </rPr>
      <t xml:space="preserve">/ hay là : </t>
    </r>
    <r>
      <rPr>
        <sz val="10"/>
        <rFont val="Noto Sans CJK SC"/>
        <family val="2"/>
      </rPr>
      <t xml:space="preserve">또는</t>
    </r>
  </si>
  <si>
    <t xml:space="preserve">Anh nói thật, em luôn đẹp trong mắt anh.</t>
  </si>
  <si>
    <r>
      <rPr>
        <sz val="10"/>
        <rFont val="Noto Sans CJK SC"/>
        <family val="2"/>
      </rPr>
      <t xml:space="preserve">진짜야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 눈엔 항상 예뻐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</si>
  <si>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luôn : </t>
    </r>
    <r>
      <rPr>
        <sz val="10"/>
        <rFont val="Noto Sans CJK SC"/>
        <family val="2"/>
      </rPr>
      <t xml:space="preserve">항상 </t>
    </r>
    <r>
      <rPr>
        <sz val="10"/>
        <rFont val="Arial"/>
        <family val="0"/>
        <charset val="1"/>
      </rPr>
      <t xml:space="preserve">/ mắt : </t>
    </r>
    <r>
      <rPr>
        <sz val="10"/>
        <rFont val="Noto Sans CJK SC"/>
        <family val="2"/>
      </rPr>
      <t xml:space="preserve">눈</t>
    </r>
  </si>
  <si>
    <t xml:space="preserve">Anh là người đàn ông biết nói nhất!</t>
  </si>
  <si>
    <r>
      <rPr>
        <sz val="10"/>
        <rFont val="Noto Sans CJK SC"/>
        <family val="2"/>
      </rPr>
      <t xml:space="preserve">말 잘하는 남자네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</si>
  <si>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đàn ông : </t>
    </r>
    <r>
      <rPr>
        <sz val="10"/>
        <rFont val="Noto Sans CJK SC"/>
        <family val="2"/>
      </rPr>
      <t xml:space="preserve">남자 </t>
    </r>
    <r>
      <rPr>
        <sz val="10"/>
        <rFont val="Arial"/>
        <family val="0"/>
        <charset val="1"/>
      </rPr>
      <t xml:space="preserve">/ biết nói : </t>
    </r>
    <r>
      <rPr>
        <sz val="10"/>
        <rFont val="Noto Sans CJK SC"/>
        <family val="2"/>
      </rPr>
      <t xml:space="preserve">말 잘하다</t>
    </r>
  </si>
  <si>
    <t xml:space="preserve">첫 만남 회상</t>
  </si>
  <si>
    <t xml:space="preserve">Anh còn nhớ lần đầu mình gặp nhau không?</t>
  </si>
  <si>
    <r>
      <rPr>
        <sz val="10"/>
        <rFont val="Noto Sans CJK SC"/>
        <family val="2"/>
      </rPr>
      <t xml:space="preserve">우리 처음 만난 거 기억해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</si>
  <si>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lần đầu : </t>
    </r>
    <r>
      <rPr>
        <sz val="10"/>
        <rFont val="Noto Sans CJK SC"/>
        <family val="2"/>
      </rPr>
      <t xml:space="preserve">처음 </t>
    </r>
    <r>
      <rPr>
        <sz val="10"/>
        <rFont val="Arial"/>
        <family val="0"/>
        <charset val="1"/>
      </rPr>
      <t xml:space="preserve">/ gặp : </t>
    </r>
    <r>
      <rPr>
        <sz val="10"/>
        <rFont val="Noto Sans CJK SC"/>
        <family val="2"/>
      </rPr>
      <t xml:space="preserve">만나다</t>
    </r>
  </si>
  <si>
    <t xml:space="preserve">Nhớ chứ, em mặc áo trắng, đẹp lắm.</t>
  </si>
  <si>
    <r>
      <rPr>
        <sz val="10"/>
        <rFont val="Noto Sans CJK SC"/>
        <family val="2"/>
      </rPr>
      <t xml:space="preserve">당연히 기억하지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흰 옷 입고 예뻤어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</si>
  <si>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áo trắng : </t>
    </r>
    <r>
      <rPr>
        <sz val="10"/>
        <rFont val="Noto Sans CJK SC"/>
        <family val="2"/>
      </rPr>
      <t xml:space="preserve">흰 옷</t>
    </r>
  </si>
  <si>
    <t xml:space="preserve">Lúc đó em đã thích anh rồi.</t>
  </si>
  <si>
    <r>
      <rPr>
        <sz val="10"/>
        <rFont val="Noto Sans CJK SC"/>
        <family val="2"/>
      </rPr>
      <t xml:space="preserve">그때 이미 자기를 좋아했어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</si>
  <si>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lúc đó : </t>
    </r>
    <r>
      <rPr>
        <sz val="10"/>
        <rFont val="Noto Sans CJK SC"/>
        <family val="2"/>
      </rPr>
      <t xml:space="preserve">그때 </t>
    </r>
    <r>
      <rPr>
        <sz val="10"/>
        <rFont val="Arial"/>
        <family val="0"/>
        <charset val="1"/>
      </rPr>
      <t xml:space="preserve">/ thích : </t>
    </r>
    <r>
      <rPr>
        <sz val="10"/>
        <rFont val="Noto Sans CJK SC"/>
        <family val="2"/>
      </rPr>
      <t xml:space="preserve">좋아하다</t>
    </r>
  </si>
  <si>
    <t xml:space="preserve">Anh cũng vậy, đó là duyên trời định.</t>
  </si>
  <si>
    <r>
      <rPr>
        <sz val="10"/>
        <rFont val="Noto Sans CJK SC"/>
        <family val="2"/>
      </rPr>
      <t xml:space="preserve">나도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그게 운명이었나 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</si>
  <si>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duyên : </t>
    </r>
    <r>
      <rPr>
        <sz val="10"/>
        <rFont val="Noto Sans CJK SC"/>
        <family val="2"/>
      </rPr>
      <t xml:space="preserve">인연 </t>
    </r>
    <r>
      <rPr>
        <sz val="10"/>
        <rFont val="Arial"/>
        <family val="0"/>
        <charset val="1"/>
      </rPr>
      <t xml:space="preserve">/ trời định : </t>
    </r>
    <r>
      <rPr>
        <sz val="10"/>
        <rFont val="Noto Sans CJK SC"/>
        <family val="2"/>
      </rPr>
      <t xml:space="preserve">천명</t>
    </r>
  </si>
  <si>
    <t xml:space="preserve">고마움 표현</t>
  </si>
  <si>
    <t xml:space="preserve">Cảm ơn anh đã luôn ở bên em.</t>
  </si>
  <si>
    <r>
      <rPr>
        <sz val="10"/>
        <rFont val="Noto Sans CJK SC"/>
        <family val="2"/>
      </rPr>
      <t xml:space="preserve">항상 옆에 있어줘서 고마워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</si>
  <si>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Cảm ơn : </t>
    </r>
    <r>
      <rPr>
        <sz val="10"/>
        <rFont val="Noto Sans CJK SC"/>
        <family val="2"/>
      </rPr>
      <t xml:space="preserve">감사 </t>
    </r>
    <r>
      <rPr>
        <sz val="10"/>
        <rFont val="Arial"/>
        <family val="0"/>
        <charset val="1"/>
      </rPr>
      <t xml:space="preserve">/ ở bên : </t>
    </r>
    <r>
      <rPr>
        <sz val="10"/>
        <rFont val="Noto Sans CJK SC"/>
        <family val="2"/>
      </rPr>
      <t xml:space="preserve">옆에 있다</t>
    </r>
  </si>
  <si>
    <t xml:space="preserve">Đó là chuyện đương nhiên mà em.</t>
  </si>
  <si>
    <r>
      <rPr>
        <sz val="10"/>
        <rFont val="Noto Sans CJK SC"/>
        <family val="2"/>
      </rPr>
      <t xml:space="preserve">당연한 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</si>
  <si>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đương nhiên : </t>
    </r>
    <r>
      <rPr>
        <sz val="10"/>
        <rFont val="Noto Sans CJK SC"/>
        <family val="2"/>
      </rPr>
      <t xml:space="preserve">당연하다</t>
    </r>
  </si>
  <si>
    <t xml:space="preserve">Em may mắn lắm khi gặp anh.</t>
  </si>
  <si>
    <r>
      <rPr>
        <sz val="10"/>
        <rFont val="Noto Sans CJK SC"/>
        <family val="2"/>
      </rPr>
      <t xml:space="preserve">자기 만나서 너무 행운이야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</si>
  <si>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may mắn : </t>
    </r>
    <r>
      <rPr>
        <sz val="10"/>
        <rFont val="Noto Sans CJK SC"/>
        <family val="2"/>
      </rPr>
      <t xml:space="preserve">운이 좋다</t>
    </r>
  </si>
  <si>
    <t xml:space="preserve">Anh mới là người may mắn nhất.</t>
  </si>
  <si>
    <r>
      <rPr>
        <sz val="10"/>
        <rFont val="Noto Sans CJK SC"/>
        <family val="2"/>
      </rPr>
      <t xml:space="preserve">내가 더 행운이지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</si>
  <si>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mới : </t>
    </r>
    <r>
      <rPr>
        <sz val="10"/>
        <rFont val="Noto Sans CJK SC"/>
        <family val="2"/>
      </rPr>
      <t xml:space="preserve">정작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오히려</t>
    </r>
  </si>
  <si>
    <t xml:space="preserve">손잡기</t>
  </si>
  <si>
    <t xml:space="preserve">Đưa tay đây anh nắm.</t>
  </si>
  <si>
    <r>
      <rPr>
        <sz val="10"/>
        <rFont val="Noto Sans CJK SC"/>
        <family val="2"/>
      </rPr>
      <t xml:space="preserve">손 줘 잡게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</si>
  <si>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đưa : </t>
    </r>
    <r>
      <rPr>
        <sz val="10"/>
        <rFont val="Noto Sans CJK SC"/>
        <family val="2"/>
      </rPr>
      <t xml:space="preserve">주다 </t>
    </r>
    <r>
      <rPr>
        <sz val="10"/>
        <rFont val="Arial"/>
        <family val="0"/>
        <charset val="1"/>
      </rPr>
      <t xml:space="preserve">/ nắm : </t>
    </r>
    <r>
      <rPr>
        <sz val="10"/>
        <rFont val="Noto Sans CJK SC"/>
        <family val="2"/>
      </rPr>
      <t xml:space="preserve">잡다</t>
    </r>
  </si>
  <si>
    <t xml:space="preserve">Tay anh ấm quá.</t>
  </si>
  <si>
    <r>
      <rPr>
        <sz val="10"/>
        <rFont val="Noto Sans CJK SC"/>
        <family val="2"/>
      </rPr>
      <t xml:space="preserve">손 따뜻하네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</si>
  <si>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ấm : </t>
    </r>
    <r>
      <rPr>
        <sz val="10"/>
        <rFont val="Noto Sans CJK SC"/>
        <family val="2"/>
      </rPr>
      <t xml:space="preserve">따뜻하다</t>
    </r>
  </si>
  <si>
    <t xml:space="preserve">Vì có em nên mới ấm.</t>
  </si>
  <si>
    <r>
      <rPr>
        <sz val="10"/>
        <rFont val="Noto Sans CJK SC"/>
        <family val="2"/>
      </rPr>
      <t xml:space="preserve">자기 있어서 따뜻한 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</si>
  <si>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vì ~ nên : ~ </t>
    </r>
    <r>
      <rPr>
        <sz val="10"/>
        <rFont val="Noto Sans CJK SC"/>
        <family val="2"/>
      </rPr>
      <t xml:space="preserve">때문에</t>
    </r>
  </si>
  <si>
    <t xml:space="preserve">Anh dẻo miệng nhỉ!</t>
  </si>
  <si>
    <r>
      <rPr>
        <sz val="10"/>
        <rFont val="Noto Sans CJK SC"/>
        <family val="2"/>
      </rPr>
      <t xml:space="preserve">입 발렸네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</si>
  <si>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dẻo miệng : </t>
    </r>
    <r>
      <rPr>
        <sz val="10"/>
        <rFont val="Noto Sans CJK SC"/>
        <family val="2"/>
      </rPr>
      <t xml:space="preserve">말솜씨 좋다</t>
    </r>
  </si>
  <si>
    <t xml:space="preserve">키스 요청</t>
  </si>
  <si>
    <t xml:space="preserve">Cho anh hôn em một cái nhé.</t>
  </si>
  <si>
    <r>
      <rPr>
        <sz val="10"/>
        <rFont val="Noto Sans CJK SC"/>
        <family val="2"/>
      </rPr>
      <t xml:space="preserve">한 번 키스해도 돼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</si>
  <si>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hôn : </t>
    </r>
    <r>
      <rPr>
        <sz val="10"/>
        <rFont val="Noto Sans CJK SC"/>
        <family val="2"/>
      </rPr>
      <t xml:space="preserve">키스하다</t>
    </r>
  </si>
  <si>
    <t xml:space="preserve">Anh hỏi gì kỳ vậy, hôn đi!</t>
  </si>
  <si>
    <r>
      <rPr>
        <sz val="10"/>
        <rFont val="Noto Sans CJK SC"/>
        <family val="2"/>
      </rPr>
      <t xml:space="preserve">뭘 물어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</si>
  <si>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hỏi : </t>
    </r>
    <r>
      <rPr>
        <sz val="10"/>
        <rFont val="Noto Sans CJK SC"/>
        <family val="2"/>
      </rPr>
      <t xml:space="preserve">묻다 </t>
    </r>
    <r>
      <rPr>
        <sz val="10"/>
        <rFont val="Arial"/>
        <family val="0"/>
        <charset val="1"/>
      </rPr>
      <t xml:space="preserve">/ kỳ : </t>
    </r>
    <r>
      <rPr>
        <sz val="10"/>
        <rFont val="Noto Sans CJK SC"/>
        <family val="2"/>
      </rPr>
      <t xml:space="preserve">이상하다</t>
    </r>
  </si>
  <si>
    <t xml:space="preserve">Anh muốn hỏi cho lịch sự thôi.</t>
  </si>
  <si>
    <r>
      <rPr>
        <sz val="10"/>
        <rFont val="Noto Sans CJK SC"/>
        <family val="2"/>
      </rPr>
      <t xml:space="preserve">예의상 물어본 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</si>
  <si>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lịch sự : </t>
    </r>
    <r>
      <rPr>
        <sz val="10"/>
        <rFont val="Noto Sans CJK SC"/>
        <family val="2"/>
      </rPr>
      <t xml:space="preserve">예의 바르다</t>
    </r>
  </si>
  <si>
    <t xml:space="preserve">Lịch sự gì mà má đỏ thế kia.</t>
  </si>
  <si>
    <r>
      <rPr>
        <sz val="10"/>
        <rFont val="Noto Sans CJK SC"/>
        <family val="2"/>
      </rPr>
      <t xml:space="preserve">예의는 무슨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얼굴 빨개지면서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</si>
  <si>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má : </t>
    </r>
    <r>
      <rPr>
        <sz val="10"/>
        <rFont val="Noto Sans CJK SC"/>
        <family val="2"/>
      </rPr>
      <t xml:space="preserve">볼 </t>
    </r>
    <r>
      <rPr>
        <sz val="10"/>
        <rFont val="Arial"/>
        <family val="0"/>
        <charset val="1"/>
      </rPr>
      <t xml:space="preserve">/ đỏ : </t>
    </r>
    <r>
      <rPr>
        <sz val="10"/>
        <rFont val="Noto Sans CJK SC"/>
        <family val="2"/>
      </rPr>
      <t xml:space="preserve">빨갛다</t>
    </r>
  </si>
  <si>
    <t xml:space="preserve">애칭으로 부르기</t>
  </si>
  <si>
    <t xml:space="preserve">Em yêu, lại đây với anh.</t>
  </si>
  <si>
    <r>
      <rPr>
        <sz val="10"/>
        <rFont val="Noto Sans CJK SC"/>
        <family val="2"/>
      </rPr>
      <t xml:space="preserve">자기야 이리 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</si>
  <si>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em yêu : </t>
    </r>
    <r>
      <rPr>
        <sz val="10"/>
        <rFont val="Noto Sans CJK SC"/>
        <family val="2"/>
      </rPr>
      <t xml:space="preserve">자기야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여자에게</t>
    </r>
    <r>
      <rPr>
        <sz val="10"/>
        <rFont val="Arial"/>
        <family val="0"/>
        <charset val="1"/>
      </rPr>
      <t xml:space="preserve">)</t>
    </r>
  </si>
  <si>
    <t xml:space="preserve">Sao anh gọi em ngọt thế?</t>
  </si>
  <si>
    <r>
      <rPr>
        <sz val="10"/>
        <rFont val="Noto Sans CJK SC"/>
        <family val="2"/>
      </rPr>
      <t xml:space="preserve">왜 그렇게 달콤하게 불러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</si>
  <si>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ngọt : </t>
    </r>
    <r>
      <rPr>
        <sz val="10"/>
        <rFont val="Noto Sans CJK SC"/>
        <family val="2"/>
      </rPr>
      <t xml:space="preserve">달콤하다</t>
    </r>
  </si>
  <si>
    <t xml:space="preserve">Vì em là em yêu của anh mà.</t>
  </si>
  <si>
    <r>
      <rPr>
        <sz val="10"/>
        <rFont val="Noto Sans CJK SC"/>
        <family val="2"/>
      </rPr>
      <t xml:space="preserve">내 사랑이니까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</si>
  <si>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của : ~</t>
    </r>
    <r>
      <rPr>
        <sz val="10"/>
        <rFont val="Noto Sans CJK SC"/>
        <family val="2"/>
      </rPr>
      <t xml:space="preserve">의</t>
    </r>
  </si>
  <si>
    <t xml:space="preserve">Anh muốn gì, nói thẳng đi.</t>
  </si>
  <si>
    <r>
      <rPr>
        <sz val="10"/>
        <rFont val="Noto Sans CJK SC"/>
        <family val="2"/>
      </rPr>
      <t xml:space="preserve">뭐 원해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솔직히 말해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</si>
  <si>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thẳng : </t>
    </r>
    <r>
      <rPr>
        <sz val="10"/>
        <rFont val="Noto Sans CJK SC"/>
        <family val="2"/>
      </rPr>
      <t xml:space="preserve">곧장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솔직히</t>
    </r>
  </si>
  <si>
    <t xml:space="preserve">깜짝 선물</t>
  </si>
  <si>
    <t xml:space="preserve">Em nhắm mắt lại, anh có món quà cho em.</t>
  </si>
  <si>
    <r>
      <rPr>
        <sz val="10"/>
        <rFont val="Noto Sans CJK SC"/>
        <family val="2"/>
      </rPr>
      <t xml:space="preserve">눈 감아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선물 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</si>
  <si>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nhắm mắt : </t>
    </r>
    <r>
      <rPr>
        <sz val="10"/>
        <rFont val="Noto Sans CJK SC"/>
        <family val="2"/>
      </rPr>
      <t xml:space="preserve">눈 감다 </t>
    </r>
    <r>
      <rPr>
        <sz val="10"/>
        <rFont val="Arial"/>
        <family val="0"/>
        <charset val="1"/>
      </rPr>
      <t xml:space="preserve">/ quà : </t>
    </r>
    <r>
      <rPr>
        <sz val="10"/>
        <rFont val="Noto Sans CJK SC"/>
        <family val="2"/>
      </rPr>
      <t xml:space="preserve">선물</t>
    </r>
  </si>
  <si>
    <t xml:space="preserve">Quà gì vậy anh?</t>
  </si>
  <si>
    <r>
      <rPr>
        <sz val="10"/>
        <rFont val="Noto Sans CJK SC"/>
        <family val="2"/>
      </rPr>
      <t xml:space="preserve">무슨 선물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</si>
  <si>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gì : </t>
    </r>
    <r>
      <rPr>
        <sz val="10"/>
        <rFont val="Noto Sans CJK SC"/>
        <family val="2"/>
      </rPr>
      <t xml:space="preserve">무엇</t>
    </r>
  </si>
  <si>
    <t xml:space="preserve">Mở mắt ra đi, một bó hoa hồng.</t>
  </si>
  <si>
    <r>
      <rPr>
        <sz val="10"/>
        <rFont val="Noto Sans CJK SC"/>
        <family val="2"/>
      </rPr>
      <t xml:space="preserve">떠봐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장미 꽃다발이야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</si>
  <si>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mở mắt : </t>
    </r>
    <r>
      <rPr>
        <sz val="10"/>
        <rFont val="Noto Sans CJK SC"/>
        <family val="2"/>
      </rPr>
      <t xml:space="preserve">눈 뜨다 </t>
    </r>
    <r>
      <rPr>
        <sz val="10"/>
        <rFont val="Arial"/>
        <family val="0"/>
        <charset val="1"/>
      </rPr>
      <t xml:space="preserve">/ hoa hồng : </t>
    </r>
    <r>
      <rPr>
        <sz val="10"/>
        <rFont val="Noto Sans CJK SC"/>
        <family val="2"/>
      </rPr>
      <t xml:space="preserve">장미</t>
    </r>
  </si>
  <si>
    <t xml:space="preserve">Trời ơi, anh làm em cảm động quá.</t>
  </si>
  <si>
    <r>
      <rPr>
        <sz val="10"/>
        <rFont val="Noto Sans CJK SC"/>
        <family val="2"/>
      </rPr>
      <t xml:space="preserve">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너무 감동이야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</si>
  <si>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Trời ơi : </t>
    </r>
    <r>
      <rPr>
        <sz val="10"/>
        <rFont val="Noto Sans CJK SC"/>
        <family val="2"/>
      </rPr>
      <t xml:space="preserve">어머나 </t>
    </r>
    <r>
      <rPr>
        <sz val="10"/>
        <rFont val="Arial"/>
        <family val="0"/>
        <charset val="1"/>
      </rPr>
      <t xml:space="preserve">/ cảm động : </t>
    </r>
    <r>
      <rPr>
        <sz val="10"/>
        <rFont val="Noto Sans CJK SC"/>
        <family val="2"/>
      </rPr>
      <t xml:space="preserve">감동</t>
    </r>
  </si>
  <si>
    <t xml:space="preserve">감동 받았을 때</t>
  </si>
  <si>
    <t xml:space="preserve">Anh thật sự là người tốt nhất em từng gặp.</t>
  </si>
  <si>
    <r>
      <rPr>
        <sz val="10"/>
        <rFont val="Noto Sans CJK SC"/>
        <family val="2"/>
      </rPr>
      <t xml:space="preserve">자기는 정말 내가 만난 사람 중 최고야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</si>
  <si>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tốt : </t>
    </r>
    <r>
      <rPr>
        <sz val="10"/>
        <rFont val="Noto Sans CJK SC"/>
        <family val="2"/>
      </rPr>
      <t xml:space="preserve">좋다 </t>
    </r>
    <r>
      <rPr>
        <sz val="10"/>
        <rFont val="Arial"/>
        <family val="0"/>
        <charset val="1"/>
      </rPr>
      <t xml:space="preserve">/ từng : ~</t>
    </r>
    <r>
      <rPr>
        <sz val="10"/>
        <rFont val="Noto Sans CJK SC"/>
        <family val="2"/>
      </rPr>
      <t xml:space="preserve">한 적 있다</t>
    </r>
  </si>
  <si>
    <t xml:space="preserve">Anh chỉ làm những gì người yêu nên làm.</t>
  </si>
  <si>
    <r>
      <rPr>
        <sz val="10"/>
        <rFont val="Noto Sans CJK SC"/>
        <family val="2"/>
      </rPr>
      <t xml:space="preserve">연인으로서 당연한 거 한 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</si>
  <si>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người yêu : </t>
    </r>
    <r>
      <rPr>
        <sz val="10"/>
        <rFont val="Noto Sans CJK SC"/>
        <family val="2"/>
      </rPr>
      <t xml:space="preserve">연인 </t>
    </r>
    <r>
      <rPr>
        <sz val="10"/>
        <rFont val="Arial"/>
        <family val="0"/>
        <charset val="1"/>
      </rPr>
      <t xml:space="preserve">/ nên : </t>
    </r>
    <r>
      <rPr>
        <sz val="10"/>
        <rFont val="Noto Sans CJK SC"/>
        <family val="2"/>
      </rPr>
      <t xml:space="preserve">마땅히</t>
    </r>
  </si>
  <si>
    <t xml:space="preserve">Em sẽ trân trọng anh suốt đời.</t>
  </si>
  <si>
    <r>
      <rPr>
        <sz val="10"/>
        <rFont val="Noto Sans CJK SC"/>
        <family val="2"/>
      </rPr>
      <t xml:space="preserve">평생 소중히 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</si>
  <si>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trân trọng : </t>
    </r>
    <r>
      <rPr>
        <sz val="10"/>
        <rFont val="Noto Sans CJK SC"/>
        <family val="2"/>
      </rPr>
      <t xml:space="preserve">소중히 하다 </t>
    </r>
    <r>
      <rPr>
        <sz val="10"/>
        <rFont val="Arial"/>
        <family val="0"/>
        <charset val="1"/>
      </rPr>
      <t xml:space="preserve">/ suốt đời : </t>
    </r>
    <r>
      <rPr>
        <sz val="10"/>
        <rFont val="Noto Sans CJK SC"/>
        <family val="2"/>
      </rPr>
      <t xml:space="preserve">평생</t>
    </r>
  </si>
  <si>
    <t xml:space="preserve">Anh cũng vậy, em là tất cả của anh.</t>
  </si>
  <si>
    <r>
      <rPr>
        <sz val="10"/>
        <rFont val="Noto Sans CJK SC"/>
        <family val="2"/>
      </rPr>
      <t xml:space="preserve">나도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자기는 내 전부야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</si>
  <si>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tất cả : </t>
    </r>
    <r>
      <rPr>
        <sz val="10"/>
        <rFont val="Noto Sans CJK SC"/>
        <family val="2"/>
      </rPr>
      <t xml:space="preserve">전부</t>
    </r>
  </si>
  <si>
    <t xml:space="preserve">행복하다 말하기</t>
  </si>
  <si>
    <t xml:space="preserve">Bên anh em hạnh phúc lắm.</t>
  </si>
  <si>
    <r>
      <rPr>
        <sz val="10"/>
        <rFont val="Noto Sans CJK SC"/>
        <family val="2"/>
      </rPr>
      <t xml:space="preserve">자기 옆에서 너무 행복해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</si>
  <si>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hạnh phúc : </t>
    </r>
    <r>
      <rPr>
        <sz val="10"/>
        <rFont val="Noto Sans CJK SC"/>
        <family val="2"/>
      </rPr>
      <t xml:space="preserve">행복</t>
    </r>
  </si>
  <si>
    <t xml:space="preserve">Anh muốn em mãi hạnh phúc như vậy.</t>
  </si>
  <si>
    <r>
      <rPr>
        <sz val="10"/>
        <rFont val="Noto Sans CJK SC"/>
        <family val="2"/>
      </rPr>
      <t xml:space="preserve">영원히 그렇게 행복했으면 좋겠어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</si>
  <si>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như vậy : </t>
    </r>
    <r>
      <rPr>
        <sz val="10"/>
        <rFont val="Noto Sans CJK SC"/>
        <family val="2"/>
      </rPr>
      <t xml:space="preserve">그렇게</t>
    </r>
  </si>
  <si>
    <t xml:space="preserve">Có anh là đủ rồi.</t>
  </si>
  <si>
    <r>
      <rPr>
        <sz val="10"/>
        <rFont val="Noto Sans CJK SC"/>
        <family val="2"/>
      </rPr>
      <t xml:space="preserve">자기만 있으면 충분해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</si>
  <si>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đủ : </t>
    </r>
    <r>
      <rPr>
        <sz val="10"/>
        <rFont val="Noto Sans CJK SC"/>
        <family val="2"/>
      </rPr>
      <t xml:space="preserve">충분하다</t>
    </r>
  </si>
  <si>
    <t xml:space="preserve">Anh sẽ cố gắng để em không bao giờ buồn.</t>
  </si>
  <si>
    <r>
      <rPr>
        <sz val="10"/>
        <rFont val="Noto Sans CJK SC"/>
        <family val="2"/>
      </rPr>
      <t xml:space="preserve">자기가 슬프지 않게 노력할게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</si>
  <si>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cố gắng : </t>
    </r>
    <r>
      <rPr>
        <sz val="10"/>
        <rFont val="Noto Sans CJK SC"/>
        <family val="2"/>
      </rPr>
      <t xml:space="preserve">노력하다 </t>
    </r>
    <r>
      <rPr>
        <sz val="10"/>
        <rFont val="Arial"/>
        <family val="0"/>
        <charset val="1"/>
      </rPr>
      <t xml:space="preserve">/ buồn : </t>
    </r>
    <r>
      <rPr>
        <sz val="10"/>
        <rFont val="Noto Sans CJK SC"/>
        <family val="2"/>
      </rPr>
      <t xml:space="preserve">슬프다</t>
    </r>
  </si>
  <si>
    <t xml:space="preserve">고백하기</t>
  </si>
  <si>
    <t xml:space="preserve">Em à, anh muốn nói với em một điều.</t>
  </si>
  <si>
    <r>
      <rPr>
        <sz val="10"/>
        <rFont val="Noto Sans CJK SC"/>
        <family val="2"/>
      </rPr>
      <t xml:space="preserve">자기야 할 말이 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</si>
  <si>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một điều : </t>
    </r>
    <r>
      <rPr>
        <sz val="10"/>
        <rFont val="Noto Sans CJK SC"/>
        <family val="2"/>
      </rPr>
      <t xml:space="preserve">한 가지</t>
    </r>
  </si>
  <si>
    <t xml:space="preserve">Chuyện gì vậy anh, sao nghiêm trọng thế?</t>
  </si>
  <si>
    <r>
      <rPr>
        <sz val="10"/>
        <rFont val="Noto Sans CJK SC"/>
        <family val="2"/>
      </rPr>
      <t xml:space="preserve">무슨 일이야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왜 진지해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</si>
  <si>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nghiêm trọng : </t>
    </r>
    <r>
      <rPr>
        <sz val="10"/>
        <rFont val="Noto Sans CJK SC"/>
        <family val="2"/>
      </rPr>
      <t xml:space="preserve">심각하다</t>
    </r>
  </si>
  <si>
    <t xml:space="preserve">Anh thật sự rất yêu em.</t>
  </si>
  <si>
    <r>
      <rPr>
        <sz val="10"/>
        <rFont val="Noto Sans CJK SC"/>
        <family val="2"/>
      </rPr>
      <t xml:space="preserve">자기를 정말 사랑해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</si>
  <si>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thật sự : </t>
    </r>
    <r>
      <rPr>
        <sz val="10"/>
        <rFont val="Noto Sans CJK SC"/>
        <family val="2"/>
      </rPr>
      <t xml:space="preserve">정말로 </t>
    </r>
    <r>
      <rPr>
        <sz val="10"/>
        <rFont val="Arial"/>
        <family val="0"/>
        <charset val="1"/>
      </rPr>
      <t xml:space="preserve">/ rất : </t>
    </r>
    <r>
      <rPr>
        <sz val="10"/>
        <rFont val="Noto Sans CJK SC"/>
        <family val="2"/>
      </rPr>
      <t xml:space="preserve">매우</t>
    </r>
  </si>
  <si>
    <t xml:space="preserve">Anh làm em cười rồi, em cũng yêu anh.</t>
  </si>
  <si>
    <r>
      <rPr>
        <sz val="10"/>
        <rFont val="Noto Sans CJK SC"/>
        <family val="2"/>
      </rPr>
      <t xml:space="preserve">웃기네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나도 사랑해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</si>
  <si>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cười : </t>
    </r>
    <r>
      <rPr>
        <sz val="10"/>
        <rFont val="Noto Sans CJK SC"/>
        <family val="2"/>
      </rPr>
      <t xml:space="preserve">웃다</t>
    </r>
  </si>
  <si>
    <t xml:space="preserve">메시지 주고받기</t>
  </si>
  <si>
    <t xml:space="preserve">Anh đang làm gì vậy?</t>
  </si>
  <si>
    <r>
      <rPr>
        <sz val="10"/>
        <rFont val="Noto Sans CJK SC"/>
        <family val="2"/>
      </rPr>
      <t xml:space="preserve">뭐 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</si>
  <si>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đang : ~</t>
    </r>
    <r>
      <rPr>
        <sz val="10"/>
        <rFont val="Noto Sans CJK SC"/>
        <family val="2"/>
      </rPr>
      <t xml:space="preserve">하는 중</t>
    </r>
  </si>
  <si>
    <t xml:space="preserve">Anh đang nghĩ về em.</t>
  </si>
  <si>
    <r>
      <rPr>
        <sz val="10"/>
        <rFont val="Noto Sans CJK SC"/>
        <family val="2"/>
      </rPr>
      <t xml:space="preserve">자기 생각해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</si>
  <si>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nghĩ : </t>
    </r>
    <r>
      <rPr>
        <sz val="10"/>
        <rFont val="Noto Sans CJK SC"/>
        <family val="2"/>
      </rPr>
      <t xml:space="preserve">생각하다 </t>
    </r>
    <r>
      <rPr>
        <sz val="10"/>
        <rFont val="Arial"/>
        <family val="0"/>
        <charset val="1"/>
      </rPr>
      <t xml:space="preserve">/ về : ~</t>
    </r>
    <r>
      <rPr>
        <sz val="10"/>
        <rFont val="Noto Sans CJK SC"/>
        <family val="2"/>
      </rPr>
      <t xml:space="preserve">에 대해</t>
    </r>
  </si>
  <si>
    <t xml:space="preserve">Anh dỗi à? Sao tự nhiên ngọt thế?</t>
  </si>
  <si>
    <r>
      <rPr>
        <sz val="10"/>
        <rFont val="Noto Sans CJK SC"/>
        <family val="2"/>
      </rPr>
      <t xml:space="preserve">삐쳤어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왜 갑자기 달콤해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</si>
  <si>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dỗi : </t>
    </r>
    <r>
      <rPr>
        <sz val="10"/>
        <rFont val="Noto Sans CJK SC"/>
        <family val="2"/>
      </rPr>
      <t xml:space="preserve">삐치다 </t>
    </r>
    <r>
      <rPr>
        <sz val="10"/>
        <rFont val="Arial"/>
        <family val="0"/>
        <charset val="1"/>
      </rPr>
      <t xml:space="preserve">/ tự nhiên : </t>
    </r>
    <r>
      <rPr>
        <sz val="10"/>
        <rFont val="Noto Sans CJK SC"/>
        <family val="2"/>
      </rPr>
      <t xml:space="preserve">갑자기</t>
    </r>
  </si>
  <si>
    <t xml:space="preserve">Yêu em không cần lý do.</t>
  </si>
  <si>
    <r>
      <rPr>
        <sz val="10"/>
        <rFont val="Noto Sans CJK SC"/>
        <family val="2"/>
      </rPr>
      <t xml:space="preserve">사랑하는데 이유가 어딨어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</si>
  <si>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lý do : </t>
    </r>
    <r>
      <rPr>
        <sz val="10"/>
        <rFont val="Noto Sans CJK SC"/>
        <family val="2"/>
      </rPr>
      <t xml:space="preserve">이유</t>
    </r>
  </si>
  <si>
    <t xml:space="preserve">아침 메시지</t>
  </si>
  <si>
    <t xml:space="preserve">Chào buổi sáng em yêu.</t>
  </si>
  <si>
    <r>
      <rPr>
        <sz val="10"/>
        <rFont val="Noto Sans CJK SC"/>
        <family val="2"/>
      </rPr>
      <t xml:space="preserve">좋은 아침 자기야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</si>
  <si>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buổi sáng : </t>
    </r>
    <r>
      <rPr>
        <sz val="10"/>
        <rFont val="Noto Sans CJK SC"/>
        <family val="2"/>
      </rPr>
      <t xml:space="preserve">아침</t>
    </r>
  </si>
  <si>
    <t xml:space="preserve">Anh dậy sớm thế?</t>
  </si>
  <si>
    <r>
      <rPr>
        <sz val="10"/>
        <rFont val="Noto Sans CJK SC"/>
        <family val="2"/>
      </rPr>
      <t xml:space="preserve">일찍 일어났네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</si>
  <si>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dậy sớm : </t>
    </r>
    <r>
      <rPr>
        <sz val="10"/>
        <rFont val="Noto Sans CJK SC"/>
        <family val="2"/>
      </rPr>
      <t xml:space="preserve">일찍 일어나다</t>
    </r>
  </si>
  <si>
    <t xml:space="preserve">Anh muốn là người đầu tiên chúc em ngày tốt lành.</t>
  </si>
  <si>
    <r>
      <rPr>
        <sz val="10"/>
        <rFont val="Noto Sans CJK SC"/>
        <family val="2"/>
      </rPr>
      <t xml:space="preserve">좋은 하루 인사하는 첫 사람이고 싶어서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</si>
  <si>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đầu tiên : </t>
    </r>
    <r>
      <rPr>
        <sz val="10"/>
        <rFont val="Noto Sans CJK SC"/>
        <family val="2"/>
      </rPr>
      <t xml:space="preserve">첫 </t>
    </r>
    <r>
      <rPr>
        <sz val="10"/>
        <rFont val="Arial"/>
        <family val="0"/>
        <charset val="1"/>
      </rPr>
      <t xml:space="preserve">/ chúc : </t>
    </r>
    <r>
      <rPr>
        <sz val="10"/>
        <rFont val="Noto Sans CJK SC"/>
        <family val="2"/>
      </rPr>
      <t xml:space="preserve">빌다</t>
    </r>
  </si>
  <si>
    <t xml:space="preserve">Em yêu anh nhiều lắm.</t>
  </si>
  <si>
    <r>
      <rPr>
        <sz val="10"/>
        <rFont val="Noto Sans CJK SC"/>
        <family val="2"/>
      </rPr>
      <t xml:space="preserve">너무너무 사랑해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</si>
  <si>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nhiều lắm : </t>
    </r>
    <r>
      <rPr>
        <sz val="10"/>
        <rFont val="Noto Sans CJK SC"/>
        <family val="2"/>
      </rPr>
      <t xml:space="preserve">너무 많이</t>
    </r>
  </si>
  <si>
    <t xml:space="preserve">영화관</t>
  </si>
  <si>
    <t xml:space="preserve">Mình xem phim gì hôm nay?</t>
  </si>
  <si>
    <r>
      <rPr>
        <sz val="10"/>
        <rFont val="Noto Sans CJK SC"/>
        <family val="2"/>
      </rPr>
      <t xml:space="preserve">오늘 무슨 영화 봐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</si>
  <si>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xem phim : </t>
    </r>
    <r>
      <rPr>
        <sz val="10"/>
        <rFont val="Noto Sans CJK SC"/>
        <family val="2"/>
      </rPr>
      <t xml:space="preserve">영화 보다</t>
    </r>
  </si>
  <si>
    <t xml:space="preserve">Phim hành động hay phim tình cảm?</t>
  </si>
  <si>
    <r>
      <rPr>
        <sz val="10"/>
        <rFont val="Noto Sans CJK SC"/>
        <family val="2"/>
      </rPr>
      <t xml:space="preserve">액션 아니면 로맨스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</si>
  <si>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hành động : </t>
    </r>
    <r>
      <rPr>
        <sz val="10"/>
        <rFont val="Noto Sans CJK SC"/>
        <family val="2"/>
      </rPr>
      <t xml:space="preserve">액션 </t>
    </r>
    <r>
      <rPr>
        <sz val="10"/>
        <rFont val="Arial"/>
        <family val="0"/>
        <charset val="1"/>
      </rPr>
      <t xml:space="preserve">/ tình cảm : </t>
    </r>
    <r>
      <rPr>
        <sz val="10"/>
        <rFont val="Noto Sans CJK SC"/>
        <family val="2"/>
      </rPr>
      <t xml:space="preserve">로맨스</t>
    </r>
  </si>
  <si>
    <t xml:space="preserve">Em muốn xem phim tình cảm.</t>
  </si>
  <si>
    <r>
      <rPr>
        <sz val="10"/>
        <rFont val="Noto Sans CJK SC"/>
        <family val="2"/>
      </rPr>
      <t xml:space="preserve">로맨스 보고 싶어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</si>
  <si>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muốn : </t>
    </r>
    <r>
      <rPr>
        <sz val="10"/>
        <rFont val="Noto Sans CJK SC"/>
        <family val="2"/>
      </rPr>
      <t xml:space="preserve">원하다</t>
    </r>
  </si>
  <si>
    <t xml:space="preserve">Vậy mình xem phim đó nhé, anh mua bắp rang.</t>
  </si>
  <si>
    <r>
      <rPr>
        <sz val="10"/>
        <rFont val="Noto Sans CJK SC"/>
        <family val="2"/>
      </rPr>
      <t xml:space="preserve">그럼 그거 보자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팝콘 살게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</si>
  <si>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bắp rang : </t>
    </r>
    <r>
      <rPr>
        <sz val="10"/>
        <rFont val="Noto Sans CJK SC"/>
        <family val="2"/>
      </rPr>
      <t xml:space="preserve">팝콘</t>
    </r>
  </si>
  <si>
    <t xml:space="preserve">카페</t>
  </si>
  <si>
    <t xml:space="preserve">Em uống gì? Cà phê hay trà sữa?</t>
  </si>
  <si>
    <r>
      <rPr>
        <sz val="10"/>
        <rFont val="Noto Sans CJK SC"/>
        <family val="2"/>
      </rPr>
      <t xml:space="preserve">뭐 마실래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커피 아니면 밀크티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</si>
  <si>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trà sữa : </t>
    </r>
    <r>
      <rPr>
        <sz val="10"/>
        <rFont val="Noto Sans CJK SC"/>
        <family val="2"/>
      </rPr>
      <t xml:space="preserve">밀크티</t>
    </r>
  </si>
  <si>
    <t xml:space="preserve">Cho em trà sữa trân châu.</t>
  </si>
  <si>
    <r>
      <rPr>
        <sz val="10"/>
        <rFont val="Noto Sans CJK SC"/>
        <family val="2"/>
      </rPr>
      <t xml:space="preserve">버블티 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</si>
  <si>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trân châu : </t>
    </r>
    <r>
      <rPr>
        <sz val="10"/>
        <rFont val="Noto Sans CJK SC"/>
        <family val="2"/>
      </rPr>
      <t xml:space="preserve">버블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타피오카</t>
    </r>
  </si>
  <si>
    <t xml:space="preserve">Ngồi trong hay ngoài?</t>
  </si>
  <si>
    <r>
      <rPr>
        <sz val="10"/>
        <rFont val="Noto Sans CJK SC"/>
        <family val="2"/>
      </rPr>
      <t xml:space="preserve">안에 앉을까 밖에 앉을까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</si>
  <si>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trong : </t>
    </r>
    <r>
      <rPr>
        <sz val="10"/>
        <rFont val="Noto Sans CJK SC"/>
        <family val="2"/>
      </rPr>
      <t xml:space="preserve">안 </t>
    </r>
    <r>
      <rPr>
        <sz val="10"/>
        <rFont val="Arial"/>
        <family val="0"/>
        <charset val="1"/>
      </rPr>
      <t xml:space="preserve">/ ngoài : </t>
    </r>
    <r>
      <rPr>
        <sz val="10"/>
        <rFont val="Noto Sans CJK SC"/>
        <family val="2"/>
      </rPr>
      <t xml:space="preserve">밖</t>
    </r>
  </si>
  <si>
    <t xml:space="preserve">Mình ngồi gần cửa sổ đi.</t>
  </si>
  <si>
    <r>
      <rPr>
        <sz val="10"/>
        <rFont val="Noto Sans CJK SC"/>
        <family val="2"/>
      </rPr>
      <t xml:space="preserve">창가 자리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</si>
  <si>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cửa sổ : </t>
    </r>
    <r>
      <rPr>
        <sz val="10"/>
        <rFont val="Noto Sans CJK SC"/>
        <family val="2"/>
      </rPr>
      <t xml:space="preserve">창문</t>
    </r>
  </si>
  <si>
    <t xml:space="preserve">레스토랑</t>
  </si>
  <si>
    <t xml:space="preserve">Em chọn món đi, anh trả tiền.</t>
  </si>
  <si>
    <r>
      <rPr>
        <sz val="10"/>
        <rFont val="Noto Sans CJK SC"/>
        <family val="2"/>
      </rPr>
      <t xml:space="preserve">메뉴 골라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내가 낼게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</si>
  <si>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món : </t>
    </r>
    <r>
      <rPr>
        <sz val="10"/>
        <rFont val="Noto Sans CJK SC"/>
        <family val="2"/>
      </rPr>
      <t xml:space="preserve">음식 </t>
    </r>
    <r>
      <rPr>
        <sz val="10"/>
        <rFont val="Arial"/>
        <family val="0"/>
        <charset val="1"/>
      </rPr>
      <t xml:space="preserve">/ trả tiền : </t>
    </r>
    <r>
      <rPr>
        <sz val="10"/>
        <rFont val="Noto Sans CJK SC"/>
        <family val="2"/>
      </rPr>
      <t xml:space="preserve">계산하다</t>
    </r>
  </si>
  <si>
    <t xml:space="preserve">Anh khách sáo gì, mình ăn cùng nhau mà.</t>
  </si>
  <si>
    <r>
      <rPr>
        <sz val="10"/>
        <rFont val="Noto Sans CJK SC"/>
        <family val="2"/>
      </rPr>
      <t xml:space="preserve">격식 차리지 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같이 먹는 건데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</si>
  <si>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khách sáo : </t>
    </r>
    <r>
      <rPr>
        <sz val="10"/>
        <rFont val="Noto Sans CJK SC"/>
        <family val="2"/>
      </rPr>
      <t xml:space="preserve">격식 차리다</t>
    </r>
  </si>
  <si>
    <t xml:space="preserve">Hôm nay anh muốn chiêu đãi em.</t>
  </si>
  <si>
    <r>
      <rPr>
        <sz val="10"/>
        <rFont val="Noto Sans CJK SC"/>
        <family val="2"/>
      </rPr>
      <t xml:space="preserve">오늘은 대접하고 싶어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</si>
  <si>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chiêu đãi : </t>
    </r>
    <r>
      <rPr>
        <sz val="10"/>
        <rFont val="Noto Sans CJK SC"/>
        <family val="2"/>
      </rPr>
      <t xml:space="preserve">대접하다</t>
    </r>
  </si>
  <si>
    <t xml:space="preserve">Vậy em chọn món đắt nhất nha!</t>
  </si>
  <si>
    <r>
      <rPr>
        <sz val="10"/>
        <rFont val="Noto Sans CJK SC"/>
        <family val="2"/>
      </rPr>
      <t xml:space="preserve">그럼 제일 비싼 거 시킨다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</si>
  <si>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đắt : </t>
    </r>
    <r>
      <rPr>
        <sz val="10"/>
        <rFont val="Noto Sans CJK SC"/>
        <family val="2"/>
      </rPr>
      <t xml:space="preserve">비싸다</t>
    </r>
  </si>
  <si>
    <t xml:space="preserve">공원 산책</t>
  </si>
  <si>
    <t xml:space="preserve">Trời đẹp quá, mình đi dạo công viên đi.</t>
  </si>
  <si>
    <r>
      <rPr>
        <sz val="10"/>
        <rFont val="Noto Sans CJK SC"/>
        <family val="2"/>
      </rPr>
      <t xml:space="preserve">날씨 좋다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공원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</si>
  <si>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đi dạo : </t>
    </r>
    <r>
      <rPr>
        <sz val="10"/>
        <rFont val="Noto Sans CJK SC"/>
        <family val="2"/>
      </rPr>
      <t xml:space="preserve">산책 </t>
    </r>
    <r>
      <rPr>
        <sz val="10"/>
        <rFont val="Arial"/>
        <family val="0"/>
        <charset val="1"/>
      </rPr>
      <t xml:space="preserve">/ công viên : </t>
    </r>
    <r>
      <rPr>
        <sz val="10"/>
        <rFont val="Noto Sans CJK SC"/>
        <family val="2"/>
      </rPr>
      <t xml:space="preserve">공원</t>
    </r>
  </si>
  <si>
    <t xml:space="preserve">Anh mang theo nước cho em.</t>
  </si>
  <si>
    <r>
      <rPr>
        <sz val="10"/>
        <rFont val="Noto Sans CJK SC"/>
        <family val="2"/>
      </rPr>
      <t xml:space="preserve">물 가져왔어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</si>
  <si>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mang theo : </t>
    </r>
    <r>
      <rPr>
        <sz val="10"/>
        <rFont val="Noto Sans CJK SC"/>
        <family val="2"/>
      </rPr>
      <t xml:space="preserve">가지고 가다</t>
    </r>
  </si>
  <si>
    <t xml:space="preserve">Anh chu đáo thật.</t>
  </si>
  <si>
    <r>
      <rPr>
        <sz val="10"/>
        <rFont val="Noto Sans CJK SC"/>
        <family val="2"/>
      </rPr>
      <t xml:space="preserve">자상하다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</si>
  <si>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chu đáo : </t>
    </r>
    <r>
      <rPr>
        <sz val="10"/>
        <rFont val="Noto Sans CJK SC"/>
        <family val="2"/>
      </rPr>
      <t xml:space="preserve">세심하다</t>
    </r>
  </si>
  <si>
    <t xml:space="preserve">Vì anh muốn chăm sóc em.</t>
  </si>
  <si>
    <r>
      <rPr>
        <sz val="10"/>
        <rFont val="Noto Sans CJK SC"/>
        <family val="2"/>
      </rPr>
      <t xml:space="preserve">챙겨주고 싶으니까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</si>
  <si>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chăm sóc : </t>
    </r>
    <r>
      <rPr>
        <sz val="10"/>
        <rFont val="Noto Sans CJK SC"/>
        <family val="2"/>
      </rPr>
      <t xml:space="preserve">돌보다</t>
    </r>
  </si>
  <si>
    <t xml:space="preserve">해변 데이트</t>
  </si>
  <si>
    <t xml:space="preserve">Biển đẹp quá anh ơi!</t>
  </si>
  <si>
    <r>
      <rPr>
        <sz val="10"/>
        <rFont val="Noto Sans CJK SC"/>
        <family val="2"/>
      </rPr>
      <t xml:space="preserve">바다 너무 예뻐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</si>
  <si>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biển : </t>
    </r>
    <r>
      <rPr>
        <sz val="10"/>
        <rFont val="Noto Sans CJK SC"/>
        <family val="2"/>
      </rPr>
      <t xml:space="preserve">바다</t>
    </r>
  </si>
  <si>
    <t xml:space="preserve">Mình chụp ảnh nhé.</t>
  </si>
  <si>
    <r>
      <rPr>
        <sz val="10"/>
        <rFont val="Noto Sans CJK SC"/>
        <family val="2"/>
      </rPr>
      <t xml:space="preserve">사진 찍자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</si>
  <si>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chụp ảnh : </t>
    </r>
    <r>
      <rPr>
        <sz val="10"/>
        <rFont val="Noto Sans CJK SC"/>
        <family val="2"/>
      </rPr>
      <t xml:space="preserve">사진 찍다</t>
    </r>
  </si>
  <si>
    <t xml:space="preserve">Anh nhớ chụp đẹp cho em đấy.</t>
  </si>
  <si>
    <r>
      <rPr>
        <sz val="10"/>
        <rFont val="Noto Sans CJK SC"/>
        <family val="2"/>
      </rPr>
      <t xml:space="preserve">예쁘게 찍어줘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</si>
  <si>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nhớ : </t>
    </r>
    <r>
      <rPr>
        <sz val="10"/>
        <rFont val="Noto Sans CJK SC"/>
        <family val="2"/>
      </rPr>
      <t xml:space="preserve">잊지 마</t>
    </r>
  </si>
  <si>
    <t xml:space="preserve">Với anh, em luôn đẹp nhất.</t>
  </si>
  <si>
    <r>
      <rPr>
        <sz val="10"/>
        <rFont val="Noto Sans CJK SC"/>
        <family val="2"/>
      </rPr>
      <t xml:space="preserve">나한테 자기는 항상 제일 예뻐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</si>
  <si>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với : ~</t>
    </r>
    <r>
      <rPr>
        <sz val="10"/>
        <rFont val="Noto Sans CJK SC"/>
        <family val="2"/>
      </rPr>
      <t xml:space="preserve">에게</t>
    </r>
  </si>
  <si>
    <t xml:space="preserve">여행 계획</t>
  </si>
  <si>
    <t xml:space="preserve">Tháng sau mình đi Đà Lạt nhé.</t>
  </si>
  <si>
    <r>
      <rPr>
        <sz val="10"/>
        <rFont val="Noto Sans CJK SC"/>
        <family val="2"/>
      </rPr>
      <t xml:space="preserve">다음 달에 달랏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</si>
  <si>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tháng sau : </t>
    </r>
    <r>
      <rPr>
        <sz val="10"/>
        <rFont val="Noto Sans CJK SC"/>
        <family val="2"/>
      </rPr>
      <t xml:space="preserve">다음 달</t>
    </r>
  </si>
  <si>
    <t xml:space="preserve">Hay quá, em chưa đi bao giờ.</t>
  </si>
  <si>
    <r>
      <rPr>
        <sz val="10"/>
        <rFont val="Noto Sans CJK SC"/>
        <family val="2"/>
      </rPr>
      <t xml:space="preserve">좋아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 번도 안 가봤어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</si>
  <si>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chưa ~ bao giờ : </t>
    </r>
    <r>
      <rPr>
        <sz val="10"/>
        <rFont val="Noto Sans CJK SC"/>
        <family val="2"/>
      </rPr>
      <t xml:space="preserve">한 번도 </t>
    </r>
    <r>
      <rPr>
        <sz val="10"/>
        <rFont val="Arial"/>
        <family val="0"/>
        <charset val="1"/>
      </rPr>
      <t xml:space="preserve">~ </t>
    </r>
    <r>
      <rPr>
        <sz val="10"/>
        <rFont val="Noto Sans CJK SC"/>
        <family val="2"/>
      </rPr>
      <t xml:space="preserve">없다</t>
    </r>
  </si>
  <si>
    <t xml:space="preserve">Anh đặt khách sạn rồi đó.</t>
  </si>
  <si>
    <r>
      <rPr>
        <sz val="10"/>
        <rFont val="Noto Sans CJK SC"/>
        <family val="2"/>
      </rPr>
      <t xml:space="preserve">호텔 이미 예약했어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</si>
  <si>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đặt : </t>
    </r>
    <r>
      <rPr>
        <sz val="10"/>
        <rFont val="Noto Sans CJK SC"/>
        <family val="2"/>
      </rPr>
      <t xml:space="preserve">예약 </t>
    </r>
    <r>
      <rPr>
        <sz val="10"/>
        <rFont val="Arial"/>
        <family val="0"/>
        <charset val="1"/>
      </rPr>
      <t xml:space="preserve">/ khách sạn : </t>
    </r>
    <r>
      <rPr>
        <sz val="10"/>
        <rFont val="Noto Sans CJK SC"/>
        <family val="2"/>
      </rPr>
      <t xml:space="preserve">호텔</t>
    </r>
  </si>
  <si>
    <t xml:space="preserve">Trời, anh nhanh thật!</t>
  </si>
  <si>
    <r>
      <rPr>
        <sz val="10"/>
        <rFont val="Noto Sans CJK SC"/>
        <family val="2"/>
      </rPr>
      <t xml:space="preserve">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빠르네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</si>
  <si>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nhanh : </t>
    </r>
    <r>
      <rPr>
        <sz val="10"/>
        <rFont val="Noto Sans CJK SC"/>
        <family val="2"/>
      </rPr>
      <t xml:space="preserve">빠르다</t>
    </r>
  </si>
  <si>
    <t xml:space="preserve">호텔 체크인</t>
  </si>
  <si>
    <t xml:space="preserve">Phòng này em thấy được không?</t>
  </si>
  <si>
    <r>
      <rPr>
        <sz val="10"/>
        <rFont val="Noto Sans CJK SC"/>
        <family val="2"/>
      </rPr>
      <t xml:space="preserve">이 방 어때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</si>
  <si>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phòng : </t>
    </r>
    <r>
      <rPr>
        <sz val="10"/>
        <rFont val="Noto Sans CJK SC"/>
        <family val="2"/>
      </rPr>
      <t xml:space="preserve">방</t>
    </r>
  </si>
  <si>
    <t xml:space="preserve">Đẹp lắm, view biển luôn nè.</t>
  </si>
  <si>
    <r>
      <rPr>
        <sz val="10"/>
        <rFont val="Noto Sans CJK SC"/>
        <family val="2"/>
      </rPr>
      <t xml:space="preserve">너무 예뻐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오션뷰야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</si>
  <si>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view biển : </t>
    </r>
    <r>
      <rPr>
        <sz val="10"/>
        <rFont val="Noto Sans CJK SC"/>
        <family val="2"/>
      </rPr>
      <t xml:space="preserve">오션뷰</t>
    </r>
  </si>
  <si>
    <t xml:space="preserve">Anh đặt riêng cho em đó.</t>
  </si>
  <si>
    <r>
      <rPr>
        <sz val="10"/>
        <rFont val="Noto Sans CJK SC"/>
        <family val="2"/>
      </rPr>
      <t xml:space="preserve">자기 위해 특별히 예약했어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</si>
  <si>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riêng : </t>
    </r>
    <r>
      <rPr>
        <sz val="10"/>
        <rFont val="Noto Sans CJK SC"/>
        <family val="2"/>
      </rPr>
      <t xml:space="preserve">따로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특별히</t>
    </r>
  </si>
  <si>
    <t xml:space="preserve">Cảm ơn anh, em yêu anh.</t>
  </si>
  <si>
    <r>
      <rPr>
        <sz val="10"/>
        <rFont val="Noto Sans CJK SC"/>
        <family val="2"/>
      </rPr>
      <t xml:space="preserve">고마워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사랑해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</si>
  <si>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cảm ơn : </t>
    </r>
    <r>
      <rPr>
        <sz val="10"/>
        <rFont val="Noto Sans CJK SC"/>
        <family val="2"/>
      </rPr>
      <t xml:space="preserve">감사하다</t>
    </r>
  </si>
  <si>
    <t xml:space="preserve">사진 찍기</t>
  </si>
  <si>
    <t xml:space="preserve">Anh ơi, chụp ảnh cho em đi.</t>
  </si>
  <si>
    <r>
      <rPr>
        <sz val="10"/>
        <rFont val="Noto Sans CJK SC"/>
        <family val="2"/>
      </rPr>
      <t xml:space="preserve">자기야 사진 찍어줘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</si>
  <si>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chụp ảnh cho ~ : ~</t>
    </r>
    <r>
      <rPr>
        <sz val="10"/>
        <rFont val="Noto Sans CJK SC"/>
        <family val="2"/>
      </rPr>
      <t xml:space="preserve">에게 찍어주다</t>
    </r>
  </si>
  <si>
    <t xml:space="preserve">Em đứng nghiêng người chút, đẹp hơn.</t>
  </si>
  <si>
    <r>
      <rPr>
        <sz val="10"/>
        <rFont val="Noto Sans CJK SC"/>
        <family val="2"/>
      </rPr>
      <t xml:space="preserve">살짝 옆으로 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더 예뻐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</si>
  <si>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nghiêng : </t>
    </r>
    <r>
      <rPr>
        <sz val="10"/>
        <rFont val="Noto Sans CJK SC"/>
        <family val="2"/>
      </rPr>
      <t xml:space="preserve">기울다</t>
    </r>
  </si>
  <si>
    <t xml:space="preserve">Đẹp không anh?</t>
  </si>
  <si>
    <r>
      <rPr>
        <sz val="10"/>
        <rFont val="Noto Sans CJK SC"/>
        <family val="2"/>
      </rPr>
      <t xml:space="preserve">예뻐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</si>
  <si>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đẹp : </t>
    </r>
    <r>
      <rPr>
        <sz val="10"/>
        <rFont val="Noto Sans CJK SC"/>
        <family val="2"/>
      </rPr>
      <t xml:space="preserve">예쁘다</t>
    </r>
  </si>
  <si>
    <t xml:space="preserve">Đẹp lắm, để anh đăng Facebook khoe.</t>
  </si>
  <si>
    <r>
      <rPr>
        <sz val="10"/>
        <rFont val="Noto Sans CJK SC"/>
        <family val="2"/>
      </rPr>
      <t xml:space="preserve">너무 예뻐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페이스북에 올릴게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</si>
  <si>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đăng : </t>
    </r>
    <r>
      <rPr>
        <sz val="10"/>
        <rFont val="Noto Sans CJK SC"/>
        <family val="2"/>
      </rPr>
      <t xml:space="preserve">게시 </t>
    </r>
    <r>
      <rPr>
        <sz val="10"/>
        <rFont val="Arial"/>
        <family val="0"/>
        <charset val="1"/>
      </rPr>
      <t xml:space="preserve">/ khoe : </t>
    </r>
    <r>
      <rPr>
        <sz val="10"/>
        <rFont val="Noto Sans CJK SC"/>
        <family val="2"/>
      </rPr>
      <t xml:space="preserve">자랑하다</t>
    </r>
  </si>
  <si>
    <t xml:space="preserve">노래방</t>
  </si>
  <si>
    <t xml:space="preserve">Em hát bài gì cho anh nghe đi.</t>
  </si>
  <si>
    <r>
      <rPr>
        <sz val="10"/>
        <rFont val="Noto Sans CJK SC"/>
        <family val="2"/>
      </rPr>
      <t xml:space="preserve">한 곡 불러줘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</si>
  <si>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hát : </t>
    </r>
    <r>
      <rPr>
        <sz val="10"/>
        <rFont val="Noto Sans CJK SC"/>
        <family val="2"/>
      </rPr>
      <t xml:space="preserve">노래하다 </t>
    </r>
    <r>
      <rPr>
        <sz val="10"/>
        <rFont val="Arial"/>
        <family val="0"/>
        <charset val="1"/>
      </rPr>
      <t xml:space="preserve">/ bài : </t>
    </r>
    <r>
      <rPr>
        <sz val="10"/>
        <rFont val="Noto Sans CJK SC"/>
        <family val="2"/>
      </rPr>
      <t xml:space="preserve">곡</t>
    </r>
  </si>
  <si>
    <t xml:space="preserve">Em hát "Người Yêu Cũ" của Phan Mạnh Quỳnh nhé.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</si>
  <si>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옛 연인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부를게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</si>
  <si>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người yêu cũ : </t>
    </r>
    <r>
      <rPr>
        <sz val="10"/>
        <rFont val="Noto Sans CJK SC"/>
        <family val="2"/>
      </rPr>
      <t xml:space="preserve">옛 연인</t>
    </r>
  </si>
  <si>
    <t xml:space="preserve">Bài đó buồn lắm, hát bài vui đi.</t>
  </si>
  <si>
    <r>
      <rPr>
        <sz val="10"/>
        <rFont val="Noto Sans CJK SC"/>
        <family val="2"/>
      </rPr>
      <t xml:space="preserve">그거 슬퍼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신나는 거 불러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</si>
  <si>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vui : </t>
    </r>
    <r>
      <rPr>
        <sz val="10"/>
        <rFont val="Noto Sans CJK SC"/>
        <family val="2"/>
      </rPr>
      <t xml:space="preserve">즐겁다</t>
    </r>
  </si>
  <si>
    <t xml:space="preserve">Vậy mình song ca nhé.</t>
  </si>
  <si>
    <r>
      <rPr>
        <sz val="10"/>
        <rFont val="Noto Sans CJK SC"/>
        <family val="2"/>
      </rPr>
      <t xml:space="preserve">그럼 듀엣하자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</si>
  <si>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song ca : </t>
    </r>
    <r>
      <rPr>
        <sz val="10"/>
        <rFont val="Noto Sans CJK SC"/>
        <family val="2"/>
      </rPr>
      <t xml:space="preserve">듀엣</t>
    </r>
  </si>
  <si>
    <t xml:space="preserve">쇼핑</t>
  </si>
  <si>
    <t xml:space="preserve">Anh thấy cái áo này có hợp em không?</t>
  </si>
  <si>
    <r>
      <rPr>
        <sz val="10"/>
        <rFont val="Noto Sans CJK SC"/>
        <family val="2"/>
      </rPr>
      <t xml:space="preserve">이 옷 어울려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</si>
  <si>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áo : </t>
    </r>
    <r>
      <rPr>
        <sz val="10"/>
        <rFont val="Noto Sans CJK SC"/>
        <family val="2"/>
      </rPr>
      <t xml:space="preserve">옷 </t>
    </r>
    <r>
      <rPr>
        <sz val="10"/>
        <rFont val="Arial"/>
        <family val="0"/>
        <charset val="1"/>
      </rPr>
      <t xml:space="preserve">/ hợp : </t>
    </r>
    <r>
      <rPr>
        <sz val="10"/>
        <rFont val="Noto Sans CJK SC"/>
        <family val="2"/>
      </rPr>
      <t xml:space="preserve">어울리다</t>
    </r>
  </si>
  <si>
    <t xml:space="preserve">Hợp lắm, em mặc cái nào cũng đẹp.</t>
  </si>
  <si>
    <r>
      <rPr>
        <sz val="10"/>
        <rFont val="Noto Sans CJK SC"/>
        <family val="2"/>
      </rPr>
      <t xml:space="preserve">잘 어울려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뭐든 다 예뻐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</si>
  <si>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cái nào cũng : </t>
    </r>
    <r>
      <rPr>
        <sz val="10"/>
        <rFont val="Noto Sans CJK SC"/>
        <family val="2"/>
      </rPr>
      <t xml:space="preserve">뭐든지</t>
    </r>
  </si>
  <si>
    <t xml:space="preserve">Anh chỉ biết khen thôi.</t>
  </si>
  <si>
    <r>
      <rPr>
        <sz val="10"/>
        <rFont val="Noto Sans CJK SC"/>
        <family val="2"/>
      </rPr>
      <t xml:space="preserve">칭찬만 할 줄 알지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</si>
  <si>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khen : </t>
    </r>
    <r>
      <rPr>
        <sz val="10"/>
        <rFont val="Noto Sans CJK SC"/>
        <family val="2"/>
      </rPr>
      <t xml:space="preserve">칭찬하다</t>
    </r>
  </si>
  <si>
    <t xml:space="preserve">Vì sự thật là vậy mà.</t>
  </si>
  <si>
    <r>
      <rPr>
        <sz val="10"/>
        <rFont val="Noto Sans CJK SC"/>
        <family val="2"/>
      </rPr>
      <t xml:space="preserve">사실이니까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</si>
  <si>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sự thật : </t>
    </r>
    <r>
      <rPr>
        <sz val="10"/>
        <rFont val="Noto Sans CJK SC"/>
        <family val="2"/>
      </rPr>
      <t xml:space="preserve">사실</t>
    </r>
  </si>
  <si>
    <t xml:space="preserve">야시장</t>
  </si>
  <si>
    <t xml:space="preserve">Đói chưa, mình ăn gì đi.</t>
  </si>
  <si>
    <r>
      <rPr>
        <sz val="10"/>
        <rFont val="Noto Sans CJK SC"/>
        <family val="2"/>
      </rPr>
      <t xml:space="preserve">배고파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뭐 먹자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</si>
  <si>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đói : </t>
    </r>
    <r>
      <rPr>
        <sz val="10"/>
        <rFont val="Noto Sans CJK SC"/>
        <family val="2"/>
      </rPr>
      <t xml:space="preserve">배고프다</t>
    </r>
  </si>
  <si>
    <t xml:space="preserve">Em muốn ăn bánh tráng nướng.</t>
  </si>
  <si>
    <r>
      <rPr>
        <sz val="10"/>
        <rFont val="Noto Sans CJK SC"/>
        <family val="2"/>
      </rPr>
      <t xml:space="preserve">반짱느엉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라이스 페이퍼 구이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먹고 싶어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</si>
  <si>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bánh tráng nướng : </t>
    </r>
    <r>
      <rPr>
        <sz val="10"/>
        <rFont val="Noto Sans CJK SC"/>
        <family val="2"/>
      </rPr>
      <t xml:space="preserve">반짱느엉</t>
    </r>
  </si>
  <si>
    <t xml:space="preserve">Để anh mua, em đứng đây nhé.</t>
  </si>
  <si>
    <r>
      <rPr>
        <sz val="10"/>
        <rFont val="Noto Sans CJK SC"/>
        <family val="2"/>
      </rPr>
      <t xml:space="preserve">사 올게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여기 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</si>
  <si>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đứng : </t>
    </r>
    <r>
      <rPr>
        <sz val="10"/>
        <rFont val="Noto Sans CJK SC"/>
        <family val="2"/>
      </rPr>
      <t xml:space="preserve">서다</t>
    </r>
  </si>
  <si>
    <t xml:space="preserve">Mua thêm chè cho em nha.</t>
  </si>
  <si>
    <r>
      <rPr>
        <sz val="10"/>
        <rFont val="Noto Sans CJK SC"/>
        <family val="2"/>
      </rPr>
      <t xml:space="preserve">째도 사 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</si>
  <si>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chè : </t>
    </r>
    <r>
      <rPr>
        <sz val="10"/>
        <rFont val="Noto Sans CJK SC"/>
        <family val="2"/>
      </rPr>
      <t xml:space="preserve">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베트남식 디저트</t>
    </r>
    <r>
      <rPr>
        <sz val="10"/>
        <rFont val="Arial"/>
        <family val="0"/>
        <charset val="1"/>
      </rPr>
      <t xml:space="preserve">)</t>
    </r>
  </si>
  <si>
    <t xml:space="preserve">박물관</t>
  </si>
  <si>
    <t xml:space="preserve">Anh có thích lịch sử không?</t>
  </si>
  <si>
    <r>
      <rPr>
        <sz val="10"/>
        <rFont val="Noto Sans CJK SC"/>
        <family val="2"/>
      </rPr>
      <t xml:space="preserve">역사 좋아해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</si>
  <si>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lịch sử : </t>
    </r>
    <r>
      <rPr>
        <sz val="10"/>
        <rFont val="Noto Sans CJK SC"/>
        <family val="2"/>
      </rPr>
      <t xml:space="preserve">역사</t>
    </r>
  </si>
  <si>
    <t xml:space="preserve">Có chứ, đặc biệt là cổ vật.</t>
  </si>
  <si>
    <r>
      <rPr>
        <sz val="10"/>
        <rFont val="Noto Sans CJK SC"/>
        <family val="2"/>
      </rPr>
      <t xml:space="preserve">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특히 유물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</si>
  <si>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đặc biệt : </t>
    </r>
    <r>
      <rPr>
        <sz val="10"/>
        <rFont val="Noto Sans CJK SC"/>
        <family val="2"/>
      </rPr>
      <t xml:space="preserve">특히 </t>
    </r>
    <r>
      <rPr>
        <sz val="10"/>
        <rFont val="Arial"/>
        <family val="0"/>
        <charset val="1"/>
      </rPr>
      <t xml:space="preserve">/ cổ vật : </t>
    </r>
    <r>
      <rPr>
        <sz val="10"/>
        <rFont val="Noto Sans CJK SC"/>
        <family val="2"/>
      </rPr>
      <t xml:space="preserve">유물</t>
    </r>
  </si>
  <si>
    <t xml:space="preserve">Em thích nghệ thuật hơn.</t>
  </si>
  <si>
    <r>
      <rPr>
        <sz val="10"/>
        <rFont val="Noto Sans CJK SC"/>
        <family val="2"/>
      </rPr>
      <t xml:space="preserve">나는 예술이 더 좋아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</si>
  <si>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nghệ thuật : </t>
    </r>
    <r>
      <rPr>
        <sz val="10"/>
        <rFont val="Noto Sans CJK SC"/>
        <family val="2"/>
      </rPr>
      <t xml:space="preserve">예술</t>
    </r>
  </si>
  <si>
    <t xml:space="preserve">Vậy mình bổ sung cho nhau.</t>
  </si>
  <si>
    <r>
      <rPr>
        <sz val="10"/>
        <rFont val="Noto Sans CJK SC"/>
        <family val="2"/>
      </rPr>
      <t xml:space="preserve">서로 보완해주는 거네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</si>
  <si>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bổ sung : </t>
    </r>
    <r>
      <rPr>
        <sz val="10"/>
        <rFont val="Noto Sans CJK SC"/>
        <family val="2"/>
      </rPr>
      <t xml:space="preserve">보완하다</t>
    </r>
  </si>
  <si>
    <t xml:space="preserve">놀이공원</t>
  </si>
  <si>
    <t xml:space="preserve">Em sợ tàu lượn lắm!</t>
  </si>
  <si>
    <r>
      <rPr>
        <sz val="10"/>
        <rFont val="Noto Sans CJK SC"/>
        <family val="2"/>
      </rPr>
      <t xml:space="preserve">롤러코스터 무서워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</si>
  <si>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sợ : </t>
    </r>
    <r>
      <rPr>
        <sz val="10"/>
        <rFont val="Noto Sans CJK SC"/>
        <family val="2"/>
      </rPr>
      <t xml:space="preserve">무섭다 </t>
    </r>
    <r>
      <rPr>
        <sz val="10"/>
        <rFont val="Arial"/>
        <family val="0"/>
        <charset val="1"/>
      </rPr>
      <t xml:space="preserve">/ tàu lượn : </t>
    </r>
    <r>
      <rPr>
        <sz val="10"/>
        <rFont val="Noto Sans CJK SC"/>
        <family val="2"/>
      </rPr>
      <t xml:space="preserve">롤러코스터</t>
    </r>
  </si>
  <si>
    <t xml:space="preserve">Có anh đây, không sợ.</t>
  </si>
  <si>
    <r>
      <rPr>
        <sz val="10"/>
        <rFont val="Noto Sans CJK SC"/>
        <family val="2"/>
      </rPr>
      <t xml:space="preserve">내가 있잖아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 무서워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</si>
  <si>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có anh đây : </t>
    </r>
    <r>
      <rPr>
        <sz val="10"/>
        <rFont val="Noto Sans CJK SC"/>
        <family val="2"/>
      </rPr>
      <t xml:space="preserve">내가 있다</t>
    </r>
  </si>
  <si>
    <t xml:space="preserve">Hứa nắm tay em chặt nhé.</t>
  </si>
  <si>
    <r>
      <rPr>
        <sz val="10"/>
        <rFont val="Noto Sans CJK SC"/>
        <family val="2"/>
      </rPr>
      <t xml:space="preserve">손 꽉 잡아줘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</si>
  <si>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chặt : </t>
    </r>
    <r>
      <rPr>
        <sz val="10"/>
        <rFont val="Noto Sans CJK SC"/>
        <family val="2"/>
      </rPr>
      <t xml:space="preserve">단단히</t>
    </r>
  </si>
  <si>
    <t xml:space="preserve">Anh không bao giờ buông tay em đâu.</t>
  </si>
  <si>
    <r>
      <rPr>
        <sz val="10"/>
        <rFont val="Noto Sans CJK SC"/>
        <family val="2"/>
      </rPr>
      <t xml:space="preserve">절대 안 놓을게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</si>
  <si>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buông : </t>
    </r>
    <r>
      <rPr>
        <sz val="10"/>
        <rFont val="Noto Sans CJK SC"/>
        <family val="2"/>
      </rPr>
      <t xml:space="preserve">놓다</t>
    </r>
  </si>
  <si>
    <t xml:space="preserve">야경 보기</t>
  </si>
  <si>
    <t xml:space="preserve">Sài Gòn về đêm đẹp quá.</t>
  </si>
  <si>
    <r>
      <rPr>
        <sz val="10"/>
        <rFont val="Noto Sans CJK SC"/>
        <family val="2"/>
      </rPr>
      <t xml:space="preserve">사이공 야경 예쁘네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</si>
  <si>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đêm : </t>
    </r>
    <r>
      <rPr>
        <sz val="10"/>
        <rFont val="Noto Sans CJK SC"/>
        <family val="2"/>
      </rPr>
      <t xml:space="preserve">밤</t>
    </r>
  </si>
  <si>
    <t xml:space="preserve">Em thích ngắm đèn thành phố.</t>
  </si>
  <si>
    <r>
      <rPr>
        <sz val="10"/>
        <rFont val="Noto Sans CJK SC"/>
        <family val="2"/>
      </rPr>
      <t xml:space="preserve">도시 불빛 보는 거 좋아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</si>
  <si>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ngắm : </t>
    </r>
    <r>
      <rPr>
        <sz val="10"/>
        <rFont val="Noto Sans CJK SC"/>
        <family val="2"/>
      </rPr>
      <t xml:space="preserve">감상하다 </t>
    </r>
    <r>
      <rPr>
        <sz val="10"/>
        <rFont val="Arial"/>
        <family val="0"/>
        <charset val="1"/>
      </rPr>
      <t xml:space="preserve">/ đèn : </t>
    </r>
    <r>
      <rPr>
        <sz val="10"/>
        <rFont val="Noto Sans CJK SC"/>
        <family val="2"/>
      </rPr>
      <t xml:space="preserve">등</t>
    </r>
  </si>
  <si>
    <t xml:space="preserve">Đẹp nhưng không bằng em.</t>
  </si>
  <si>
    <r>
      <rPr>
        <sz val="10"/>
        <rFont val="Noto Sans CJK SC"/>
        <family val="2"/>
      </rPr>
      <t xml:space="preserve">예뻐도 자기보다 못해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</si>
  <si>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không bằng : ~</t>
    </r>
    <r>
      <rPr>
        <sz val="10"/>
        <rFont val="Noto Sans CJK SC"/>
        <family val="2"/>
      </rPr>
      <t xml:space="preserve">만 못하다</t>
    </r>
  </si>
  <si>
    <t xml:space="preserve">Lại nịnh nữa rồi.</t>
  </si>
  <si>
    <r>
      <rPr>
        <sz val="10"/>
        <rFont val="Noto Sans CJK SC"/>
        <family val="2"/>
      </rPr>
      <t xml:space="preserve">또 띄우네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</si>
  <si>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lại : </t>
    </r>
    <r>
      <rPr>
        <sz val="10"/>
        <rFont val="Noto Sans CJK SC"/>
        <family val="2"/>
      </rPr>
      <t xml:space="preserve">또</t>
    </r>
  </si>
  <si>
    <t xml:space="preserve">데이트 마무리</t>
  </si>
  <si>
    <t xml:space="preserve">Trễ rồi, anh đưa em về nhé.</t>
  </si>
  <si>
    <r>
      <rPr>
        <sz val="10"/>
        <rFont val="Noto Sans CJK SC"/>
        <family val="2"/>
      </rPr>
      <t xml:space="preserve">늦었어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데려다줄게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</si>
  <si>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đưa về : </t>
    </r>
    <r>
      <rPr>
        <sz val="10"/>
        <rFont val="Noto Sans CJK SC"/>
        <family val="2"/>
      </rPr>
      <t xml:space="preserve">데려다주다</t>
    </r>
  </si>
  <si>
    <t xml:space="preserve">Hôm nay vui quá.</t>
  </si>
  <si>
    <r>
      <rPr>
        <sz val="10"/>
        <rFont val="Noto Sans CJK SC"/>
        <family val="2"/>
      </rPr>
      <t xml:space="preserve">오늘 너무 즐거웠어</t>
    </r>
    <r>
      <rPr>
        <sz val="10"/>
        <rFont val="Arial"/>
        <family val="0"/>
        <charset val="1"/>
      </rPr>
      <t xml:space="preserve">.</t>
    </r>
  </si>
  <si>
    <t xml:space="preserve">Mai mình lại đi chơi nữa nhé.</t>
  </si>
  <si>
    <r>
      <rPr>
        <sz val="10"/>
        <rFont val="Noto Sans CJK SC"/>
        <family val="2"/>
      </rPr>
      <t xml:space="preserve">내일 또 놀러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</si>
  <si>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đi chơi : </t>
    </r>
    <r>
      <rPr>
        <sz val="10"/>
        <rFont val="Noto Sans CJK SC"/>
        <family val="2"/>
      </rPr>
      <t xml:space="preserve">놀러 가다</t>
    </r>
  </si>
  <si>
    <t xml:space="preserve">Hứa rồi đó, không được nuốt lời.</t>
  </si>
  <si>
    <r>
      <rPr>
        <sz val="10"/>
        <rFont val="Noto Sans CJK SC"/>
        <family val="2"/>
      </rPr>
      <t xml:space="preserve">약속이야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어기지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</si>
  <si>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nuốt lời : </t>
    </r>
    <r>
      <rPr>
        <sz val="10"/>
        <rFont val="Noto Sans CJK SC"/>
        <family val="2"/>
      </rPr>
      <t xml:space="preserve">약속 어기다</t>
    </r>
  </si>
  <si>
    <t xml:space="preserve">약속에 늦었을 때</t>
  </si>
  <si>
    <t xml:space="preserve">Sao anh đến muộn vậy? Em đợi cả tiếng rồi.</t>
  </si>
  <si>
    <r>
      <rPr>
        <sz val="10"/>
        <rFont val="Noto Sans CJK SC"/>
        <family val="2"/>
      </rPr>
      <t xml:space="preserve">왜 늦었어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한 시간 기다렸어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</si>
  <si>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muộn : </t>
    </r>
    <r>
      <rPr>
        <sz val="10"/>
        <rFont val="Noto Sans CJK SC"/>
        <family val="2"/>
      </rPr>
      <t xml:space="preserve">늦다 </t>
    </r>
    <r>
      <rPr>
        <sz val="10"/>
        <rFont val="Arial"/>
        <family val="0"/>
        <charset val="1"/>
      </rPr>
      <t xml:space="preserve">/ cả tiếng : </t>
    </r>
    <r>
      <rPr>
        <sz val="10"/>
        <rFont val="Noto Sans CJK SC"/>
        <family val="2"/>
      </rPr>
      <t xml:space="preserve">한 시간 내내</t>
    </r>
  </si>
  <si>
    <t xml:space="preserve">Xin lỗi em, kẹt xe quá.</t>
  </si>
  <si>
    <r>
      <rPr>
        <sz val="10"/>
        <rFont val="Noto Sans CJK SC"/>
        <family val="2"/>
      </rPr>
      <t xml:space="preserve">미안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차가 너무 막혔어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</si>
  <si>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kẹt xe : </t>
    </r>
    <r>
      <rPr>
        <sz val="10"/>
        <rFont val="Noto Sans CJK SC"/>
        <family val="2"/>
      </rPr>
      <t xml:space="preserve">차 막힘</t>
    </r>
  </si>
  <si>
    <t xml:space="preserve">Lần nào cũng kẹt xe!</t>
  </si>
  <si>
    <r>
      <rPr>
        <sz val="10"/>
        <rFont val="Noto Sans CJK SC"/>
        <family val="2"/>
      </rPr>
      <t xml:space="preserve">매번 차가 막힌대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</si>
  <si>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lần nào cũng : </t>
    </r>
    <r>
      <rPr>
        <sz val="10"/>
        <rFont val="Noto Sans CJK SC"/>
        <family val="2"/>
      </rPr>
      <t xml:space="preserve">매번</t>
    </r>
  </si>
  <si>
    <t xml:space="preserve">Anh xin lỗi mà, đừng giận nha.</t>
  </si>
  <si>
    <r>
      <rPr>
        <sz val="10"/>
        <rFont val="Noto Sans CJK SC"/>
        <family val="2"/>
      </rPr>
      <t xml:space="preserve">미안하다니까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화 내지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</si>
  <si>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giận : </t>
    </r>
    <r>
      <rPr>
        <sz val="10"/>
        <rFont val="Noto Sans CJK SC"/>
        <family val="2"/>
      </rPr>
      <t xml:space="preserve">화내다</t>
    </r>
  </si>
  <si>
    <t xml:space="preserve">휴대폰만 볼 때</t>
  </si>
  <si>
    <t xml:space="preserve">Sao anh cứ chăm chăm nhìn điện thoại vậy?</t>
  </si>
  <si>
    <r>
      <rPr>
        <sz val="10"/>
        <rFont val="Noto Sans CJK SC"/>
        <family val="2"/>
      </rPr>
      <t xml:space="preserve">왜 휴대폰만 봐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</si>
  <si>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điện thoại : </t>
    </r>
    <r>
      <rPr>
        <sz val="10"/>
        <rFont val="Noto Sans CJK SC"/>
        <family val="2"/>
      </rPr>
      <t xml:space="preserve">휴대폰 </t>
    </r>
    <r>
      <rPr>
        <sz val="10"/>
        <rFont val="Arial"/>
        <family val="0"/>
        <charset val="1"/>
      </rPr>
      <t xml:space="preserve">/ chăm chăm : </t>
    </r>
    <r>
      <rPr>
        <sz val="10"/>
        <rFont val="Noto Sans CJK SC"/>
        <family val="2"/>
      </rPr>
      <t xml:space="preserve">뚫어지게</t>
    </r>
  </si>
  <si>
    <t xml:space="preserve">Anh đang xem tin tức thôi mà.</t>
  </si>
  <si>
    <r>
      <rPr>
        <sz val="10"/>
        <rFont val="Noto Sans CJK SC"/>
        <family val="2"/>
      </rPr>
      <t xml:space="preserve">뉴스 좀 보는 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</si>
  <si>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tin tức : </t>
    </r>
    <r>
      <rPr>
        <sz val="10"/>
        <rFont val="Noto Sans CJK SC"/>
        <family val="2"/>
      </rPr>
      <t xml:space="preserve">뉴스</t>
    </r>
  </si>
  <si>
    <t xml:space="preserve">Mình đi ăn cùng nhau, anh phải để ý em chứ.</t>
  </si>
  <si>
    <r>
      <rPr>
        <sz val="10"/>
        <rFont val="Noto Sans CJK SC"/>
        <family val="2"/>
      </rPr>
      <t xml:space="preserve">같이 먹는데 나한테 신경 써야지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</si>
  <si>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để ý : </t>
    </r>
    <r>
      <rPr>
        <sz val="10"/>
        <rFont val="Noto Sans CJK SC"/>
        <family val="2"/>
      </rPr>
      <t xml:space="preserve">신경 쓰다</t>
    </r>
  </si>
  <si>
    <t xml:space="preserve">Xin lỗi em, anh cất điện thoại đây.</t>
  </si>
  <si>
    <r>
      <rPr>
        <sz val="10"/>
        <rFont val="Noto Sans CJK SC"/>
        <family val="2"/>
      </rPr>
      <t xml:space="preserve">미안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폰 치울게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</si>
  <si>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cất : </t>
    </r>
    <r>
      <rPr>
        <sz val="10"/>
        <rFont val="Noto Sans CJK SC"/>
        <family val="2"/>
      </rPr>
      <t xml:space="preserve">치우다</t>
    </r>
  </si>
  <si>
    <t xml:space="preserve">질투</t>
  </si>
  <si>
    <t xml:space="preserve">Cô đó là ai mà nhắn tin cho anh hoài vậy?</t>
  </si>
  <si>
    <r>
      <rPr>
        <sz val="10"/>
        <rFont val="Noto Sans CJK SC"/>
        <family val="2"/>
      </rPr>
      <t xml:space="preserve">그 여자 누군데 자꾸 문자해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</si>
  <si>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nhắn tin : </t>
    </r>
    <r>
      <rPr>
        <sz val="10"/>
        <rFont val="Noto Sans CJK SC"/>
        <family val="2"/>
      </rPr>
      <t xml:space="preserve">문자 </t>
    </r>
    <r>
      <rPr>
        <sz val="10"/>
        <rFont val="Arial"/>
        <family val="0"/>
        <charset val="1"/>
      </rPr>
      <t xml:space="preserve">/ hoài : </t>
    </r>
    <r>
      <rPr>
        <sz val="10"/>
        <rFont val="Noto Sans CJK SC"/>
        <family val="2"/>
      </rPr>
      <t xml:space="preserve">자꾸</t>
    </r>
  </si>
  <si>
    <t xml:space="preserve">Đồng nghiệp thôi, công việc thôi mà.</t>
  </si>
  <si>
    <r>
      <rPr>
        <sz val="10"/>
        <rFont val="Noto Sans CJK SC"/>
        <family val="2"/>
      </rPr>
      <t xml:space="preserve">동료야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업무 얘기야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</si>
  <si>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đồng nghiệp : </t>
    </r>
    <r>
      <rPr>
        <sz val="10"/>
        <rFont val="Noto Sans CJK SC"/>
        <family val="2"/>
      </rPr>
      <t xml:space="preserve">동료</t>
    </r>
  </si>
  <si>
    <t xml:space="preserve">Đồng nghiệp gì mà tin nhắn dài thế?</t>
  </si>
  <si>
    <r>
      <rPr>
        <sz val="10"/>
        <rFont val="Noto Sans CJK SC"/>
        <family val="2"/>
      </rPr>
      <t xml:space="preserve">동료가 뭐 그렇게 문자가 길어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</si>
  <si>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dài : </t>
    </r>
    <r>
      <rPr>
        <sz val="10"/>
        <rFont val="Noto Sans CJK SC"/>
        <family val="2"/>
      </rPr>
      <t xml:space="preserve">길다</t>
    </r>
  </si>
  <si>
    <t xml:space="preserve">Em xem này, toàn chuyện công việc.</t>
  </si>
  <si>
    <r>
      <rPr>
        <sz val="10"/>
        <rFont val="Noto Sans CJK SC"/>
        <family val="2"/>
      </rPr>
      <t xml:space="preserve">봐봐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 일 얘기야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</si>
  <si>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toàn : </t>
    </r>
    <r>
      <rPr>
        <sz val="10"/>
        <rFont val="Noto Sans CJK SC"/>
        <family val="2"/>
      </rPr>
      <t xml:space="preserve">전부 </t>
    </r>
    <r>
      <rPr>
        <sz val="10"/>
        <rFont val="Arial"/>
        <family val="0"/>
        <charset val="1"/>
      </rPr>
      <t xml:space="preserve">/ chuyện : </t>
    </r>
    <r>
      <rPr>
        <sz val="10"/>
        <rFont val="Noto Sans CJK SC"/>
        <family val="2"/>
      </rPr>
      <t xml:space="preserve">일</t>
    </r>
  </si>
  <si>
    <t xml:space="preserve">오해</t>
  </si>
  <si>
    <t xml:space="preserve">Em hiểu lầm anh rồi.</t>
  </si>
  <si>
    <r>
      <rPr>
        <sz val="10"/>
        <rFont val="Noto Sans CJK SC"/>
        <family val="2"/>
      </rPr>
      <t xml:space="preserve">오해했어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</si>
  <si>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hiểu lầm : </t>
    </r>
    <r>
      <rPr>
        <sz val="10"/>
        <rFont val="Noto Sans CJK SC"/>
        <family val="2"/>
      </rPr>
      <t xml:space="preserve">오해</t>
    </r>
  </si>
  <si>
    <t xml:space="preserve">Em không hiểu lầm, em thấy rõ ràng.</t>
  </si>
  <si>
    <r>
      <rPr>
        <sz val="10"/>
        <rFont val="Noto Sans CJK SC"/>
        <family val="2"/>
      </rPr>
      <t xml:space="preserve">오해 아냐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분명히 봤어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</si>
  <si>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rõ ràng : </t>
    </r>
    <r>
      <rPr>
        <sz val="10"/>
        <rFont val="Noto Sans CJK SC"/>
        <family val="2"/>
      </rPr>
      <t xml:space="preserve">분명히</t>
    </r>
  </si>
  <si>
    <t xml:space="preserve">Để anh giải thích cho em nghe.</t>
  </si>
  <si>
    <r>
      <rPr>
        <sz val="10"/>
        <rFont val="Noto Sans CJK SC"/>
        <family val="2"/>
      </rPr>
      <t xml:space="preserve">설명할게 들어봐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</si>
  <si>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giải thích : </t>
    </r>
    <r>
      <rPr>
        <sz val="10"/>
        <rFont val="Noto Sans CJK SC"/>
        <family val="2"/>
      </rPr>
      <t xml:space="preserve">설명하다</t>
    </r>
  </si>
  <si>
    <t xml:space="preserve">Được, anh nói đi.</t>
  </si>
  <si>
    <r>
      <rPr>
        <sz val="10"/>
        <rFont val="Noto Sans CJK SC"/>
        <family val="2"/>
      </rPr>
      <t xml:space="preserve">그래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말해 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</si>
  <si>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Được : </t>
    </r>
    <r>
      <rPr>
        <sz val="10"/>
        <rFont val="Noto Sans CJK SC"/>
        <family val="2"/>
      </rPr>
      <t xml:space="preserve">좋다</t>
    </r>
  </si>
  <si>
    <t xml:space="preserve">사과하기</t>
  </si>
  <si>
    <t xml:space="preserve">Anh sai rồi, em tha lỗi cho anh nhé.</t>
  </si>
  <si>
    <r>
      <rPr>
        <sz val="10"/>
        <rFont val="Noto Sans CJK SC"/>
        <family val="2"/>
      </rPr>
      <t xml:space="preserve">내가 잘못했어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용서해줘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</si>
  <si>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sai : </t>
    </r>
    <r>
      <rPr>
        <sz val="10"/>
        <rFont val="Noto Sans CJK SC"/>
        <family val="2"/>
      </rPr>
      <t xml:space="preserve">잘못 </t>
    </r>
    <r>
      <rPr>
        <sz val="10"/>
        <rFont val="Arial"/>
        <family val="0"/>
        <charset val="1"/>
      </rPr>
      <t xml:space="preserve">/ tha lỗi : </t>
    </r>
    <r>
      <rPr>
        <sz val="10"/>
        <rFont val="Noto Sans CJK SC"/>
        <family val="2"/>
      </rPr>
      <t xml:space="preserve">용서</t>
    </r>
  </si>
  <si>
    <t xml:space="preserve">Anh hứa không tái phạm chứ?</t>
  </si>
  <si>
    <r>
      <rPr>
        <sz val="10"/>
        <rFont val="Noto Sans CJK SC"/>
        <family val="2"/>
      </rPr>
      <t xml:space="preserve">다시는 안 그런다고 약속해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</si>
  <si>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tái phạm : </t>
    </r>
    <r>
      <rPr>
        <sz val="10"/>
        <rFont val="Noto Sans CJK SC"/>
        <family val="2"/>
      </rPr>
      <t xml:space="preserve">재발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되풀이</t>
    </r>
  </si>
  <si>
    <t xml:space="preserve">Anh hứa, anh sẽ không bao giờ làm em buồn nữa.</t>
  </si>
  <si>
    <r>
      <rPr>
        <sz val="10"/>
        <rFont val="Noto Sans CJK SC"/>
        <family val="2"/>
      </rPr>
      <t xml:space="preserve">약속해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다시는 슬프게 안 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</si>
  <si>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làm em buồn : </t>
    </r>
    <r>
      <rPr>
        <sz val="10"/>
        <rFont val="Noto Sans CJK SC"/>
        <family val="2"/>
      </rPr>
      <t xml:space="preserve">슬프게 하다</t>
    </r>
  </si>
  <si>
    <t xml:space="preserve">Vậy em tin anh lần này.</t>
  </si>
  <si>
    <r>
      <rPr>
        <sz val="10"/>
        <rFont val="Noto Sans CJK SC"/>
        <family val="2"/>
      </rPr>
      <t xml:space="preserve">이번엔 믿을게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</si>
  <si>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tin : </t>
    </r>
    <r>
      <rPr>
        <sz val="10"/>
        <rFont val="Noto Sans CJK SC"/>
        <family val="2"/>
      </rPr>
      <t xml:space="preserve">믿다</t>
    </r>
  </si>
  <si>
    <t xml:space="preserve">침묵 시위</t>
  </si>
  <si>
    <t xml:space="preserve">Em đừng im lặng nữa, nói gì đi.</t>
  </si>
  <si>
    <r>
      <rPr>
        <sz val="10"/>
        <rFont val="Noto Sans CJK SC"/>
        <family val="2"/>
      </rPr>
      <t xml:space="preserve">침묵하지 말고 말 좀 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</si>
  <si>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im lặng : </t>
    </r>
    <r>
      <rPr>
        <sz val="10"/>
        <rFont val="Noto Sans CJK SC"/>
        <family val="2"/>
      </rPr>
      <t xml:space="preserve">침묵</t>
    </r>
  </si>
  <si>
    <t xml:space="preserve">Em không có gì để nói.</t>
  </si>
  <si>
    <r>
      <rPr>
        <sz val="10"/>
        <rFont val="Noto Sans CJK SC"/>
        <family val="2"/>
      </rPr>
      <t xml:space="preserve">할 말 없어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</si>
  <si>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không có gì : </t>
    </r>
    <r>
      <rPr>
        <sz val="10"/>
        <rFont val="Noto Sans CJK SC"/>
        <family val="2"/>
      </rPr>
      <t xml:space="preserve">아무것도</t>
    </r>
  </si>
  <si>
    <t xml:space="preserve">Em giận anh điều gì, nói anh biết.</t>
  </si>
  <si>
    <r>
      <rPr>
        <sz val="10"/>
        <rFont val="Noto Sans CJK SC"/>
        <family val="2"/>
      </rPr>
      <t xml:space="preserve">뭐 때문에 화났는지 말해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</si>
  <si>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điều gì : </t>
    </r>
    <r>
      <rPr>
        <sz val="10"/>
        <rFont val="Noto Sans CJK SC"/>
        <family val="2"/>
      </rPr>
      <t xml:space="preserve">무엇</t>
    </r>
  </si>
  <si>
    <t xml:space="preserve">Anh tự suy nghĩ đi.</t>
  </si>
  <si>
    <r>
      <rPr>
        <sz val="10"/>
        <rFont val="Noto Sans CJK SC"/>
        <family val="2"/>
      </rPr>
      <t xml:space="preserve">알아서 생각해 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</si>
  <si>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tự : </t>
    </r>
    <r>
      <rPr>
        <sz val="10"/>
        <rFont val="Noto Sans CJK SC"/>
        <family val="2"/>
      </rPr>
      <t xml:space="preserve">스스로 </t>
    </r>
    <r>
      <rPr>
        <sz val="10"/>
        <rFont val="Arial"/>
        <family val="0"/>
        <charset val="1"/>
      </rPr>
      <t xml:space="preserve">/ suy nghĩ : </t>
    </r>
    <r>
      <rPr>
        <sz val="10"/>
        <rFont val="Noto Sans CJK SC"/>
        <family val="2"/>
      </rPr>
      <t xml:space="preserve">생각</t>
    </r>
  </si>
  <si>
    <t xml:space="preserve">심하게 화났을 때</t>
  </si>
  <si>
    <t xml:space="preserve">Em đang rất giận đấy!</t>
  </si>
  <si>
    <r>
      <rPr>
        <sz val="10"/>
        <rFont val="Noto Sans CJK SC"/>
        <family val="2"/>
      </rPr>
      <t xml:space="preserve">진짜 화났어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</si>
  <si>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rất : </t>
    </r>
    <r>
      <rPr>
        <sz val="10"/>
        <rFont val="Noto Sans CJK SC"/>
        <family val="2"/>
      </rPr>
      <t xml:space="preserve">매우</t>
    </r>
  </si>
  <si>
    <t xml:space="preserve">Anh biết rồi, anh xin lỗi.</t>
  </si>
  <si>
    <r>
      <rPr>
        <sz val="10"/>
        <rFont val="Noto Sans CJK SC"/>
        <family val="2"/>
      </rPr>
      <t xml:space="preserve">알아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미안해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</si>
  <si>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biết rồi : </t>
    </r>
    <r>
      <rPr>
        <sz val="10"/>
        <rFont val="Noto Sans CJK SC"/>
        <family val="2"/>
      </rPr>
      <t xml:space="preserve">알았어</t>
    </r>
  </si>
  <si>
    <t xml:space="preserve">Xin lỗi không thôi không đủ!</t>
  </si>
  <si>
    <r>
      <rPr>
        <sz val="10"/>
        <rFont val="Noto Sans CJK SC"/>
        <family val="2"/>
      </rPr>
      <t xml:space="preserve">미안만으론 부족해</t>
    </r>
    <r>
      <rPr>
        <sz val="10"/>
        <rFont val="Arial"/>
        <family val="0"/>
        <charset val="1"/>
      </rPr>
      <t xml:space="preserve">!</t>
    </r>
  </si>
  <si>
    <t xml:space="preserve">Vậy anh phải làm gì để em hết giận?</t>
  </si>
  <si>
    <r>
      <rPr>
        <sz val="10"/>
        <rFont val="Noto Sans CJK SC"/>
        <family val="2"/>
      </rPr>
      <t xml:space="preserve">그럼 어떻게 해야 풀려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</si>
  <si>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hết giận : </t>
    </r>
    <r>
      <rPr>
        <sz val="10"/>
        <rFont val="Noto Sans CJK SC"/>
        <family val="2"/>
      </rPr>
      <t xml:space="preserve">화 풀리다</t>
    </r>
  </si>
  <si>
    <t xml:space="preserve">헤어지자는 위협</t>
  </si>
  <si>
    <t xml:space="preserve">Hay là mình tạm xa nhau một thời gian đi.</t>
  </si>
  <si>
    <r>
      <rPr>
        <sz val="10"/>
        <rFont val="Noto Sans CJK SC"/>
        <family val="2"/>
      </rPr>
      <t xml:space="preserve">잠깐 떨어져 있는 게 어때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</si>
  <si>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tạm : </t>
    </r>
    <r>
      <rPr>
        <sz val="10"/>
        <rFont val="Noto Sans CJK SC"/>
        <family val="2"/>
      </rPr>
      <t xml:space="preserve">잠시 </t>
    </r>
    <r>
      <rPr>
        <sz val="10"/>
        <rFont val="Arial"/>
        <family val="0"/>
        <charset val="1"/>
      </rPr>
      <t xml:space="preserve">/ xa : </t>
    </r>
    <r>
      <rPr>
        <sz val="10"/>
        <rFont val="Noto Sans CJK SC"/>
        <family val="2"/>
      </rPr>
      <t xml:space="preserve">멀다</t>
    </r>
  </si>
  <si>
    <t xml:space="preserve">Đừng nói vậy, anh không thể mất em.</t>
  </si>
  <si>
    <r>
      <rPr>
        <sz val="10"/>
        <rFont val="Noto Sans CJK SC"/>
        <family val="2"/>
      </rPr>
      <t xml:space="preserve">그런 말 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자기 잃을 수 없어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</si>
  <si>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mất : </t>
    </r>
    <r>
      <rPr>
        <sz val="10"/>
        <rFont val="Noto Sans CJK SC"/>
        <family val="2"/>
      </rPr>
      <t xml:space="preserve">잃다</t>
    </r>
  </si>
  <si>
    <t xml:space="preserve">Em mệt mỏi lắm rồi.</t>
  </si>
  <si>
    <r>
      <rPr>
        <sz val="10"/>
        <rFont val="Noto Sans CJK SC"/>
        <family val="2"/>
      </rPr>
      <t xml:space="preserve">너무 지쳤어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</si>
  <si>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mệt mỏi : </t>
    </r>
    <r>
      <rPr>
        <sz val="10"/>
        <rFont val="Noto Sans CJK SC"/>
        <family val="2"/>
      </rPr>
      <t xml:space="preserve">피곤하다</t>
    </r>
  </si>
  <si>
    <t xml:space="preserve">Mình cùng giải quyết, đừng bỏ cuộc nhé.</t>
  </si>
  <si>
    <r>
      <rPr>
        <sz val="10"/>
        <rFont val="Noto Sans CJK SC"/>
        <family val="2"/>
      </rPr>
      <t xml:space="preserve">같이 풀자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포기하지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</si>
  <si>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giải quyết : </t>
    </r>
    <r>
      <rPr>
        <sz val="10"/>
        <rFont val="Noto Sans CJK SC"/>
        <family val="2"/>
      </rPr>
      <t xml:space="preserve">해결 </t>
    </r>
    <r>
      <rPr>
        <sz val="10"/>
        <rFont val="Arial"/>
        <family val="0"/>
        <charset val="1"/>
      </rPr>
      <t xml:space="preserve">/ bỏ cuộc : </t>
    </r>
    <r>
      <rPr>
        <sz val="10"/>
        <rFont val="Noto Sans CJK SC"/>
        <family val="2"/>
      </rPr>
      <t xml:space="preserve">포기</t>
    </r>
  </si>
  <si>
    <t xml:space="preserve">화해</t>
  </si>
  <si>
    <t xml:space="preserve">Mình làm hòa nhé.</t>
  </si>
  <si>
    <r>
      <rPr>
        <sz val="10"/>
        <rFont val="Noto Sans CJK SC"/>
        <family val="2"/>
      </rPr>
      <t xml:space="preserve">화해하자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</si>
  <si>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làm hòa : </t>
    </r>
    <r>
      <rPr>
        <sz val="10"/>
        <rFont val="Noto Sans CJK SC"/>
        <family val="2"/>
      </rPr>
      <t xml:space="preserve">화해하다</t>
    </r>
  </si>
  <si>
    <t xml:space="preserve">Anh phải hứa thay đổi đó.</t>
  </si>
  <si>
    <r>
      <rPr>
        <sz val="10"/>
        <rFont val="Noto Sans CJK SC"/>
        <family val="2"/>
      </rPr>
      <t xml:space="preserve">변한다고 약속해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</si>
  <si>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thay đổi : </t>
    </r>
    <r>
      <rPr>
        <sz val="10"/>
        <rFont val="Noto Sans CJK SC"/>
        <family val="2"/>
      </rPr>
      <t xml:space="preserve">변하다</t>
    </r>
  </si>
  <si>
    <t xml:space="preserve">Anh hứa, từ nay anh sẽ tốt hơn với em.</t>
  </si>
  <si>
    <r>
      <rPr>
        <sz val="10"/>
        <rFont val="Noto Sans CJK SC"/>
        <family val="2"/>
      </rPr>
      <t xml:space="preserve">약속해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이제 더 잘할게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</si>
  <si>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từ nay : </t>
    </r>
    <r>
      <rPr>
        <sz val="10"/>
        <rFont val="Noto Sans CJK SC"/>
        <family val="2"/>
      </rPr>
      <t xml:space="preserve">지금부터</t>
    </r>
  </si>
  <si>
    <t xml:space="preserve">Lại đây, em ôm anh một cái.</t>
  </si>
  <si>
    <r>
      <rPr>
        <sz val="10"/>
        <rFont val="Noto Sans CJK SC"/>
        <family val="2"/>
      </rPr>
      <t xml:space="preserve">이리 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안아줄게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</si>
  <si>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lại đây : </t>
    </r>
    <r>
      <rPr>
        <sz val="10"/>
        <rFont val="Noto Sans CJK SC"/>
        <family val="2"/>
      </rPr>
      <t xml:space="preserve">이리 와</t>
    </r>
  </si>
  <si>
    <t xml:space="preserve">신뢰 회복</t>
  </si>
  <si>
    <t xml:space="preserve">Em muốn tin anh, nhưng em sợ.</t>
  </si>
  <si>
    <r>
      <rPr>
        <sz val="10"/>
        <rFont val="Noto Sans CJK SC"/>
        <family val="2"/>
      </rPr>
      <t xml:space="preserve">믿고 싶은데 무서워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</si>
  <si>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muốn : </t>
    </r>
    <r>
      <rPr>
        <sz val="10"/>
        <rFont val="Noto Sans CJK SC"/>
        <family val="2"/>
      </rPr>
      <t xml:space="preserve">원하다 </t>
    </r>
    <r>
      <rPr>
        <sz val="10"/>
        <rFont val="Arial"/>
        <family val="0"/>
        <charset val="1"/>
      </rPr>
      <t xml:space="preserve">/ sợ : </t>
    </r>
    <r>
      <rPr>
        <sz val="10"/>
        <rFont val="Noto Sans CJK SC"/>
        <family val="2"/>
      </rPr>
      <t xml:space="preserve">두렵다</t>
    </r>
  </si>
  <si>
    <t xml:space="preserve">Hãy cho anh cơ hội chứng minh.</t>
  </si>
  <si>
    <r>
      <rPr>
        <sz val="10"/>
        <rFont val="Noto Sans CJK SC"/>
        <family val="2"/>
      </rPr>
      <t xml:space="preserve">증명할 기회 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</si>
  <si>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cơ hội : </t>
    </r>
    <r>
      <rPr>
        <sz val="10"/>
        <rFont val="Noto Sans CJK SC"/>
        <family val="2"/>
      </rPr>
      <t xml:space="preserve">기회 </t>
    </r>
    <r>
      <rPr>
        <sz val="10"/>
        <rFont val="Arial"/>
        <family val="0"/>
        <charset val="1"/>
      </rPr>
      <t xml:space="preserve">/ chứng minh : </t>
    </r>
    <r>
      <rPr>
        <sz val="10"/>
        <rFont val="Noto Sans CJK SC"/>
        <family val="2"/>
      </rPr>
      <t xml:space="preserve">증명</t>
    </r>
  </si>
  <si>
    <t xml:space="preserve">Một lần nữa thôi đó.</t>
  </si>
  <si>
    <r>
      <rPr>
        <sz val="10"/>
        <rFont val="Noto Sans CJK SC"/>
        <family val="2"/>
      </rPr>
      <t xml:space="preserve">마지막 기회야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</si>
  <si>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một lần nữa : </t>
    </r>
    <r>
      <rPr>
        <sz val="10"/>
        <rFont val="Noto Sans CJK SC"/>
        <family val="2"/>
      </rPr>
      <t xml:space="preserve">한 번 더</t>
    </r>
  </si>
  <si>
    <t xml:space="preserve">Cảm ơn em đã không bỏ anh.</t>
  </si>
  <si>
    <r>
      <rPr>
        <sz val="10"/>
        <rFont val="Noto Sans CJK SC"/>
        <family val="2"/>
      </rPr>
      <t xml:space="preserve">안 떠나줘서 고마워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</si>
  <si>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bỏ : </t>
    </r>
    <r>
      <rPr>
        <sz val="10"/>
        <rFont val="Noto Sans CJK SC"/>
        <family val="2"/>
      </rPr>
      <t xml:space="preserve">버리다</t>
    </r>
  </si>
  <si>
    <t xml:space="preserve">결혼 이야기</t>
  </si>
  <si>
    <t xml:space="preserve">Em có nghĩ tới chuyện kết hôn chưa?</t>
  </si>
  <si>
    <r>
      <rPr>
        <sz val="10"/>
        <rFont val="Noto Sans CJK SC"/>
        <family val="2"/>
      </rPr>
      <t xml:space="preserve">결혼 생각해 봤어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</si>
  <si>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kết hôn : </t>
    </r>
    <r>
      <rPr>
        <sz val="10"/>
        <rFont val="Noto Sans CJK SC"/>
        <family val="2"/>
      </rPr>
      <t xml:space="preserve">결혼</t>
    </r>
  </si>
  <si>
    <t xml:space="preserve">Em mới 25 thôi mà anh.</t>
  </si>
  <si>
    <r>
      <rPr>
        <sz val="10"/>
        <rFont val="Noto Sans CJK SC"/>
        <family val="2"/>
      </rPr>
      <t xml:space="preserve">나 이제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살이야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</si>
  <si>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mới : </t>
    </r>
    <r>
      <rPr>
        <sz val="10"/>
        <rFont val="Noto Sans CJK SC"/>
        <family val="2"/>
      </rPr>
      <t xml:space="preserve">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이제</t>
    </r>
  </si>
  <si>
    <t xml:space="preserve">Anh muốn cưới em trong vòng 2 năm tới.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</si>
  <si>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 안에 결혼하고 싶어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</si>
  <si>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cưới : </t>
    </r>
    <r>
      <rPr>
        <sz val="10"/>
        <rFont val="Noto Sans CJK SC"/>
        <family val="2"/>
      </rPr>
      <t xml:space="preserve">결혼하다 </t>
    </r>
    <r>
      <rPr>
        <sz val="10"/>
        <rFont val="Arial"/>
        <family val="0"/>
        <charset val="1"/>
      </rPr>
      <t xml:space="preserve">/ trong vòng : ~</t>
    </r>
    <r>
      <rPr>
        <sz val="10"/>
        <rFont val="Noto Sans CJK SC"/>
        <family val="2"/>
      </rPr>
      <t xml:space="preserve">안에</t>
    </r>
  </si>
  <si>
    <t xml:space="preserve">Vậy anh phải tiết kiệm tiền nha.</t>
  </si>
  <si>
    <r>
      <rPr>
        <sz val="10"/>
        <rFont val="Noto Sans CJK SC"/>
        <family val="2"/>
      </rPr>
      <t xml:space="preserve">그럼 돈 모아야지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</si>
  <si>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tiết kiệm : </t>
    </r>
    <r>
      <rPr>
        <sz val="10"/>
        <rFont val="Noto Sans CJK SC"/>
        <family val="2"/>
      </rPr>
      <t xml:space="preserve">절약 </t>
    </r>
    <r>
      <rPr>
        <sz val="10"/>
        <rFont val="Arial"/>
        <family val="0"/>
        <charset val="1"/>
      </rPr>
      <t xml:space="preserve">/ tiền : </t>
    </r>
    <r>
      <rPr>
        <sz val="10"/>
        <rFont val="Noto Sans CJK SC"/>
        <family val="2"/>
      </rPr>
      <t xml:space="preserve">돈</t>
    </r>
  </si>
  <si>
    <t xml:space="preserve">부모님 만나기</t>
  </si>
  <si>
    <t xml:space="preserve">Tết này em về quê anh chơi nhé.</t>
  </si>
  <si>
    <r>
      <rPr>
        <sz val="10"/>
        <rFont val="Noto Sans CJK SC"/>
        <family val="2"/>
      </rPr>
      <t xml:space="preserve">이번 설에 우리 고향 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</si>
  <si>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Tết : </t>
    </r>
    <r>
      <rPr>
        <sz val="10"/>
        <rFont val="Noto Sans CJK SC"/>
        <family val="2"/>
      </rPr>
      <t xml:space="preserve">설 </t>
    </r>
    <r>
      <rPr>
        <sz val="10"/>
        <rFont val="Arial"/>
        <family val="0"/>
        <charset val="1"/>
      </rPr>
      <t xml:space="preserve">/ quê : </t>
    </r>
    <r>
      <rPr>
        <sz val="10"/>
        <rFont val="Noto Sans CJK SC"/>
        <family val="2"/>
      </rPr>
      <t xml:space="preserve">고향</t>
    </r>
  </si>
  <si>
    <t xml:space="preserve">Em sợ ba mẹ anh không thích em.</t>
  </si>
  <si>
    <r>
      <rPr>
        <sz val="10"/>
        <rFont val="Noto Sans CJK SC"/>
        <family val="2"/>
      </rPr>
      <t xml:space="preserve">부모님이 안 좋아하실까 봐 걱정돼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</si>
  <si>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ba mẹ : </t>
    </r>
    <r>
      <rPr>
        <sz val="10"/>
        <rFont val="Noto Sans CJK SC"/>
        <family val="2"/>
      </rPr>
      <t xml:space="preserve">부모님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남부</t>
    </r>
    <r>
      <rPr>
        <sz val="10"/>
        <rFont val="Arial"/>
        <family val="0"/>
        <charset val="1"/>
      </rPr>
      <t xml:space="preserve">)</t>
    </r>
  </si>
  <si>
    <t xml:space="preserve">Yên tâm, ba mẹ anh dễ tính lắm.</t>
  </si>
  <si>
    <r>
      <rPr>
        <sz val="10"/>
        <rFont val="Noto Sans CJK SC"/>
        <family val="2"/>
      </rPr>
      <t xml:space="preserve">걱정 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우리 부모님 너그러우셔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</si>
  <si>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dễ tính : </t>
    </r>
    <r>
      <rPr>
        <sz val="10"/>
        <rFont val="Noto Sans CJK SC"/>
        <family val="2"/>
      </rPr>
      <t xml:space="preserve">너그럽다</t>
    </r>
  </si>
  <si>
    <t xml:space="preserve">Em mua quà gì cho ba mẹ anh?</t>
  </si>
  <si>
    <r>
      <rPr>
        <sz val="10"/>
        <rFont val="Noto Sans CJK SC"/>
        <family val="2"/>
      </rPr>
      <t xml:space="preserve">무슨 선물 사 가지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</si>
  <si>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quà : </t>
    </r>
    <r>
      <rPr>
        <sz val="10"/>
        <rFont val="Noto Sans CJK SC"/>
        <family val="2"/>
      </rPr>
      <t xml:space="preserve">선물</t>
    </r>
  </si>
  <si>
    <t xml:space="preserve">동거 시작</t>
  </si>
  <si>
    <t xml:space="preserve">Mình dọn về sống chung nhé.</t>
  </si>
  <si>
    <r>
      <rPr>
        <sz val="10"/>
        <rFont val="Noto Sans CJK SC"/>
        <family val="2"/>
      </rPr>
      <t xml:space="preserve">같이 살자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</si>
  <si>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dọn : </t>
    </r>
    <r>
      <rPr>
        <sz val="10"/>
        <rFont val="Noto Sans CJK SC"/>
        <family val="2"/>
      </rPr>
      <t xml:space="preserve">옮기다 </t>
    </r>
    <r>
      <rPr>
        <sz val="10"/>
        <rFont val="Arial"/>
        <family val="0"/>
        <charset val="1"/>
      </rPr>
      <t xml:space="preserve">/ sống chung : </t>
    </r>
    <r>
      <rPr>
        <sz val="10"/>
        <rFont val="Noto Sans CJK SC"/>
        <family val="2"/>
      </rPr>
      <t xml:space="preserve">같이 살다</t>
    </r>
  </si>
  <si>
    <t xml:space="preserve">Anh nói thật à?</t>
  </si>
  <si>
    <r>
      <rPr>
        <sz val="10"/>
        <rFont val="Noto Sans CJK SC"/>
        <family val="2"/>
      </rPr>
      <t xml:space="preserve">진심이야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</si>
  <si>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thật : </t>
    </r>
    <r>
      <rPr>
        <sz val="10"/>
        <rFont val="Noto Sans CJK SC"/>
        <family val="2"/>
      </rPr>
      <t xml:space="preserve">진짜</t>
    </r>
  </si>
  <si>
    <t xml:space="preserve">Anh muốn mỗi sáng được nhìn thấy em.</t>
  </si>
  <si>
    <r>
      <rPr>
        <sz val="10"/>
        <rFont val="Noto Sans CJK SC"/>
        <family val="2"/>
      </rPr>
      <t xml:space="preserve">매일 아침 자기 보고 싶어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</si>
  <si>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nhìn thấy : </t>
    </r>
    <r>
      <rPr>
        <sz val="10"/>
        <rFont val="Noto Sans CJK SC"/>
        <family val="2"/>
      </rPr>
      <t xml:space="preserve">보다</t>
    </r>
  </si>
  <si>
    <t xml:space="preserve">Vậy mình tìm nhà nhé.</t>
  </si>
  <si>
    <r>
      <rPr>
        <sz val="10"/>
        <rFont val="Noto Sans CJK SC"/>
        <family val="2"/>
      </rPr>
      <t xml:space="preserve">그럼 집 알아보자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</si>
  <si>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tìm : </t>
    </r>
    <r>
      <rPr>
        <sz val="10"/>
        <rFont val="Noto Sans CJK SC"/>
        <family val="2"/>
      </rPr>
      <t xml:space="preserve">찾다 </t>
    </r>
    <r>
      <rPr>
        <sz val="10"/>
        <rFont val="Arial"/>
        <family val="0"/>
        <charset val="1"/>
      </rPr>
      <t xml:space="preserve">/ nhà : </t>
    </r>
    <r>
      <rPr>
        <sz val="10"/>
        <rFont val="Noto Sans CJK SC"/>
        <family val="2"/>
      </rPr>
      <t xml:space="preserve">집</t>
    </r>
  </si>
  <si>
    <t xml:space="preserve">아이 계획</t>
  </si>
  <si>
    <t xml:space="preserve">Anh muốn có mấy đứa con?</t>
  </si>
  <si>
    <r>
      <rPr>
        <sz val="10"/>
        <rFont val="Noto Sans CJK SC"/>
        <family val="2"/>
      </rPr>
      <t xml:space="preserve">아이 몇 명 갖고 싶어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</si>
  <si>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mấy : </t>
    </r>
    <r>
      <rPr>
        <sz val="10"/>
        <rFont val="Noto Sans CJK SC"/>
        <family val="2"/>
      </rPr>
      <t xml:space="preserve">몇 </t>
    </r>
    <r>
      <rPr>
        <sz val="10"/>
        <rFont val="Arial"/>
        <family val="0"/>
        <charset val="1"/>
      </rPr>
      <t xml:space="preserve">/ đứa con : </t>
    </r>
    <r>
      <rPr>
        <sz val="10"/>
        <rFont val="Noto Sans CJK SC"/>
        <family val="2"/>
      </rPr>
      <t xml:space="preserve">아이</t>
    </r>
  </si>
  <si>
    <t xml:space="preserve">Anh muốn hai đứa, một trai một gái.</t>
  </si>
  <si>
    <r>
      <rPr>
        <sz val="10"/>
        <rFont val="Noto Sans CJK SC"/>
        <family val="2"/>
      </rPr>
      <t xml:space="preserve">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아들 하나 딸 하나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</si>
  <si>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trai : </t>
    </r>
    <r>
      <rPr>
        <sz val="10"/>
        <rFont val="Noto Sans CJK SC"/>
        <family val="2"/>
      </rPr>
      <t xml:space="preserve">남자 </t>
    </r>
    <r>
      <rPr>
        <sz val="10"/>
        <rFont val="Arial"/>
        <family val="0"/>
        <charset val="1"/>
      </rPr>
      <t xml:space="preserve">/ gái : </t>
    </r>
    <r>
      <rPr>
        <sz val="10"/>
        <rFont val="Noto Sans CJK SC"/>
        <family val="2"/>
      </rPr>
      <t xml:space="preserve">여자</t>
    </r>
  </si>
  <si>
    <t xml:space="preserve">Em cũng vậy, mong sao như ý.</t>
  </si>
  <si>
    <r>
      <rPr>
        <sz val="10"/>
        <rFont val="Noto Sans CJK SC"/>
        <family val="2"/>
      </rPr>
      <t xml:space="preserve">나도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그렇게 됐으면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</si>
  <si>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mong : </t>
    </r>
    <r>
      <rPr>
        <sz val="10"/>
        <rFont val="Noto Sans CJK SC"/>
        <family val="2"/>
      </rPr>
      <t xml:space="preserve">바라다 </t>
    </r>
    <r>
      <rPr>
        <sz val="10"/>
        <rFont val="Arial"/>
        <family val="0"/>
        <charset val="1"/>
      </rPr>
      <t xml:space="preserve">/ như ý : </t>
    </r>
    <r>
      <rPr>
        <sz val="10"/>
        <rFont val="Noto Sans CJK SC"/>
        <family val="2"/>
      </rPr>
      <t xml:space="preserve">뜻대로</t>
    </r>
  </si>
  <si>
    <t xml:space="preserve">Đặt tên đẹp đẹp cho con nhé.</t>
  </si>
  <si>
    <r>
      <rPr>
        <sz val="10"/>
        <rFont val="Noto Sans CJK SC"/>
        <family val="2"/>
      </rPr>
      <t xml:space="preserve">예쁜 이름 지어 주자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</si>
  <si>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đặt tên : </t>
    </r>
    <r>
      <rPr>
        <sz val="10"/>
        <rFont val="Noto Sans CJK SC"/>
        <family val="2"/>
      </rPr>
      <t xml:space="preserve">이름 짓다</t>
    </r>
  </si>
  <si>
    <r>
      <rPr>
        <b val="true"/>
        <sz val="10"/>
        <rFont val="Noto Sans CJK SC"/>
        <family val="2"/>
      </rPr>
      <t xml:space="preserve">직업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창업</t>
    </r>
  </si>
  <si>
    <t xml:space="preserve">Anh muốn làm sếp mình không?</t>
  </si>
  <si>
    <r>
      <rPr>
        <sz val="10"/>
        <rFont val="Noto Sans CJK SC"/>
        <family val="2"/>
      </rPr>
      <t xml:space="preserve">자영업하고 싶어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</si>
  <si>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sếp mình : </t>
    </r>
    <r>
      <rPr>
        <sz val="10"/>
        <rFont val="Noto Sans CJK SC"/>
        <family val="2"/>
      </rPr>
      <t xml:space="preserve">자기 사장</t>
    </r>
  </si>
  <si>
    <t xml:space="preserve">Có chứ, anh muốn mở công ty riêng.</t>
  </si>
  <si>
    <r>
      <rPr>
        <sz val="10"/>
        <rFont val="Noto Sans CJK SC"/>
        <family val="2"/>
      </rPr>
      <t xml:space="preserve">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회사 차리고 싶어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</si>
  <si>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mở : </t>
    </r>
    <r>
      <rPr>
        <sz val="10"/>
        <rFont val="Noto Sans CJK SC"/>
        <family val="2"/>
      </rPr>
      <t xml:space="preserve">열다 </t>
    </r>
    <r>
      <rPr>
        <sz val="10"/>
        <rFont val="Arial"/>
        <family val="0"/>
        <charset val="1"/>
      </rPr>
      <t xml:space="preserve">/ công ty : </t>
    </r>
    <r>
      <rPr>
        <sz val="10"/>
        <rFont val="Noto Sans CJK SC"/>
        <family val="2"/>
      </rPr>
      <t xml:space="preserve">회사</t>
    </r>
  </si>
  <si>
    <t xml:space="preserve">Em sẽ ủng hộ anh hết mình.</t>
  </si>
  <si>
    <r>
      <rPr>
        <sz val="10"/>
        <rFont val="Noto Sans CJK SC"/>
        <family val="2"/>
      </rPr>
      <t xml:space="preserve">전적으로 지지할게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</si>
  <si>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ủng hộ : </t>
    </r>
    <r>
      <rPr>
        <sz val="10"/>
        <rFont val="Noto Sans CJK SC"/>
        <family val="2"/>
      </rPr>
      <t xml:space="preserve">지지 </t>
    </r>
    <r>
      <rPr>
        <sz val="10"/>
        <rFont val="Arial"/>
        <family val="0"/>
        <charset val="1"/>
      </rPr>
      <t xml:space="preserve">/ hết mình : </t>
    </r>
    <r>
      <rPr>
        <sz val="10"/>
        <rFont val="Noto Sans CJK SC"/>
        <family val="2"/>
      </rPr>
      <t xml:space="preserve">최선</t>
    </r>
  </si>
  <si>
    <t xml:space="preserve">Có em là anh có động lực rồi.</t>
  </si>
  <si>
    <r>
      <rPr>
        <sz val="10"/>
        <rFont val="Noto Sans CJK SC"/>
        <family val="2"/>
      </rPr>
      <t xml:space="preserve">자기 있으면 동기부여 충분해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</si>
  <si>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động lực : </t>
    </r>
    <r>
      <rPr>
        <sz val="10"/>
        <rFont val="Noto Sans CJK SC"/>
        <family val="2"/>
      </rPr>
      <t xml:space="preserve">동기</t>
    </r>
  </si>
  <si>
    <t xml:space="preserve">저축 계획</t>
  </si>
  <si>
    <t xml:space="preserve">Mình lập kế hoạch tiết kiệm nhé.</t>
  </si>
  <si>
    <r>
      <rPr>
        <sz val="10"/>
        <rFont val="Noto Sans CJK SC"/>
        <family val="2"/>
      </rPr>
      <t xml:space="preserve">저축 계획 세우자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</si>
  <si>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lập : </t>
    </r>
    <r>
      <rPr>
        <sz val="10"/>
        <rFont val="Noto Sans CJK SC"/>
        <family val="2"/>
      </rPr>
      <t xml:space="preserve">세우다 </t>
    </r>
    <r>
      <rPr>
        <sz val="10"/>
        <rFont val="Arial"/>
        <family val="0"/>
        <charset val="1"/>
      </rPr>
      <t xml:space="preserve">/ kế hoạch : </t>
    </r>
    <r>
      <rPr>
        <sz val="10"/>
        <rFont val="Noto Sans CJK SC"/>
        <family val="2"/>
      </rPr>
      <t xml:space="preserve">계획</t>
    </r>
  </si>
  <si>
    <t xml:space="preserve">Mỗi tháng để dành bao nhiêu?</t>
  </si>
  <si>
    <r>
      <rPr>
        <sz val="10"/>
        <rFont val="Noto Sans CJK SC"/>
        <family val="2"/>
      </rPr>
      <t xml:space="preserve">매달 얼마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</si>
  <si>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để dành : </t>
    </r>
    <r>
      <rPr>
        <sz val="10"/>
        <rFont val="Noto Sans CJK SC"/>
        <family val="2"/>
      </rPr>
      <t xml:space="preserve">모으다 </t>
    </r>
    <r>
      <rPr>
        <sz val="10"/>
        <rFont val="Arial"/>
        <family val="0"/>
        <charset val="1"/>
      </rPr>
      <t xml:space="preserve">/ bao nhiêu : </t>
    </r>
    <r>
      <rPr>
        <sz val="10"/>
        <rFont val="Noto Sans CJK SC"/>
        <family val="2"/>
      </rPr>
      <t xml:space="preserve">얼마</t>
    </r>
  </si>
  <si>
    <t xml:space="preserve">Khoảng 30% lương đi.</t>
  </si>
  <si>
    <r>
      <rPr>
        <sz val="10"/>
        <rFont val="Noto Sans CJK SC"/>
        <family val="2"/>
      </rPr>
      <t xml:space="preserve">월급의 </t>
    </r>
    <r>
      <rPr>
        <sz val="10"/>
        <rFont val="Arial"/>
        <family val="0"/>
        <charset val="1"/>
      </rPr>
      <t xml:space="preserve">30% </t>
    </r>
    <r>
      <rPr>
        <sz val="10"/>
        <rFont val="Noto Sans CJK SC"/>
        <family val="2"/>
      </rPr>
      <t xml:space="preserve">정도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</si>
  <si>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khoảng : </t>
    </r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/ lương : </t>
    </r>
    <r>
      <rPr>
        <sz val="10"/>
        <rFont val="Noto Sans CJK SC"/>
        <family val="2"/>
      </rPr>
      <t xml:space="preserve">월급</t>
    </r>
  </si>
  <si>
    <t xml:space="preserve">Vậy mình sẽ sớm có nhà.</t>
  </si>
  <si>
    <r>
      <rPr>
        <sz val="10"/>
        <rFont val="Noto Sans CJK SC"/>
        <family val="2"/>
      </rPr>
      <t xml:space="preserve">그럼 곧 집 살 수 있겠다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</si>
  <si>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sớm : </t>
    </r>
    <r>
      <rPr>
        <sz val="10"/>
        <rFont val="Noto Sans CJK SC"/>
        <family val="2"/>
      </rPr>
      <t xml:space="preserve">곧</t>
    </r>
  </si>
  <si>
    <t xml:space="preserve">집 사기</t>
  </si>
  <si>
    <t xml:space="preserve">Mình mua nhà ở đâu nhỉ?</t>
  </si>
  <si>
    <r>
      <rPr>
        <sz val="10"/>
        <rFont val="Noto Sans CJK SC"/>
        <family val="2"/>
      </rPr>
      <t xml:space="preserve">집 어디서 살까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</si>
  <si>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ở đâu : </t>
    </r>
    <r>
      <rPr>
        <sz val="10"/>
        <rFont val="Noto Sans CJK SC"/>
        <family val="2"/>
      </rPr>
      <t xml:space="preserve">어디</t>
    </r>
  </si>
  <si>
    <t xml:space="preserve">Quận 7 đi, gần công ty cả hai mình.</t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</si>
  <si>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군 어때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우리 회사 둘 다 가까워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</si>
  <si>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quận : </t>
    </r>
    <r>
      <rPr>
        <sz val="10"/>
        <rFont val="Noto Sans CJK SC"/>
        <family val="2"/>
      </rPr>
      <t xml:space="preserve">구 </t>
    </r>
    <r>
      <rPr>
        <sz val="10"/>
        <rFont val="Arial"/>
        <family val="0"/>
        <charset val="1"/>
      </rPr>
      <t xml:space="preserve">/ cả hai : </t>
    </r>
    <r>
      <rPr>
        <sz val="10"/>
        <rFont val="Noto Sans CJK SC"/>
        <family val="2"/>
      </rPr>
      <t xml:space="preserve">둘 다</t>
    </r>
  </si>
  <si>
    <t xml:space="preserve">Khu đó đắt lắm.</t>
  </si>
  <si>
    <r>
      <rPr>
        <sz val="10"/>
        <rFont val="Noto Sans CJK SC"/>
        <family val="2"/>
      </rPr>
      <t xml:space="preserve">거긴 비싸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</si>
  <si>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khu : </t>
    </r>
    <r>
      <rPr>
        <sz val="10"/>
        <rFont val="Noto Sans CJK SC"/>
        <family val="2"/>
      </rPr>
      <t xml:space="preserve">지역 </t>
    </r>
    <r>
      <rPr>
        <sz val="10"/>
        <rFont val="Arial"/>
        <family val="0"/>
        <charset val="1"/>
      </rPr>
      <t xml:space="preserve">/ đắt : </t>
    </r>
    <r>
      <rPr>
        <sz val="10"/>
        <rFont val="Noto Sans CJK SC"/>
        <family val="2"/>
      </rPr>
      <t xml:space="preserve">비싸다</t>
    </r>
  </si>
  <si>
    <t xml:space="preserve">Anh sẽ cố gắng kiếm tiền.</t>
  </si>
  <si>
    <r>
      <rPr>
        <sz val="10"/>
        <rFont val="Noto Sans CJK SC"/>
        <family val="2"/>
      </rPr>
      <t xml:space="preserve">노력해서 돈 모을게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</si>
  <si>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kiếm tiền : </t>
    </r>
    <r>
      <rPr>
        <sz val="10"/>
        <rFont val="Noto Sans CJK SC"/>
        <family val="2"/>
      </rPr>
      <t xml:space="preserve">돈 벌다</t>
    </r>
  </si>
  <si>
    <t xml:space="preserve">꿈의 여행</t>
  </si>
  <si>
    <t xml:space="preserve">Em mơ được đi châu Âu một lần.</t>
  </si>
  <si>
    <r>
      <rPr>
        <sz val="10"/>
        <rFont val="Noto Sans CJK SC"/>
        <family val="2"/>
      </rPr>
      <t xml:space="preserve">유럽 한 번 가보고 싶어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</si>
  <si>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mơ : </t>
    </r>
    <r>
      <rPr>
        <sz val="10"/>
        <rFont val="Noto Sans CJK SC"/>
        <family val="2"/>
      </rPr>
      <t xml:space="preserve">꿈꾸다 </t>
    </r>
    <r>
      <rPr>
        <sz val="10"/>
        <rFont val="Arial"/>
        <family val="0"/>
        <charset val="1"/>
      </rPr>
      <t xml:space="preserve">/ châu Âu : </t>
    </r>
    <r>
      <rPr>
        <sz val="10"/>
        <rFont val="Noto Sans CJK SC"/>
        <family val="2"/>
      </rPr>
      <t xml:space="preserve">유럽</t>
    </r>
  </si>
  <si>
    <t xml:space="preserve">Mình sẽ đi tuần trăng mật ở Paris.</t>
  </si>
  <si>
    <r>
      <rPr>
        <sz val="10"/>
        <rFont val="Noto Sans CJK SC"/>
        <family val="2"/>
      </rPr>
      <t xml:space="preserve">신혼여행 파리로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</si>
  <si>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tuần trăng mật : </t>
    </r>
    <r>
      <rPr>
        <sz val="10"/>
        <rFont val="Noto Sans CJK SC"/>
        <family val="2"/>
      </rPr>
      <t xml:space="preserve">신혼여행</t>
    </r>
  </si>
  <si>
    <t xml:space="preserve">Anh hứa rồi đấy nhé.</t>
  </si>
  <si>
    <r>
      <rPr>
        <sz val="10"/>
        <rFont val="Noto Sans CJK SC"/>
        <family val="2"/>
      </rPr>
      <t xml:space="preserve">약속이야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</si>
  <si>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hứa : </t>
    </r>
    <r>
      <rPr>
        <sz val="10"/>
        <rFont val="Noto Sans CJK SC"/>
        <family val="2"/>
      </rPr>
      <t xml:space="preserve">약속</t>
    </r>
  </si>
  <si>
    <t xml:space="preserve">Anh không bao giờ thất hứa với em.</t>
  </si>
  <si>
    <r>
      <rPr>
        <sz val="10"/>
        <rFont val="Noto Sans CJK SC"/>
        <family val="2"/>
      </rPr>
      <t xml:space="preserve">약속 어기지 않아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</si>
  <si>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thất hứa : </t>
    </r>
    <r>
      <rPr>
        <sz val="10"/>
        <rFont val="Noto Sans CJK SC"/>
        <family val="2"/>
      </rPr>
      <t xml:space="preserve">약속 어기다</t>
    </r>
  </si>
  <si>
    <t xml:space="preserve">노후 계획</t>
  </si>
  <si>
    <t xml:space="preserve">Già rồi mình về quê sống nhé.</t>
  </si>
  <si>
    <r>
      <rPr>
        <sz val="10"/>
        <rFont val="Noto Sans CJK SC"/>
        <family val="2"/>
      </rPr>
      <t xml:space="preserve">나이 들면 시골 가서 살자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</si>
  <si>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già : </t>
    </r>
    <r>
      <rPr>
        <sz val="10"/>
        <rFont val="Noto Sans CJK SC"/>
        <family val="2"/>
      </rPr>
      <t xml:space="preserve">늙다 </t>
    </r>
    <r>
      <rPr>
        <sz val="10"/>
        <rFont val="Arial"/>
        <family val="0"/>
        <charset val="1"/>
      </rPr>
      <t xml:space="preserve">/ quê : </t>
    </r>
    <r>
      <rPr>
        <sz val="10"/>
        <rFont val="Noto Sans CJK SC"/>
        <family val="2"/>
      </rPr>
      <t xml:space="preserve">시골</t>
    </r>
  </si>
  <si>
    <t xml:space="preserve">Có vườn rau, nuôi chó, chơi với cháu.</t>
  </si>
  <si>
    <r>
      <rPr>
        <sz val="10"/>
        <rFont val="Noto Sans CJK SC"/>
        <family val="2"/>
      </rPr>
      <t xml:space="preserve">텃밭 가꾸고 강아지 키우고 손주랑 놀고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</si>
  <si>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vườn : </t>
    </r>
    <r>
      <rPr>
        <sz val="10"/>
        <rFont val="Noto Sans CJK SC"/>
        <family val="2"/>
      </rPr>
      <t xml:space="preserve">정원 </t>
    </r>
    <r>
      <rPr>
        <sz val="10"/>
        <rFont val="Arial"/>
        <family val="0"/>
        <charset val="1"/>
      </rPr>
      <t xml:space="preserve">/ cháu : </t>
    </r>
    <r>
      <rPr>
        <sz val="10"/>
        <rFont val="Noto Sans CJK SC"/>
        <family val="2"/>
      </rPr>
      <t xml:space="preserve">손주</t>
    </r>
  </si>
  <si>
    <t xml:space="preserve">Đó là cuộc sống anh muốn.</t>
  </si>
  <si>
    <r>
      <rPr>
        <sz val="10"/>
        <rFont val="Noto Sans CJK SC"/>
        <family val="2"/>
      </rPr>
      <t xml:space="preserve">그게 내가 원하는 삶이야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</si>
  <si>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cuộc sống : </t>
    </r>
    <r>
      <rPr>
        <sz val="10"/>
        <rFont val="Noto Sans CJK SC"/>
        <family val="2"/>
      </rPr>
      <t xml:space="preserve">삶</t>
    </r>
  </si>
  <si>
    <t xml:space="preserve">Em cũng vậy, có anh là đủ.</t>
  </si>
  <si>
    <r>
      <rPr>
        <sz val="10"/>
        <rFont val="Noto Sans CJK SC"/>
        <family val="2"/>
      </rPr>
      <t xml:space="preserve">나도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자기만 있으면 돼</t>
    </r>
    <r>
      <rPr>
        <sz val="10"/>
        <rFont val="Arial"/>
        <family val="0"/>
        <charset val="1"/>
      </rPr>
      <t xml:space="preserve">.</t>
    </r>
  </si>
  <si>
    <t xml:space="preserve">함께 늙기</t>
  </si>
  <si>
    <t xml:space="preserve">Anh có sợ già không?</t>
  </si>
  <si>
    <r>
      <rPr>
        <sz val="10"/>
        <rFont val="Noto Sans CJK SC"/>
        <family val="2"/>
      </rPr>
      <t xml:space="preserve">늙는 거 무서워</t>
    </r>
    <r>
      <rPr>
        <sz val="10"/>
        <rFont val="Arial"/>
        <family val="0"/>
        <charset val="1"/>
      </rPr>
      <t xml:space="preserve">?</t>
    </r>
  </si>
  <si>
    <t xml:space="preserve">Không, miễn là già cùng em.</t>
  </si>
  <si>
    <r>
      <rPr>
        <sz val="10"/>
        <rFont val="Noto Sans CJK SC"/>
        <family val="2"/>
      </rPr>
      <t xml:space="preserve">안 무서워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자기랑 같이 늙으면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</si>
  <si>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miễn là : ~</t>
    </r>
    <r>
      <rPr>
        <sz val="10"/>
        <rFont val="Noto Sans CJK SC"/>
        <family val="2"/>
      </rPr>
      <t xml:space="preserve">하기만 하면</t>
    </r>
  </si>
  <si>
    <t xml:space="preserve">Anh ngọt ghê.</t>
  </si>
  <si>
    <r>
      <rPr>
        <sz val="10"/>
        <rFont val="Noto Sans CJK SC"/>
        <family val="2"/>
      </rPr>
      <t xml:space="preserve">달콤하기는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</si>
  <si>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ghê : </t>
    </r>
    <r>
      <rPr>
        <sz val="10"/>
        <rFont val="Noto Sans CJK SC"/>
        <family val="2"/>
      </rPr>
      <t xml:space="preserve">정말</t>
    </r>
  </si>
  <si>
    <t xml:space="preserve">Anh nói thật, đó là ước nguyện của anh.</t>
  </si>
  <si>
    <r>
      <rPr>
        <sz val="10"/>
        <rFont val="Noto Sans CJK SC"/>
        <family val="2"/>
      </rPr>
      <t xml:space="preserve">진심이야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 소원이야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</si>
  <si>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ước nguyện : </t>
    </r>
    <r>
      <rPr>
        <sz val="10"/>
        <rFont val="Noto Sans CJK SC"/>
        <family val="2"/>
      </rPr>
      <t xml:space="preserve">소원</t>
    </r>
  </si>
  <si>
    <t xml:space="preserve">우울할 때</t>
  </si>
  <si>
    <t xml:space="preserve">Anh ơi, em buồn quá.</t>
  </si>
  <si>
    <r>
      <rPr>
        <sz val="10"/>
        <rFont val="Noto Sans CJK SC"/>
        <family val="2"/>
      </rPr>
      <t xml:space="preserve">자기야 너무 우울해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</si>
  <si>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buồn : </t>
    </r>
    <r>
      <rPr>
        <sz val="10"/>
        <rFont val="Noto Sans CJK SC"/>
        <family val="2"/>
      </rPr>
      <t xml:space="preserve">슬프다</t>
    </r>
  </si>
  <si>
    <t xml:space="preserve">Có chuyện gì kể anh nghe đi.</t>
  </si>
  <si>
    <r>
      <rPr>
        <sz val="10"/>
        <rFont val="Noto Sans CJK SC"/>
        <family val="2"/>
      </rPr>
      <t xml:space="preserve">무슨 일이야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말해 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</si>
  <si>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kể : </t>
    </r>
    <r>
      <rPr>
        <sz val="10"/>
        <rFont val="Noto Sans CJK SC"/>
        <family val="2"/>
      </rPr>
      <t xml:space="preserve">말하다</t>
    </r>
  </si>
  <si>
    <t xml:space="preserve">Công việc áp lực quá, em không chịu nổi.</t>
  </si>
  <si>
    <r>
      <rPr>
        <sz val="10"/>
        <rFont val="Noto Sans CJK SC"/>
        <family val="2"/>
      </rPr>
      <t xml:space="preserve">일 스트레스 너무 심해서 못 견디겠어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</si>
  <si>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áp lực : </t>
    </r>
    <r>
      <rPr>
        <sz val="10"/>
        <rFont val="Noto Sans CJK SC"/>
        <family val="2"/>
      </rPr>
      <t xml:space="preserve">압박 </t>
    </r>
    <r>
      <rPr>
        <sz val="10"/>
        <rFont val="Arial"/>
        <family val="0"/>
        <charset val="1"/>
      </rPr>
      <t xml:space="preserve">/ chịu nổi : </t>
    </r>
    <r>
      <rPr>
        <sz val="10"/>
        <rFont val="Noto Sans CJK SC"/>
        <family val="2"/>
      </rPr>
      <t xml:space="preserve">견디다</t>
    </r>
  </si>
  <si>
    <t xml:space="preserve">Tới đây, anh ôm em một cái.</t>
  </si>
  <si>
    <r>
      <rPr>
        <sz val="10"/>
        <rFont val="Arial"/>
        <family val="0"/>
        <charset val="1"/>
      </rPr>
      <t xml:space="preserve">tới đây : </t>
    </r>
    <r>
      <rPr>
        <sz val="10"/>
        <rFont val="Noto Sans CJK SC"/>
        <family val="2"/>
      </rPr>
      <t xml:space="preserve">이리 와</t>
    </r>
  </si>
  <si>
    <t xml:space="preserve">스트레스</t>
  </si>
  <si>
    <t xml:space="preserve">Hôm nay anh stress kinh khủng.</t>
  </si>
  <si>
    <r>
      <rPr>
        <sz val="10"/>
        <rFont val="Noto Sans CJK SC"/>
        <family val="2"/>
      </rPr>
      <t xml:space="preserve">오늘 스트레스 엄청 받았어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</si>
  <si>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kinh khủng : </t>
    </r>
    <r>
      <rPr>
        <sz val="10"/>
        <rFont val="Noto Sans CJK SC"/>
        <family val="2"/>
      </rPr>
      <t xml:space="preserve">끔찍하다</t>
    </r>
  </si>
  <si>
    <t xml:space="preserve">Sếp lại la anh à?</t>
  </si>
  <si>
    <r>
      <rPr>
        <sz val="10"/>
        <rFont val="Noto Sans CJK SC"/>
        <family val="2"/>
      </rPr>
      <t xml:space="preserve">또 상사한테 혼났어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</si>
  <si>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la : </t>
    </r>
    <r>
      <rPr>
        <sz val="10"/>
        <rFont val="Noto Sans CJK SC"/>
        <family val="2"/>
      </rPr>
      <t xml:space="preserve">혼내다</t>
    </r>
  </si>
  <si>
    <t xml:space="preserve">Ừ, anh muốn nghỉ việc luôn.</t>
  </si>
  <si>
    <r>
      <rPr>
        <sz val="10"/>
        <rFont val="Noto Sans CJK SC"/>
        <family val="2"/>
      </rPr>
      <t xml:space="preserve">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그만두고 싶어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</si>
  <si>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nghỉ việc : </t>
    </r>
    <r>
      <rPr>
        <sz val="10"/>
        <rFont val="Noto Sans CJK SC"/>
        <family val="2"/>
      </rPr>
      <t xml:space="preserve">퇴사</t>
    </r>
  </si>
  <si>
    <t xml:space="preserve">Bình tĩnh, mai tính, nay anh nghỉ ngơi đi.</t>
  </si>
  <si>
    <r>
      <rPr>
        <sz val="10"/>
        <rFont val="Noto Sans CJK SC"/>
        <family val="2"/>
      </rPr>
      <t xml:space="preserve">진정해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내일 생각하자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오늘은 쉬어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</si>
  <si>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bình tĩnh : </t>
    </r>
    <r>
      <rPr>
        <sz val="10"/>
        <rFont val="Noto Sans CJK SC"/>
        <family val="2"/>
      </rPr>
      <t xml:space="preserve">진정 </t>
    </r>
    <r>
      <rPr>
        <sz val="10"/>
        <rFont val="Arial"/>
        <family val="0"/>
        <charset val="1"/>
      </rPr>
      <t xml:space="preserve">/ nghỉ ngơi : </t>
    </r>
    <r>
      <rPr>
        <sz val="10"/>
        <rFont val="Noto Sans CJK SC"/>
        <family val="2"/>
      </rPr>
      <t xml:space="preserve">쉬다</t>
    </r>
  </si>
  <si>
    <t xml:space="preserve">위로하기</t>
  </si>
  <si>
    <t xml:space="preserve">Em không biết phải làm sao.</t>
  </si>
  <si>
    <r>
      <rPr>
        <sz val="10"/>
        <rFont val="Noto Sans CJK SC"/>
        <family val="2"/>
      </rPr>
      <t xml:space="preserve">어떻게 해야 할지 모르겠어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</si>
  <si>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làm sao : </t>
    </r>
    <r>
      <rPr>
        <sz val="10"/>
        <rFont val="Noto Sans CJK SC"/>
        <family val="2"/>
      </rPr>
      <t xml:space="preserve">어떻게</t>
    </r>
  </si>
  <si>
    <t xml:space="preserve">Có anh đây, đừng lo.</t>
  </si>
  <si>
    <r>
      <rPr>
        <sz val="10"/>
        <rFont val="Noto Sans CJK SC"/>
        <family val="2"/>
      </rPr>
      <t xml:space="preserve">내가 있잖아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걱정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</si>
  <si>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lo : </t>
    </r>
    <r>
      <rPr>
        <sz val="10"/>
        <rFont val="Noto Sans CJK SC"/>
        <family val="2"/>
      </rPr>
      <t xml:space="preserve">걱정</t>
    </r>
  </si>
  <si>
    <t xml:space="preserve">Cảm ơn anh, anh là điểm tựa của em.</t>
  </si>
  <si>
    <r>
      <rPr>
        <sz val="10"/>
        <rFont val="Noto Sans CJK SC"/>
        <family val="2"/>
      </rPr>
      <t xml:space="preserve">고마워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자기는 내 의지처야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</si>
  <si>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điểm tựa : </t>
    </r>
    <r>
      <rPr>
        <sz val="10"/>
        <rFont val="Noto Sans CJK SC"/>
        <family val="2"/>
      </rPr>
      <t xml:space="preserve">의지처</t>
    </r>
  </si>
  <si>
    <t xml:space="preserve">Bất cứ lúc nào em cần, anh sẽ ở đây.</t>
  </si>
  <si>
    <r>
      <rPr>
        <sz val="10"/>
        <rFont val="Noto Sans CJK SC"/>
        <family val="2"/>
      </rPr>
      <t xml:space="preserve">언제든 필요하면 옆에 있을게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</si>
  <si>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bất cứ lúc nào : </t>
    </r>
    <r>
      <rPr>
        <sz val="10"/>
        <rFont val="Noto Sans CJK SC"/>
        <family val="2"/>
      </rPr>
      <t xml:space="preserve">언제든지</t>
    </r>
  </si>
  <si>
    <t xml:space="preserve">기쁜 일 공유</t>
  </si>
  <si>
    <t xml:space="preserve">Anh ơi, em được tăng lương rồi!</t>
  </si>
  <si>
    <r>
      <rPr>
        <sz val="10"/>
        <rFont val="Noto Sans CJK SC"/>
        <family val="2"/>
      </rPr>
      <t xml:space="preserve">자기야 월급 올랐어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</si>
  <si>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tăng lương : </t>
    </r>
    <r>
      <rPr>
        <sz val="10"/>
        <rFont val="Noto Sans CJK SC"/>
        <family val="2"/>
      </rPr>
      <t xml:space="preserve">월급 인상</t>
    </r>
  </si>
  <si>
    <t xml:space="preserve">Thật à? Chúc mừng em.</t>
  </si>
  <si>
    <r>
      <rPr>
        <sz val="10"/>
        <rFont val="Noto Sans CJK SC"/>
        <family val="2"/>
      </rPr>
      <t xml:space="preserve">진짜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축하해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</si>
  <si>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Chúc mừng : </t>
    </r>
    <r>
      <rPr>
        <sz val="10"/>
        <rFont val="Noto Sans CJK SC"/>
        <family val="2"/>
      </rPr>
      <t xml:space="preserve">축하</t>
    </r>
  </si>
  <si>
    <t xml:space="preserve">Tối nay em mời anh ăn nhà hàng.</t>
  </si>
  <si>
    <r>
      <rPr>
        <sz val="10"/>
        <rFont val="Noto Sans CJK SC"/>
        <family val="2"/>
      </rPr>
      <t xml:space="preserve">오늘 저녁 한턱 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</si>
  <si>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mời : </t>
    </r>
    <r>
      <rPr>
        <sz val="10"/>
        <rFont val="Noto Sans CJK SC"/>
        <family val="2"/>
      </rPr>
      <t xml:space="preserve">초대 </t>
    </r>
    <r>
      <rPr>
        <sz val="10"/>
        <rFont val="Arial"/>
        <family val="0"/>
        <charset val="1"/>
      </rPr>
      <t xml:space="preserve">/ nhà hàng : </t>
    </r>
    <r>
      <rPr>
        <sz val="10"/>
        <rFont val="Noto Sans CJK SC"/>
        <family val="2"/>
      </rPr>
      <t xml:space="preserve">식당</t>
    </r>
  </si>
  <si>
    <t xml:space="preserve">Vậy em đặt nhà hàng đi, anh ăn nhiều đó!</t>
  </si>
  <si>
    <r>
      <rPr>
        <sz val="10"/>
        <rFont val="Noto Sans CJK SC"/>
        <family val="2"/>
      </rPr>
      <t xml:space="preserve">그럼 예약해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많이 먹는다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</si>
  <si>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đặt : </t>
    </r>
    <r>
      <rPr>
        <sz val="10"/>
        <rFont val="Noto Sans CJK SC"/>
        <family val="2"/>
      </rPr>
      <t xml:space="preserve">예약하다</t>
    </r>
  </si>
  <si>
    <t xml:space="preserve">슬픈 일 공유</t>
  </si>
  <si>
    <t xml:space="preserve">Hôm nay ông nội anh mất rồi.</t>
  </si>
  <si>
    <r>
      <rPr>
        <sz val="10"/>
        <rFont val="Noto Sans CJK SC"/>
        <family val="2"/>
      </rPr>
      <t xml:space="preserve">오늘 할아버지 돌아가셨어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</si>
  <si>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ông nội : </t>
    </r>
    <r>
      <rPr>
        <sz val="10"/>
        <rFont val="Noto Sans CJK SC"/>
        <family val="2"/>
      </rPr>
      <t xml:space="preserve">친할아버지 </t>
    </r>
    <r>
      <rPr>
        <sz val="10"/>
        <rFont val="Arial"/>
        <family val="0"/>
        <charset val="1"/>
      </rPr>
      <t xml:space="preserve">/ mất : </t>
    </r>
    <r>
      <rPr>
        <sz val="10"/>
        <rFont val="Noto Sans CJK SC"/>
        <family val="2"/>
      </rPr>
      <t xml:space="preserve">돌아가시다</t>
    </r>
  </si>
  <si>
    <t xml:space="preserve">Trời ơi, anh có sao không?</t>
  </si>
  <si>
    <r>
      <rPr>
        <sz val="10"/>
        <rFont val="Noto Sans CJK SC"/>
        <family val="2"/>
      </rPr>
      <t xml:space="preserve">어떡해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괜찮아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</si>
  <si>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có sao không : </t>
    </r>
    <r>
      <rPr>
        <sz val="10"/>
        <rFont val="Noto Sans CJK SC"/>
        <family val="2"/>
      </rPr>
      <t xml:space="preserve">괜찮아</t>
    </r>
    <r>
      <rPr>
        <sz val="10"/>
        <rFont val="Arial"/>
        <family val="0"/>
        <charset val="1"/>
      </rPr>
      <t xml:space="preserve">?</t>
    </r>
  </si>
  <si>
    <t xml:space="preserve">Anh buồn lắm, nhưng anh phải mạnh mẽ.</t>
  </si>
  <si>
    <r>
      <rPr>
        <sz val="10"/>
        <rFont val="Noto Sans CJK SC"/>
        <family val="2"/>
      </rPr>
      <t xml:space="preserve">슬프지만 강해져야지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</si>
  <si>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mạnh mẽ : </t>
    </r>
    <r>
      <rPr>
        <sz val="10"/>
        <rFont val="Noto Sans CJK SC"/>
        <family val="2"/>
      </rPr>
      <t xml:space="preserve">강하다</t>
    </r>
  </si>
  <si>
    <t xml:space="preserve">Em sẽ đi đám tang cùng anh.</t>
  </si>
  <si>
    <r>
      <rPr>
        <sz val="10"/>
        <rFont val="Noto Sans CJK SC"/>
        <family val="2"/>
      </rPr>
      <t xml:space="preserve">같이 장례식 갈게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</si>
  <si>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đám tang : </t>
    </r>
    <r>
      <rPr>
        <sz val="10"/>
        <rFont val="Noto Sans CJK SC"/>
        <family val="2"/>
      </rPr>
      <t xml:space="preserve">장례식</t>
    </r>
  </si>
  <si>
    <t xml:space="preserve">분노 진정</t>
  </si>
  <si>
    <t xml:space="preserve">Anh đừng giận sếp nữa.</t>
  </si>
  <si>
    <r>
      <rPr>
        <sz val="10"/>
        <rFont val="Noto Sans CJK SC"/>
        <family val="2"/>
      </rPr>
      <t xml:space="preserve">상사한테 그만 화내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</si>
  <si>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đừng nữa : </t>
    </r>
    <r>
      <rPr>
        <sz val="10"/>
        <rFont val="Noto Sans CJK SC"/>
        <family val="2"/>
      </rPr>
      <t xml:space="preserve">더는 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하지 마</t>
    </r>
  </si>
  <si>
    <t xml:space="preserve">Anh không kiềm chế được.</t>
  </si>
  <si>
    <r>
      <rPr>
        <sz val="10"/>
        <rFont val="Noto Sans CJK SC"/>
        <family val="2"/>
      </rPr>
      <t xml:space="preserve">참을 수가 없어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</si>
  <si>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kiềm chế : </t>
    </r>
    <r>
      <rPr>
        <sz val="10"/>
        <rFont val="Noto Sans CJK SC"/>
        <family val="2"/>
      </rPr>
      <t xml:space="preserve">자제하다</t>
    </r>
  </si>
  <si>
    <t xml:space="preserve">Hít thở sâu nào, có em đây.</t>
  </si>
  <si>
    <r>
      <rPr>
        <sz val="10"/>
        <rFont val="Noto Sans CJK SC"/>
        <family val="2"/>
      </rPr>
      <t xml:space="preserve">숨 깊이 쉬어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내가 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</si>
  <si>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hít thở : </t>
    </r>
    <r>
      <rPr>
        <sz val="10"/>
        <rFont val="Noto Sans CJK SC"/>
        <family val="2"/>
      </rPr>
      <t xml:space="preserve">숨쉬다 </t>
    </r>
    <r>
      <rPr>
        <sz val="10"/>
        <rFont val="Arial"/>
        <family val="0"/>
        <charset val="1"/>
      </rPr>
      <t xml:space="preserve">/ sâu : </t>
    </r>
    <r>
      <rPr>
        <sz val="10"/>
        <rFont val="Noto Sans CJK SC"/>
        <family val="2"/>
      </rPr>
      <t xml:space="preserve">깊다</t>
    </r>
  </si>
  <si>
    <t xml:space="preserve">Có em anh thấy bình tĩnh hơn.</t>
  </si>
  <si>
    <r>
      <rPr>
        <sz val="10"/>
        <rFont val="Noto Sans CJK SC"/>
        <family val="2"/>
      </rPr>
      <t xml:space="preserve">자기 있어서 진정돼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</si>
  <si>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bình tĩnh : </t>
    </r>
    <r>
      <rPr>
        <sz val="10"/>
        <rFont val="Noto Sans CJK SC"/>
        <family val="2"/>
      </rPr>
      <t xml:space="preserve">침착</t>
    </r>
  </si>
  <si>
    <t xml:space="preserve">격려하기</t>
  </si>
  <si>
    <t xml:space="preserve">Anh có thể làm được, em tin anh.</t>
  </si>
  <si>
    <r>
      <rPr>
        <sz val="10"/>
        <rFont val="Noto Sans CJK SC"/>
        <family val="2"/>
      </rPr>
      <t xml:space="preserve">할 수 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믿어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</si>
  <si>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có thể : </t>
    </r>
    <r>
      <rPr>
        <sz val="10"/>
        <rFont val="Noto Sans CJK SC"/>
        <family val="2"/>
      </rPr>
      <t xml:space="preserve">할 수 있다</t>
    </r>
  </si>
  <si>
    <t xml:space="preserve">Anh sợ mình không làm nổi.</t>
  </si>
  <si>
    <r>
      <rPr>
        <sz val="10"/>
        <rFont val="Noto Sans CJK SC"/>
        <family val="2"/>
      </rPr>
      <t xml:space="preserve">못 할까 봐 무서워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</si>
  <si>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không nổi : ~</t>
    </r>
    <r>
      <rPr>
        <sz val="10"/>
        <rFont val="Noto Sans CJK SC"/>
        <family val="2"/>
      </rPr>
      <t xml:space="preserve">할 수 없다</t>
    </r>
  </si>
  <si>
    <t xml:space="preserve">Anh giỏi lắm, đừng nghi ngờ bản thân.</t>
  </si>
  <si>
    <r>
      <rPr>
        <sz val="10"/>
        <rFont val="Noto Sans CJK SC"/>
        <family val="2"/>
      </rPr>
      <t xml:space="preserve">잘하잖아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자신 의심하지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</si>
  <si>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giỏi : </t>
    </r>
    <r>
      <rPr>
        <sz val="10"/>
        <rFont val="Noto Sans CJK SC"/>
        <family val="2"/>
      </rPr>
      <t xml:space="preserve">잘하다 </t>
    </r>
    <r>
      <rPr>
        <sz val="10"/>
        <rFont val="Arial"/>
        <family val="0"/>
        <charset val="1"/>
      </rPr>
      <t xml:space="preserve">/ nghi ngờ : </t>
    </r>
    <r>
      <rPr>
        <sz val="10"/>
        <rFont val="Noto Sans CJK SC"/>
        <family val="2"/>
      </rPr>
      <t xml:space="preserve">의심</t>
    </r>
  </si>
  <si>
    <t xml:space="preserve">Có em ủng hộ anh có thể làm mọi thứ.</t>
  </si>
  <si>
    <r>
      <rPr>
        <sz val="10"/>
        <rFont val="Noto Sans CJK SC"/>
        <family val="2"/>
      </rPr>
      <t xml:space="preserve">자기가 응원하면 다 할 수 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</si>
  <si>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mọi thứ : </t>
    </r>
    <r>
      <rPr>
        <sz val="10"/>
        <rFont val="Noto Sans CJK SC"/>
        <family val="2"/>
      </rPr>
      <t xml:space="preserve">모든 것</t>
    </r>
  </si>
  <si>
    <t xml:space="preserve">면접 응원</t>
  </si>
  <si>
    <t xml:space="preserve">Mai em phỏng vấn rồi, hồi hộp quá.</t>
  </si>
  <si>
    <r>
      <rPr>
        <sz val="10"/>
        <rFont val="Noto Sans CJK SC"/>
        <family val="2"/>
      </rPr>
      <t xml:space="preserve">내일 면접이야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떨려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</si>
  <si>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phỏng vấn : </t>
    </r>
    <r>
      <rPr>
        <sz val="10"/>
        <rFont val="Noto Sans CJK SC"/>
        <family val="2"/>
      </rPr>
      <t xml:space="preserve">면접 </t>
    </r>
    <r>
      <rPr>
        <sz val="10"/>
        <rFont val="Arial"/>
        <family val="0"/>
        <charset val="1"/>
      </rPr>
      <t xml:space="preserve">/ hồi hộp : </t>
    </r>
    <r>
      <rPr>
        <sz val="10"/>
        <rFont val="Noto Sans CJK SC"/>
        <family val="2"/>
      </rPr>
      <t xml:space="preserve">떨리다</t>
    </r>
  </si>
  <si>
    <t xml:space="preserve">Anh cứ tự nhiên, anh đủ giỏi rồi.</t>
  </si>
  <si>
    <r>
      <rPr>
        <sz val="10"/>
        <rFont val="Noto Sans CJK SC"/>
        <family val="2"/>
      </rPr>
      <t xml:space="preserve">자연스럽게 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충분히 뛰어나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</si>
  <si>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tự nhiên : </t>
    </r>
    <r>
      <rPr>
        <sz val="10"/>
        <rFont val="Noto Sans CJK SC"/>
        <family val="2"/>
      </rPr>
      <t xml:space="preserve">자연스럽다</t>
    </r>
  </si>
  <si>
    <t xml:space="preserve">Lỡ rớt thì sao?</t>
  </si>
  <si>
    <r>
      <rPr>
        <sz val="10"/>
        <rFont val="Noto Sans CJK SC"/>
        <family val="2"/>
      </rPr>
      <t xml:space="preserve">떨어지면 어떡해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</si>
  <si>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rớt : </t>
    </r>
    <r>
      <rPr>
        <sz val="10"/>
        <rFont val="Noto Sans CJK SC"/>
        <family val="2"/>
      </rPr>
      <t xml:space="preserve">떨어지다</t>
    </r>
  </si>
  <si>
    <t xml:space="preserve">Có em đây, không lo.</t>
  </si>
  <si>
    <r>
      <rPr>
        <sz val="10"/>
        <rFont val="Arial"/>
        <family val="0"/>
        <charset val="1"/>
      </rPr>
      <t xml:space="preserve">không lo : </t>
    </r>
    <r>
      <rPr>
        <sz val="10"/>
        <rFont val="Noto Sans CJK SC"/>
        <family val="2"/>
      </rPr>
      <t xml:space="preserve">걱정 마</t>
    </r>
  </si>
  <si>
    <t xml:space="preserve">자신감 부족</t>
  </si>
  <si>
    <t xml:space="preserve">Em thấy mình không đủ tốt.</t>
  </si>
  <si>
    <r>
      <rPr>
        <sz val="10"/>
        <rFont val="Noto Sans CJK SC"/>
        <family val="2"/>
      </rPr>
      <t xml:space="preserve">부족한 것 같아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</si>
  <si>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đủ tốt : </t>
    </r>
    <r>
      <rPr>
        <sz val="10"/>
        <rFont val="Noto Sans CJK SC"/>
        <family val="2"/>
      </rPr>
      <t xml:space="preserve">충분히 좋다</t>
    </r>
  </si>
  <si>
    <t xml:space="preserve">Em là người tuyệt vời nhất anh biết.</t>
  </si>
  <si>
    <r>
      <rPr>
        <sz val="10"/>
        <rFont val="Noto Sans CJK SC"/>
        <family val="2"/>
      </rPr>
      <t xml:space="preserve">내가 아는 사람 중 최고야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</si>
  <si>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tuyệt vời : </t>
    </r>
    <r>
      <rPr>
        <sz val="10"/>
        <rFont val="Noto Sans CJK SC"/>
        <family val="2"/>
      </rPr>
      <t xml:space="preserve">멋지다</t>
    </r>
  </si>
  <si>
    <t xml:space="preserve">Anh nói vì anh yêu em thôi.</t>
  </si>
  <si>
    <r>
      <rPr>
        <sz val="10"/>
        <rFont val="Noto Sans CJK SC"/>
        <family val="2"/>
      </rPr>
      <t xml:space="preserve">사랑하니까 그렇게 말하지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</si>
  <si>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vì : ~ </t>
    </r>
    <r>
      <rPr>
        <sz val="10"/>
        <rFont val="Noto Sans CJK SC"/>
        <family val="2"/>
      </rPr>
      <t xml:space="preserve">때문에</t>
    </r>
  </si>
  <si>
    <t xml:space="preserve">Anh nói vì đó là sự thật.</t>
  </si>
  <si>
    <r>
      <rPr>
        <sz val="10"/>
        <rFont val="Noto Sans CJK SC"/>
        <family val="2"/>
      </rPr>
      <t xml:space="preserve">사실이라서 말하는 거야</t>
    </r>
    <r>
      <rPr>
        <sz val="10"/>
        <rFont val="Arial"/>
        <family val="0"/>
        <charset val="1"/>
      </rPr>
      <t xml:space="preserve">.</t>
    </r>
  </si>
  <si>
    <t xml:space="preserve">외로움</t>
  </si>
  <si>
    <t xml:space="preserve">Em cô đơn quá, anh ơi.</t>
  </si>
  <si>
    <r>
      <rPr>
        <sz val="10"/>
        <rFont val="Noto Sans CJK SC"/>
        <family val="2"/>
      </rPr>
      <t xml:space="preserve">외로워 자기야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</si>
  <si>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cô đơn : </t>
    </r>
    <r>
      <rPr>
        <sz val="10"/>
        <rFont val="Noto Sans CJK SC"/>
        <family val="2"/>
      </rPr>
      <t xml:space="preserve">외로움</t>
    </r>
  </si>
  <si>
    <t xml:space="preserve">Em đừng nghĩ vậy, anh luôn ở bên em mà.</t>
  </si>
  <si>
    <r>
      <rPr>
        <sz val="10"/>
        <rFont val="Noto Sans CJK SC"/>
        <family val="2"/>
      </rPr>
      <t xml:space="preserve">그러지 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항상 옆에 있잖아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</si>
  <si>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luôn : </t>
    </r>
    <r>
      <rPr>
        <sz val="10"/>
        <rFont val="Noto Sans CJK SC"/>
        <family val="2"/>
      </rPr>
      <t xml:space="preserve">항상</t>
    </r>
  </si>
  <si>
    <t xml:space="preserve">Có lúc em vẫn thấy trống trải.</t>
  </si>
  <si>
    <r>
      <rPr>
        <sz val="10"/>
        <rFont val="Noto Sans CJK SC"/>
        <family val="2"/>
      </rPr>
      <t xml:space="preserve">가끔 공허해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</si>
  <si>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trống trải : </t>
    </r>
    <r>
      <rPr>
        <sz val="10"/>
        <rFont val="Noto Sans CJK SC"/>
        <family val="2"/>
      </rPr>
      <t xml:space="preserve">공허하다</t>
    </r>
  </si>
  <si>
    <t xml:space="preserve">Anh hiểu, mình đi đâu đó cho khuây khoả nhé.</t>
  </si>
  <si>
    <r>
      <rPr>
        <sz val="10"/>
        <rFont val="Noto Sans CJK SC"/>
        <family val="2"/>
      </rPr>
      <t xml:space="preserve">알아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어디 가서 기분전환 하자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</si>
  <si>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khuây khoả : </t>
    </r>
    <r>
      <rPr>
        <sz val="10"/>
        <rFont val="Noto Sans CJK SC"/>
        <family val="2"/>
      </rPr>
      <t xml:space="preserve">기분전환</t>
    </r>
  </si>
  <si>
    <t xml:space="preserve">아플 때</t>
  </si>
  <si>
    <t xml:space="preserve">Anh ơi, em sốt rồi.</t>
  </si>
  <si>
    <r>
      <rPr>
        <sz val="10"/>
        <rFont val="Noto Sans CJK SC"/>
        <family val="2"/>
      </rPr>
      <t xml:space="preserve">자기야 열나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</si>
  <si>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sốt : </t>
    </r>
    <r>
      <rPr>
        <sz val="10"/>
        <rFont val="Noto Sans CJK SC"/>
        <family val="2"/>
      </rPr>
      <t xml:space="preserve">열나다</t>
    </r>
  </si>
  <si>
    <t xml:space="preserve">Để anh mua thuốc cho.</t>
  </si>
  <si>
    <r>
      <rPr>
        <sz val="10"/>
        <rFont val="Noto Sans CJK SC"/>
        <family val="2"/>
      </rPr>
      <t xml:space="preserve">약 사 올게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</si>
  <si>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thuốc : </t>
    </r>
    <r>
      <rPr>
        <sz val="10"/>
        <rFont val="Noto Sans CJK SC"/>
        <family val="2"/>
      </rPr>
      <t xml:space="preserve">약</t>
    </r>
  </si>
  <si>
    <t xml:space="preserve">Anh đo nhiệt độ cho em.</t>
  </si>
  <si>
    <r>
      <rPr>
        <sz val="10"/>
        <rFont val="Noto Sans CJK SC"/>
        <family val="2"/>
      </rPr>
      <t xml:space="preserve">체온 재 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</si>
  <si>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đo : </t>
    </r>
    <r>
      <rPr>
        <sz val="10"/>
        <rFont val="Noto Sans CJK SC"/>
        <family val="2"/>
      </rPr>
      <t xml:space="preserve">측정 </t>
    </r>
    <r>
      <rPr>
        <sz val="10"/>
        <rFont val="Arial"/>
        <family val="0"/>
        <charset val="1"/>
      </rPr>
      <t xml:space="preserve">/ nhiệt độ : </t>
    </r>
    <r>
      <rPr>
        <sz val="10"/>
        <rFont val="Noto Sans CJK SC"/>
        <family val="2"/>
      </rPr>
      <t xml:space="preserve">온도</t>
    </r>
  </si>
  <si>
    <t xml:space="preserve">38 độ, em phải uống nhiều nước.</t>
  </si>
  <si>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도야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물 많이 마셔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</si>
  <si>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độ : </t>
    </r>
    <r>
      <rPr>
        <sz val="10"/>
        <rFont val="Noto Sans CJK SC"/>
        <family val="2"/>
      </rPr>
      <t xml:space="preserve">도 </t>
    </r>
    <r>
      <rPr>
        <sz val="10"/>
        <rFont val="Arial"/>
        <family val="0"/>
        <charset val="1"/>
      </rPr>
      <t xml:space="preserve">/ uống : </t>
    </r>
    <r>
      <rPr>
        <sz val="10"/>
        <rFont val="Noto Sans CJK SC"/>
        <family val="2"/>
      </rPr>
      <t xml:space="preserve">마시다</t>
    </r>
  </si>
  <si>
    <t xml:space="preserve">병원 가기</t>
  </si>
  <si>
    <t xml:space="preserve">Đi bệnh viện đi em, đừng chịu nữa.</t>
  </si>
  <si>
    <r>
      <rPr>
        <sz val="10"/>
        <rFont val="Noto Sans CJK SC"/>
        <family val="2"/>
      </rPr>
      <t xml:space="preserve">병원 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더 참지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</si>
  <si>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bệnh viện : </t>
    </r>
    <r>
      <rPr>
        <sz val="10"/>
        <rFont val="Noto Sans CJK SC"/>
        <family val="2"/>
      </rPr>
      <t xml:space="preserve">병원 </t>
    </r>
    <r>
      <rPr>
        <sz val="10"/>
        <rFont val="Arial"/>
        <family val="0"/>
        <charset val="1"/>
      </rPr>
      <t xml:space="preserve">/ chịu : </t>
    </r>
    <r>
      <rPr>
        <sz val="10"/>
        <rFont val="Noto Sans CJK SC"/>
        <family val="2"/>
      </rPr>
      <t xml:space="preserve">참다</t>
    </r>
  </si>
  <si>
    <t xml:space="preserve">Em sợ tiêm lắm.</t>
  </si>
  <si>
    <r>
      <rPr>
        <sz val="10"/>
        <rFont val="Noto Sans CJK SC"/>
        <family val="2"/>
      </rPr>
      <t xml:space="preserve">주사 무서워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</si>
  <si>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tiêm : </t>
    </r>
    <r>
      <rPr>
        <sz val="10"/>
        <rFont val="Noto Sans CJK SC"/>
        <family val="2"/>
      </rPr>
      <t xml:space="preserve">주사</t>
    </r>
  </si>
  <si>
    <t xml:space="preserve">Anh đi cùng em, đừng sợ.</t>
  </si>
  <si>
    <r>
      <rPr>
        <sz val="10"/>
        <rFont val="Noto Sans CJK SC"/>
        <family val="2"/>
      </rPr>
      <t xml:space="preserve">같이 갈게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무서워하지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</si>
  <si>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đi cùng : </t>
    </r>
    <r>
      <rPr>
        <sz val="10"/>
        <rFont val="Noto Sans CJK SC"/>
        <family val="2"/>
      </rPr>
      <t xml:space="preserve">같이 가다</t>
    </r>
  </si>
  <si>
    <t xml:space="preserve">Cảm ơn anh đã luôn lo cho em.</t>
  </si>
  <si>
    <r>
      <rPr>
        <sz val="10"/>
        <rFont val="Noto Sans CJK SC"/>
        <family val="2"/>
      </rPr>
      <t xml:space="preserve">항상 챙겨줘서 고마워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</si>
  <si>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lo cho : </t>
    </r>
    <r>
      <rPr>
        <sz val="10"/>
        <rFont val="Noto Sans CJK SC"/>
        <family val="2"/>
      </rPr>
      <t xml:space="preserve">챙기다</t>
    </r>
  </si>
  <si>
    <t xml:space="preserve">운동</t>
  </si>
  <si>
    <t xml:space="preserve">Mai mình đi tập gym nhé.</t>
  </si>
  <si>
    <r>
      <rPr>
        <sz val="10"/>
        <rFont val="Noto Sans CJK SC"/>
        <family val="2"/>
      </rPr>
      <t xml:space="preserve">내일 헬스장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</si>
  <si>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tập gym : </t>
    </r>
    <r>
      <rPr>
        <sz val="10"/>
        <rFont val="Noto Sans CJK SC"/>
        <family val="2"/>
      </rPr>
      <t xml:space="preserve">헬스 운동</t>
    </r>
  </si>
  <si>
    <t xml:space="preserve">Em không thích tập nặng.</t>
  </si>
  <si>
    <r>
      <rPr>
        <sz val="10"/>
        <rFont val="Noto Sans CJK SC"/>
        <family val="2"/>
      </rPr>
      <t xml:space="preserve">무거운 운동 싫어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</si>
  <si>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nặng : </t>
    </r>
    <r>
      <rPr>
        <sz val="10"/>
        <rFont val="Noto Sans CJK SC"/>
        <family val="2"/>
      </rPr>
      <t xml:space="preserve">무겁다</t>
    </r>
  </si>
  <si>
    <t xml:space="preserve">Vậy mình chạy bộ buổi sáng đi.</t>
  </si>
  <si>
    <r>
      <rPr>
        <sz val="10"/>
        <rFont val="Noto Sans CJK SC"/>
        <family val="2"/>
      </rPr>
      <t xml:space="preserve">그럼 아침에 조깅하자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</si>
  <si>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chạy bộ : </t>
    </r>
    <r>
      <rPr>
        <sz val="10"/>
        <rFont val="Noto Sans CJK SC"/>
        <family val="2"/>
      </rPr>
      <t xml:space="preserve">조깅</t>
    </r>
  </si>
  <si>
    <t xml:space="preserve">Ok, dậy sớm gọi em nha.</t>
  </si>
  <si>
    <r>
      <rPr>
        <sz val="10"/>
        <rFont val="Noto Sans CJK SC"/>
        <family val="2"/>
      </rPr>
      <t xml:space="preserve">좋아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일찍 깨워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</si>
  <si>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gọi : </t>
    </r>
    <r>
      <rPr>
        <sz val="10"/>
        <rFont val="Noto Sans CJK SC"/>
        <family val="2"/>
      </rPr>
      <t xml:space="preserve">부르다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깨우다</t>
    </r>
  </si>
  <si>
    <t xml:space="preserve">다이어트</t>
  </si>
  <si>
    <t xml:space="preserve">Em phải giảm cân.</t>
  </si>
  <si>
    <r>
      <rPr>
        <sz val="10"/>
        <rFont val="Noto Sans CJK SC"/>
        <family val="2"/>
      </rPr>
      <t xml:space="preserve">살 빼야 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</si>
  <si>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giảm cân : </t>
    </r>
    <r>
      <rPr>
        <sz val="10"/>
        <rFont val="Noto Sans CJK SC"/>
        <family val="2"/>
      </rPr>
      <t xml:space="preserve">다이어트</t>
    </r>
  </si>
  <si>
    <t xml:space="preserve">Em đẹp rồi mà, không cần.</t>
  </si>
  <si>
    <r>
      <rPr>
        <sz val="10"/>
        <rFont val="Noto Sans CJK SC"/>
        <family val="2"/>
      </rPr>
      <t xml:space="preserve">충분히 예뻐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 필요해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</si>
  <si>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không cần : </t>
    </r>
    <r>
      <rPr>
        <sz val="10"/>
        <rFont val="Noto Sans CJK SC"/>
        <family val="2"/>
      </rPr>
      <t xml:space="preserve">필요 없다</t>
    </r>
  </si>
  <si>
    <t xml:space="preserve">Em mặc đồ không vừa.</t>
  </si>
  <si>
    <r>
      <rPr>
        <sz val="10"/>
        <rFont val="Noto Sans CJK SC"/>
        <family val="2"/>
      </rPr>
      <t xml:space="preserve">옷이 안 맞아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</si>
  <si>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vừa : </t>
    </r>
    <r>
      <rPr>
        <sz val="10"/>
        <rFont val="Noto Sans CJK SC"/>
        <family val="2"/>
      </rPr>
      <t xml:space="preserve">맞다</t>
    </r>
  </si>
  <si>
    <t xml:space="preserve">Vậy anh cùng giảm với em.</t>
  </si>
  <si>
    <r>
      <rPr>
        <sz val="10"/>
        <rFont val="Noto Sans CJK SC"/>
        <family val="2"/>
      </rPr>
      <t xml:space="preserve">같이 빼자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</si>
  <si>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cùng : </t>
    </r>
    <r>
      <rPr>
        <sz val="10"/>
        <rFont val="Noto Sans CJK SC"/>
        <family val="2"/>
      </rPr>
      <t xml:space="preserve">함께</t>
    </r>
  </si>
  <si>
    <t xml:space="preserve">수면</t>
  </si>
  <si>
    <t xml:space="preserve">Em phải ngủ đủ giấc đó.</t>
  </si>
  <si>
    <r>
      <rPr>
        <sz val="10"/>
        <rFont val="Noto Sans CJK SC"/>
        <family val="2"/>
      </rPr>
      <t xml:space="preserve">잠 충분히 자야 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</si>
  <si>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ngủ đủ giấc : </t>
    </r>
    <r>
      <rPr>
        <sz val="10"/>
        <rFont val="Noto Sans CJK SC"/>
        <family val="2"/>
      </rPr>
      <t xml:space="preserve">잠 충분히 자다</t>
    </r>
  </si>
  <si>
    <t xml:space="preserve">Em làm việc khuya quá.</t>
  </si>
  <si>
    <r>
      <rPr>
        <sz val="10"/>
        <rFont val="Noto Sans CJK SC"/>
        <family val="2"/>
      </rPr>
      <t xml:space="preserve">너무 늦게까지 일했어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</si>
  <si>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khuya : </t>
    </r>
    <r>
      <rPr>
        <sz val="10"/>
        <rFont val="Noto Sans CJK SC"/>
        <family val="2"/>
      </rPr>
      <t xml:space="preserve">밤늦게</t>
    </r>
  </si>
  <si>
    <t xml:space="preserve">Sức khỏe quan trọng hơn công việc.</t>
  </si>
  <si>
    <r>
      <rPr>
        <sz val="10"/>
        <rFont val="Noto Sans CJK SC"/>
        <family val="2"/>
      </rPr>
      <t xml:space="preserve">건강이 일보다 중요해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</si>
  <si>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sức khỏe : </t>
    </r>
    <r>
      <rPr>
        <sz val="10"/>
        <rFont val="Noto Sans CJK SC"/>
        <family val="2"/>
      </rPr>
      <t xml:space="preserve">건강 </t>
    </r>
    <r>
      <rPr>
        <sz val="10"/>
        <rFont val="Arial"/>
        <family val="0"/>
        <charset val="1"/>
      </rPr>
      <t xml:space="preserve">/ quan trọng : </t>
    </r>
    <r>
      <rPr>
        <sz val="10"/>
        <rFont val="Noto Sans CJK SC"/>
        <family val="2"/>
      </rPr>
      <t xml:space="preserve">중요</t>
    </r>
  </si>
  <si>
    <t xml:space="preserve">Em biết rồi, em sẽ ngủ sớm.</t>
  </si>
  <si>
    <r>
      <rPr>
        <sz val="10"/>
        <rFont val="Noto Sans CJK SC"/>
        <family val="2"/>
      </rPr>
      <t xml:space="preserve">알아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일찍 잘게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</si>
  <si>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ngủ sớm : </t>
    </r>
    <r>
      <rPr>
        <sz val="10"/>
        <rFont val="Noto Sans CJK SC"/>
        <family val="2"/>
      </rPr>
      <t xml:space="preserve">일찍 자다</t>
    </r>
  </si>
  <si>
    <t xml:space="preserve">식사 챙기기</t>
  </si>
  <si>
    <t xml:space="preserve">Anh ăn cơm chưa?</t>
  </si>
  <si>
    <r>
      <rPr>
        <sz val="10"/>
        <rFont val="Noto Sans CJK SC"/>
        <family val="2"/>
      </rPr>
      <t xml:space="preserve">밥 먹었어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</si>
  <si>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cơm : </t>
    </r>
    <r>
      <rPr>
        <sz val="10"/>
        <rFont val="Noto Sans CJK SC"/>
        <family val="2"/>
      </rPr>
      <t xml:space="preserve">밥</t>
    </r>
  </si>
  <si>
    <t xml:space="preserve">Chưa, anh bận quá.</t>
  </si>
  <si>
    <r>
      <rPr>
        <sz val="10"/>
        <rFont val="Noto Sans CJK SC"/>
        <family val="2"/>
      </rPr>
      <t xml:space="preserve">아직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너무 바빴어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</si>
  <si>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bận : </t>
    </r>
    <r>
      <rPr>
        <sz val="10"/>
        <rFont val="Noto Sans CJK SC"/>
        <family val="2"/>
      </rPr>
      <t xml:space="preserve">바쁘다</t>
    </r>
  </si>
  <si>
    <t xml:space="preserve">Anh phải ăn đúng giờ chứ!</t>
  </si>
  <si>
    <r>
      <rPr>
        <sz val="10"/>
        <rFont val="Noto Sans CJK SC"/>
        <family val="2"/>
      </rPr>
      <t xml:space="preserve">제때 먹어야지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</si>
  <si>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đúng giờ : </t>
    </r>
    <r>
      <rPr>
        <sz val="10"/>
        <rFont val="Noto Sans CJK SC"/>
        <family val="2"/>
      </rPr>
      <t xml:space="preserve">제때</t>
    </r>
  </si>
  <si>
    <t xml:space="preserve">Em đặt đồ ăn cho anh nhé.</t>
  </si>
  <si>
    <r>
      <rPr>
        <sz val="10"/>
        <rFont val="Noto Sans CJK SC"/>
        <family val="2"/>
      </rPr>
      <t xml:space="preserve">음식 주문해줘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</si>
  <si>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đặt đồ ăn : </t>
    </r>
    <r>
      <rPr>
        <sz val="10"/>
        <rFont val="Noto Sans CJK SC"/>
        <family val="2"/>
      </rPr>
      <t xml:space="preserve">음식 주문</t>
    </r>
  </si>
  <si>
    <t xml:space="preserve">마사지</t>
  </si>
  <si>
    <t xml:space="preserve">Anh mỏi vai à, em mát-xa cho.</t>
  </si>
  <si>
    <r>
      <rPr>
        <sz val="10"/>
        <rFont val="Noto Sans CJK SC"/>
        <family val="2"/>
      </rPr>
      <t xml:space="preserve">어깨 뭉쳤어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마사지해줄게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</si>
  <si>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mỏi vai : </t>
    </r>
    <r>
      <rPr>
        <sz val="10"/>
        <rFont val="Noto Sans CJK SC"/>
        <family val="2"/>
      </rPr>
      <t xml:space="preserve">어깨 결리다</t>
    </r>
  </si>
  <si>
    <t xml:space="preserve">Tay em ấm quá, dễ chịu thật.</t>
  </si>
  <si>
    <r>
      <rPr>
        <sz val="10"/>
        <rFont val="Noto Sans CJK SC"/>
        <family val="2"/>
      </rPr>
      <t xml:space="preserve">손이 따뜻해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기분 좋아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</si>
  <si>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dễ chịu : </t>
    </r>
    <r>
      <rPr>
        <sz val="10"/>
        <rFont val="Noto Sans CJK SC"/>
        <family val="2"/>
      </rPr>
      <t xml:space="preserve">편안하다</t>
    </r>
  </si>
  <si>
    <t xml:space="preserve">Anh làm việc nhiều quá rồi.</t>
  </si>
  <si>
    <r>
      <rPr>
        <sz val="10"/>
        <rFont val="Noto Sans CJK SC"/>
        <family val="2"/>
      </rPr>
      <t xml:space="preserve">일 너무 많이 했네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</si>
  <si>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nhiều quá : </t>
    </r>
    <r>
      <rPr>
        <sz val="10"/>
        <rFont val="Noto Sans CJK SC"/>
        <family val="2"/>
      </rPr>
      <t xml:space="preserve">너무 많이</t>
    </r>
  </si>
  <si>
    <t xml:space="preserve">Có em massage anh khoẻ liền.</t>
  </si>
  <si>
    <r>
      <rPr>
        <sz val="10"/>
        <rFont val="Noto Sans CJK SC"/>
        <family val="2"/>
      </rPr>
      <t xml:space="preserve">자기 마사지면 바로 회복돼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</si>
  <si>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khoẻ : </t>
    </r>
    <r>
      <rPr>
        <sz val="10"/>
        <rFont val="Noto Sans CJK SC"/>
        <family val="2"/>
      </rPr>
      <t xml:space="preserve">건강하다 </t>
    </r>
    <r>
      <rPr>
        <sz val="10"/>
        <rFont val="Arial"/>
        <family val="0"/>
        <charset val="1"/>
      </rPr>
      <t xml:space="preserve">/ liền : </t>
    </r>
    <r>
      <rPr>
        <sz val="10"/>
        <rFont val="Noto Sans CJK SC"/>
        <family val="2"/>
      </rPr>
      <t xml:space="preserve">바로</t>
    </r>
  </si>
  <si>
    <r>
      <rPr>
        <b val="true"/>
        <sz val="10"/>
        <rFont val="Noto Sans CJK SC"/>
        <family val="2"/>
      </rPr>
      <t xml:space="preserve">시댁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처가 방문</t>
    </r>
  </si>
  <si>
    <t xml:space="preserve">Cuối tuần mình về nhà ba mẹ anh nhé.</t>
  </si>
  <si>
    <r>
      <rPr>
        <sz val="10"/>
        <rFont val="Noto Sans CJK SC"/>
        <family val="2"/>
      </rPr>
      <t xml:space="preserve">주말에 우리 부모님 댁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</si>
  <si>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về nhà : </t>
    </r>
    <r>
      <rPr>
        <sz val="10"/>
        <rFont val="Noto Sans CJK SC"/>
        <family val="2"/>
      </rPr>
      <t xml:space="preserve">본가 가다</t>
    </r>
  </si>
  <si>
    <t xml:space="preserve">Mẹ anh thích ăn gì, em mua biếu.</t>
  </si>
  <si>
    <r>
      <rPr>
        <sz val="10"/>
        <rFont val="Noto Sans CJK SC"/>
        <family val="2"/>
      </rPr>
      <t xml:space="preserve">어머님 뭐 좋아하셔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 갈게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</si>
  <si>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biếu : </t>
    </r>
    <r>
      <rPr>
        <sz val="10"/>
        <rFont val="Noto Sans CJK SC"/>
        <family val="2"/>
      </rPr>
      <t xml:space="preserve">드리다</t>
    </r>
  </si>
  <si>
    <t xml:space="preserve">Mẹ thích trái cây, đặc biệt là sầu riêng.</t>
  </si>
  <si>
    <r>
      <rPr>
        <sz val="10"/>
        <rFont val="Noto Sans CJK SC"/>
        <family val="2"/>
      </rPr>
      <t xml:space="preserve">과일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특히 두리안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</si>
  <si>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sầu riêng : </t>
    </r>
    <r>
      <rPr>
        <sz val="10"/>
        <rFont val="Noto Sans CJK SC"/>
        <family val="2"/>
      </rPr>
      <t xml:space="preserve">두리안</t>
    </r>
  </si>
  <si>
    <t xml:space="preserve">Vậy em mua sầu riêng.</t>
  </si>
  <si>
    <r>
      <rPr>
        <sz val="10"/>
        <rFont val="Noto Sans CJK SC"/>
        <family val="2"/>
      </rPr>
      <t xml:space="preserve">그럼 두리안 살게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</si>
  <si>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mua : </t>
    </r>
    <r>
      <rPr>
        <sz val="10"/>
        <rFont val="Noto Sans CJK SC"/>
        <family val="2"/>
      </rPr>
      <t xml:space="preserve">사다</t>
    </r>
  </si>
  <si>
    <t xml:space="preserve">친구 모임 동행</t>
  </si>
  <si>
    <t xml:space="preserve">Tối nay bạn anh tụ họp, em đi cùng nhé.</t>
  </si>
  <si>
    <r>
      <rPr>
        <sz val="10"/>
        <rFont val="Noto Sans CJK SC"/>
        <family val="2"/>
      </rPr>
      <t xml:space="preserve">오늘 밤 친구 모임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같이 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</si>
  <si>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tụ họp : </t>
    </r>
    <r>
      <rPr>
        <sz val="10"/>
        <rFont val="Noto Sans CJK SC"/>
        <family val="2"/>
      </rPr>
      <t xml:space="preserve">모이다</t>
    </r>
  </si>
  <si>
    <t xml:space="preserve">Em ngại lắm, em không quen ai.</t>
  </si>
  <si>
    <r>
      <rPr>
        <sz val="10"/>
        <rFont val="Noto Sans CJK SC"/>
        <family val="2"/>
      </rPr>
      <t xml:space="preserve">부끄러워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아는 사람 없어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</si>
  <si>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ngại : </t>
    </r>
    <r>
      <rPr>
        <sz val="10"/>
        <rFont val="Noto Sans CJK SC"/>
        <family val="2"/>
      </rPr>
      <t xml:space="preserve">부끄럽다 </t>
    </r>
    <r>
      <rPr>
        <sz val="10"/>
        <rFont val="Arial"/>
        <family val="0"/>
        <charset val="1"/>
      </rPr>
      <t xml:space="preserve">/ quen : </t>
    </r>
    <r>
      <rPr>
        <sz val="10"/>
        <rFont val="Noto Sans CJK SC"/>
        <family val="2"/>
      </rPr>
      <t xml:space="preserve">알다</t>
    </r>
  </si>
  <si>
    <t xml:space="preserve">Anh giới thiệu, mọi người dễ thương lắm.</t>
  </si>
  <si>
    <r>
      <rPr>
        <sz val="10"/>
        <rFont val="Noto Sans CJK SC"/>
        <family val="2"/>
      </rPr>
      <t xml:space="preserve">소개시켜줄게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 좋은 사람들이야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</si>
  <si>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giới thiệu : </t>
    </r>
    <r>
      <rPr>
        <sz val="10"/>
        <rFont val="Noto Sans CJK SC"/>
        <family val="2"/>
      </rPr>
      <t xml:space="preserve">소개 </t>
    </r>
    <r>
      <rPr>
        <sz val="10"/>
        <rFont val="Arial"/>
        <family val="0"/>
        <charset val="1"/>
      </rPr>
      <t xml:space="preserve">/ dễ thương : </t>
    </r>
    <r>
      <rPr>
        <sz val="10"/>
        <rFont val="Noto Sans CJK SC"/>
        <family val="2"/>
      </rPr>
      <t xml:space="preserve">사랑스럽다</t>
    </r>
  </si>
  <si>
    <t xml:space="preserve">Vậy anh không được bỏ em một mình đó.</t>
  </si>
  <si>
    <r>
      <rPr>
        <sz val="10"/>
        <rFont val="Noto Sans CJK SC"/>
        <family val="2"/>
      </rPr>
      <t xml:space="preserve">혼자 두지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</si>
  <si>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một mình : </t>
    </r>
    <r>
      <rPr>
        <sz val="10"/>
        <rFont val="Noto Sans CJK SC"/>
        <family val="2"/>
      </rPr>
      <t xml:space="preserve">혼자</t>
    </r>
  </si>
  <si>
    <t xml:space="preserve">회식</t>
  </si>
  <si>
    <t xml:space="preserve">Anh nhậu say về sớm nha.</t>
  </si>
  <si>
    <r>
      <rPr>
        <sz val="10"/>
        <rFont val="Noto Sans CJK SC"/>
        <family val="2"/>
      </rPr>
      <t xml:space="preserve">회식 일찍 끝내고 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</si>
  <si>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nhậu : </t>
    </r>
    <r>
      <rPr>
        <sz val="10"/>
        <rFont val="Noto Sans CJK SC"/>
        <family val="2"/>
      </rPr>
      <t xml:space="preserve">술 마시다 </t>
    </r>
    <r>
      <rPr>
        <sz val="10"/>
        <rFont val="Arial"/>
        <family val="0"/>
        <charset val="1"/>
      </rPr>
      <t xml:space="preserve">/ say : </t>
    </r>
    <r>
      <rPr>
        <sz val="10"/>
        <rFont val="Noto Sans CJK SC"/>
        <family val="2"/>
      </rPr>
      <t xml:space="preserve">취하다</t>
    </r>
  </si>
  <si>
    <t xml:space="preserve">Anh sẽ uống ít thôi.</t>
  </si>
  <si>
    <r>
      <rPr>
        <sz val="10"/>
        <rFont val="Noto Sans CJK SC"/>
        <family val="2"/>
      </rPr>
      <t xml:space="preserve">조금만 마실게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</si>
  <si>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ít : </t>
    </r>
    <r>
      <rPr>
        <sz val="10"/>
        <rFont val="Noto Sans CJK SC"/>
        <family val="2"/>
      </rPr>
      <t xml:space="preserve">적게</t>
    </r>
  </si>
  <si>
    <t xml:space="preserve">Đừng đi với mấy đứa rủ rê.</t>
  </si>
  <si>
    <r>
      <rPr>
        <sz val="10"/>
        <rFont val="Noto Sans CJK SC"/>
        <family val="2"/>
      </rPr>
      <t xml:space="preserve">꼬시는 사람 따라가지 말고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</si>
  <si>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rủ rê : </t>
    </r>
    <r>
      <rPr>
        <sz val="10"/>
        <rFont val="Noto Sans CJK SC"/>
        <family val="2"/>
      </rPr>
      <t xml:space="preserve">꼬시다</t>
    </r>
  </si>
  <si>
    <t xml:space="preserve">Yên tâm, anh chỉ có em thôi.</t>
  </si>
  <si>
    <r>
      <rPr>
        <sz val="10"/>
        <rFont val="Noto Sans CJK SC"/>
        <family val="2"/>
      </rPr>
      <t xml:space="preserve">걱정 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자기뿐이야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</si>
  <si>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chỉ ~ thôi : ~</t>
    </r>
    <r>
      <rPr>
        <sz val="10"/>
        <rFont val="Noto Sans CJK SC"/>
        <family val="2"/>
      </rPr>
      <t xml:space="preserve">뿐이다</t>
    </r>
  </si>
  <si>
    <t xml:space="preserve">결혼식 참석</t>
  </si>
  <si>
    <t xml:space="preserve">Cuối tuần này dự đám cưới bạn anh nhé.</t>
  </si>
  <si>
    <r>
      <rPr>
        <sz val="10"/>
        <rFont val="Noto Sans CJK SC"/>
        <family val="2"/>
      </rPr>
      <t xml:space="preserve">이번 주말 친구 결혼식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</si>
  <si>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dự : </t>
    </r>
    <r>
      <rPr>
        <sz val="10"/>
        <rFont val="Noto Sans CJK SC"/>
        <family val="2"/>
      </rPr>
      <t xml:space="preserve">참석 </t>
    </r>
    <r>
      <rPr>
        <sz val="10"/>
        <rFont val="Arial"/>
        <family val="0"/>
        <charset val="1"/>
      </rPr>
      <t xml:space="preserve">/ đám cưới : </t>
    </r>
    <r>
      <rPr>
        <sz val="10"/>
        <rFont val="Noto Sans CJK SC"/>
        <family val="2"/>
      </rPr>
      <t xml:space="preserve">결혼식</t>
    </r>
  </si>
  <si>
    <t xml:space="preserve">Em mặc gì hợp?</t>
  </si>
  <si>
    <r>
      <rPr>
        <sz val="10"/>
        <rFont val="Noto Sans CJK SC"/>
        <family val="2"/>
      </rPr>
      <t xml:space="preserve">뭐 입을까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</si>
  <si>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hợp : </t>
    </r>
    <r>
      <rPr>
        <sz val="10"/>
        <rFont val="Noto Sans CJK SC"/>
        <family val="2"/>
      </rPr>
      <t xml:space="preserve">어울리다</t>
    </r>
  </si>
  <si>
    <t xml:space="preserve">Áo dài đi, em mặc đẹp lắm.</t>
  </si>
  <si>
    <r>
      <rPr>
        <sz val="10"/>
        <rFont val="Noto Sans CJK SC"/>
        <family val="2"/>
      </rPr>
      <t xml:space="preserve">아오자이 입어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잘 어울려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</si>
  <si>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áo dài : </t>
    </r>
    <r>
      <rPr>
        <sz val="10"/>
        <rFont val="Noto Sans CJK SC"/>
        <family val="2"/>
      </rPr>
      <t xml:space="preserve">베트남 전통의상</t>
    </r>
  </si>
  <si>
    <t xml:space="preserve">Em đi may một bộ mới.</t>
  </si>
  <si>
    <r>
      <rPr>
        <sz val="10"/>
        <rFont val="Noto Sans CJK SC"/>
        <family val="2"/>
      </rPr>
      <t xml:space="preserve">새로 맞춰야겠어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</si>
  <si>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may : </t>
    </r>
    <r>
      <rPr>
        <sz val="10"/>
        <rFont val="Noto Sans CJK SC"/>
        <family val="2"/>
      </rPr>
      <t xml:space="preserve">옷 짓다 </t>
    </r>
    <r>
      <rPr>
        <sz val="10"/>
        <rFont val="Arial"/>
        <family val="0"/>
        <charset val="1"/>
      </rPr>
      <t xml:space="preserve">/ bộ : </t>
    </r>
    <r>
      <rPr>
        <sz val="10"/>
        <rFont val="Noto Sans CJK SC"/>
        <family val="2"/>
      </rPr>
      <t xml:space="preserve">벌</t>
    </r>
  </si>
  <si>
    <r>
      <rPr>
        <b val="true"/>
        <sz val="10"/>
        <rFont val="Noto Sans CJK SC"/>
        <family val="2"/>
      </rPr>
      <t xml:space="preserve">명절 </t>
    </r>
    <r>
      <rPr>
        <b val="true"/>
        <sz val="10"/>
        <rFont val="Arial"/>
        <family val="0"/>
        <charset val="1"/>
      </rPr>
      <t xml:space="preserve">(Tết)</t>
    </r>
  </si>
  <si>
    <t xml:space="preserve">Tết này em không về quê em được.</t>
  </si>
  <si>
    <r>
      <rPr>
        <sz val="10"/>
        <rFont val="Noto Sans CJK SC"/>
        <family val="2"/>
      </rPr>
      <t xml:space="preserve">이번 설엔 친정 못 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</si>
  <si>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Tết : </t>
    </r>
    <r>
      <rPr>
        <sz val="10"/>
        <rFont val="Noto Sans CJK SC"/>
        <family val="2"/>
      </rPr>
      <t xml:space="preserve">음력설</t>
    </r>
  </si>
  <si>
    <t xml:space="preserve">Sao vậy em, có chuyện gì?</t>
  </si>
  <si>
    <r>
      <rPr>
        <sz val="10"/>
        <rFont val="Noto Sans CJK SC"/>
        <family val="2"/>
      </rPr>
      <t xml:space="preserve">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무슨 일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</si>
  <si>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chuyện : </t>
    </r>
    <r>
      <rPr>
        <sz val="10"/>
        <rFont val="Noto Sans CJK SC"/>
        <family val="2"/>
      </rPr>
      <t xml:space="preserve">일</t>
    </r>
  </si>
  <si>
    <t xml:space="preserve">Mẹ em bệnh, em phải về sớm.</t>
  </si>
  <si>
    <r>
      <rPr>
        <sz val="10"/>
        <rFont val="Noto Sans CJK SC"/>
        <family val="2"/>
      </rPr>
      <t xml:space="preserve">엄마가 아프셔서 일찍 가야 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</si>
  <si>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bệnh : </t>
    </r>
    <r>
      <rPr>
        <sz val="10"/>
        <rFont val="Noto Sans CJK SC"/>
        <family val="2"/>
      </rPr>
      <t xml:space="preserve">아프다</t>
    </r>
  </si>
  <si>
    <t xml:space="preserve">Anh đi cùng em nhé.</t>
  </si>
  <si>
    <r>
      <rPr>
        <sz val="10"/>
        <rFont val="Noto Sans CJK SC"/>
        <family val="2"/>
      </rPr>
      <t xml:space="preserve">같이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</si>
  <si>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đi cùng : </t>
    </r>
    <r>
      <rPr>
        <sz val="10"/>
        <rFont val="Noto Sans CJK SC"/>
        <family val="2"/>
      </rPr>
      <t xml:space="preserve">동행</t>
    </r>
  </si>
  <si>
    <t xml:space="preserve">부모님께 전화</t>
  </si>
  <si>
    <t xml:space="preserve">Em gọi cho mẹ chưa?</t>
  </si>
  <si>
    <r>
      <rPr>
        <sz val="10"/>
        <rFont val="Noto Sans CJK SC"/>
        <family val="2"/>
      </rPr>
      <t xml:space="preserve">어머니께 전화드렸어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</si>
  <si>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gọi : </t>
    </r>
    <r>
      <rPr>
        <sz val="10"/>
        <rFont val="Noto Sans CJK SC"/>
        <family val="2"/>
      </rPr>
      <t xml:space="preserve">전화</t>
    </r>
  </si>
  <si>
    <t xml:space="preserve">Chưa, em sẽ gọi tối nay.</t>
  </si>
  <si>
    <r>
      <rPr>
        <sz val="10"/>
        <rFont val="Noto Sans CJK SC"/>
        <family val="2"/>
      </rPr>
      <t xml:space="preserve">아직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오늘 밤 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</si>
  <si>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tối nay : </t>
    </r>
    <r>
      <rPr>
        <sz val="10"/>
        <rFont val="Noto Sans CJK SC"/>
        <family val="2"/>
      </rPr>
      <t xml:space="preserve">오늘 밤</t>
    </r>
  </si>
  <si>
    <t xml:space="preserve">Mẹ em sẽ vui lắm khi nghe giọng em.</t>
  </si>
  <si>
    <r>
      <rPr>
        <sz val="10"/>
        <rFont val="Noto Sans CJK SC"/>
        <family val="2"/>
      </rPr>
      <t xml:space="preserve">자기 목소리 들으시면 좋아하실 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</si>
  <si>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giọng : </t>
    </r>
    <r>
      <rPr>
        <sz val="10"/>
        <rFont val="Noto Sans CJK SC"/>
        <family val="2"/>
      </rPr>
      <t xml:space="preserve">목소리</t>
    </r>
  </si>
  <si>
    <t xml:space="preserve">Em biết, em nhớ mẹ em quá.</t>
  </si>
  <si>
    <r>
      <rPr>
        <sz val="10"/>
        <rFont val="Noto Sans CJK SC"/>
        <family val="2"/>
      </rPr>
      <t xml:space="preserve">알아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엄마 보고 싶어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</si>
  <si>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nhớ : </t>
    </r>
    <r>
      <rPr>
        <sz val="10"/>
        <rFont val="Noto Sans CJK SC"/>
        <family val="2"/>
      </rPr>
      <t xml:space="preserve">그립다</t>
    </r>
  </si>
  <si>
    <t xml:space="preserve">친구에게 소개</t>
  </si>
  <si>
    <t xml:space="preserve">Đây là người yêu em, anh Nam.</t>
  </si>
  <si>
    <r>
      <rPr>
        <sz val="10"/>
        <rFont val="Noto Sans CJK SC"/>
        <family val="2"/>
      </rPr>
      <t xml:space="preserve">이 사람이 내 남자친구</t>
    </r>
    <r>
      <rPr>
        <sz val="10"/>
        <rFont val="Arial"/>
        <family val="0"/>
        <charset val="1"/>
      </rPr>
      <t xml:space="preserve">, Nam</t>
    </r>
    <r>
      <rPr>
        <sz val="10"/>
        <rFont val="Noto Sans CJK SC"/>
        <family val="2"/>
      </rPr>
      <t xml:space="preserve">오빠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</si>
  <si>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người yêu : </t>
    </r>
    <r>
      <rPr>
        <sz val="10"/>
        <rFont val="Noto Sans CJK SC"/>
        <family val="2"/>
      </rPr>
      <t xml:space="preserve">연인</t>
    </r>
  </si>
  <si>
    <t xml:space="preserve">Chào các bạn, rất vui được gặp.</t>
  </si>
  <si>
    <r>
      <rPr>
        <sz val="10"/>
        <rFont val="Noto Sans CJK SC"/>
        <family val="2"/>
      </rPr>
      <t xml:space="preserve">안녕하세요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만나서 반가워요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</si>
  <si>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các bạn : </t>
    </r>
    <r>
      <rPr>
        <sz val="10"/>
        <rFont val="Noto Sans CJK SC"/>
        <family val="2"/>
      </rPr>
      <t xml:space="preserve">여러분</t>
    </r>
  </si>
  <si>
    <t xml:space="preserve">Anh ấy rất tốt với em.</t>
  </si>
  <si>
    <r>
      <rPr>
        <sz val="10"/>
        <rFont val="Noto Sans CJK SC"/>
        <family val="2"/>
      </rPr>
      <t xml:space="preserve">나한테 너무 잘해줘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</si>
  <si>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tốt với : ~</t>
    </r>
    <r>
      <rPr>
        <sz val="10"/>
        <rFont val="Noto Sans CJK SC"/>
        <family val="2"/>
      </rPr>
      <t xml:space="preserve">에게 잘하다</t>
    </r>
  </si>
  <si>
    <t xml:space="preserve">Em mới là người tuyệt vời.</t>
  </si>
  <si>
    <r>
      <rPr>
        <sz val="10"/>
        <rFont val="Noto Sans CJK SC"/>
        <family val="2"/>
      </rPr>
      <t xml:space="preserve">자기가 더 멋진 사람이야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</si>
  <si>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mới : </t>
    </r>
    <r>
      <rPr>
        <sz val="10"/>
        <rFont val="Noto Sans CJK SC"/>
        <family val="2"/>
      </rPr>
      <t xml:space="preserve">정작</t>
    </r>
  </si>
  <si>
    <r>
      <rPr>
        <b val="true"/>
        <sz val="10"/>
        <rFont val="Arial"/>
        <family val="0"/>
        <charset val="1"/>
      </rPr>
      <t xml:space="preserve">SNS </t>
    </r>
    <r>
      <rPr>
        <b val="true"/>
        <sz val="10"/>
        <rFont val="Noto Sans CJK SC"/>
        <family val="2"/>
      </rPr>
      <t xml:space="preserve">게시</t>
    </r>
  </si>
  <si>
    <t xml:space="preserve">Anh đăng ảnh hai mình lên Facebook đi.</t>
  </si>
  <si>
    <r>
      <rPr>
        <sz val="10"/>
        <rFont val="Noto Sans CJK SC"/>
        <family val="2"/>
      </rPr>
      <t xml:space="preserve">우리 사진 페북에 올려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</si>
  <si>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đăng : </t>
    </r>
    <r>
      <rPr>
        <sz val="10"/>
        <rFont val="Noto Sans CJK SC"/>
        <family val="2"/>
      </rPr>
      <t xml:space="preserve">게시 </t>
    </r>
    <r>
      <rPr>
        <sz val="10"/>
        <rFont val="Arial"/>
        <family val="0"/>
        <charset val="1"/>
      </rPr>
      <t xml:space="preserve">/ ảnh : </t>
    </r>
    <r>
      <rPr>
        <sz val="10"/>
        <rFont val="Noto Sans CJK SC"/>
        <family val="2"/>
      </rPr>
      <t xml:space="preserve">사진</t>
    </r>
  </si>
  <si>
    <t xml:space="preserve">Để anh chỉnh ảnh đẹp đã.</t>
  </si>
  <si>
    <r>
      <rPr>
        <sz val="10"/>
        <rFont val="Noto Sans CJK SC"/>
        <family val="2"/>
      </rPr>
      <t xml:space="preserve">사진 보정 좀 하고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</si>
  <si>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chỉnh : </t>
    </r>
    <r>
      <rPr>
        <sz val="10"/>
        <rFont val="Noto Sans CJK SC"/>
        <family val="2"/>
      </rPr>
      <t xml:space="preserve">보정</t>
    </r>
  </si>
  <si>
    <t xml:space="preserve">Caption thật ngọt ngào nha.</t>
  </si>
  <si>
    <r>
      <rPr>
        <sz val="10"/>
        <rFont val="Noto Sans CJK SC"/>
        <family val="2"/>
      </rPr>
      <t xml:space="preserve">캡션 달콤하게 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</si>
  <si>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ngọt ngào : </t>
    </r>
    <r>
      <rPr>
        <sz val="10"/>
        <rFont val="Noto Sans CJK SC"/>
        <family val="2"/>
      </rPr>
      <t xml:space="preserve">달콤하다</t>
    </r>
  </si>
  <si>
    <t xml:space="preserve">"Người yêu của tôi đẹp nhất thế gian" được không?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</si>
  <si>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내 사랑이 세상에서 제일 예뻐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어때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</si>
  <si>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thế gian : </t>
    </r>
    <r>
      <rPr>
        <sz val="10"/>
        <rFont val="Noto Sans CJK SC"/>
        <family val="2"/>
      </rPr>
      <t xml:space="preserve">세상</t>
    </r>
  </si>
  <si>
    <t xml:space="preserve">프로포즈</t>
  </si>
  <si>
    <t xml:space="preserve">Em yêu, anh có một câu hỏi quan trọng.</t>
  </si>
  <si>
    <r>
      <rPr>
        <sz val="10"/>
        <rFont val="Noto Sans CJK SC"/>
        <family val="2"/>
      </rPr>
      <t xml:space="preserve">자기야 중요한 질문 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</si>
  <si>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câu hỏi : </t>
    </r>
    <r>
      <rPr>
        <sz val="10"/>
        <rFont val="Noto Sans CJK SC"/>
        <family val="2"/>
      </rPr>
      <t xml:space="preserve">질문 </t>
    </r>
    <r>
      <rPr>
        <sz val="10"/>
        <rFont val="Arial"/>
        <family val="0"/>
        <charset val="1"/>
      </rPr>
      <t xml:space="preserve">/ quan trọng : </t>
    </r>
    <r>
      <rPr>
        <sz val="10"/>
        <rFont val="Noto Sans CJK SC"/>
        <family val="2"/>
      </rPr>
      <t xml:space="preserve">중요</t>
    </r>
  </si>
  <si>
    <t xml:space="preserve">Anh quỳ xuống làm gì vậy?</t>
  </si>
  <si>
    <r>
      <rPr>
        <sz val="10"/>
        <rFont val="Noto Sans CJK SC"/>
        <family val="2"/>
      </rPr>
      <t xml:space="preserve">왜 무릎 꿇어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</si>
  <si>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quỳ : </t>
    </r>
    <r>
      <rPr>
        <sz val="10"/>
        <rFont val="Noto Sans CJK SC"/>
        <family val="2"/>
      </rPr>
      <t xml:space="preserve">무릎 꿇다</t>
    </r>
  </si>
  <si>
    <t xml:space="preserve">Em có đồng ý làm vợ anh không?</t>
  </si>
  <si>
    <r>
      <rPr>
        <sz val="10"/>
        <rFont val="Noto Sans CJK SC"/>
        <family val="2"/>
      </rPr>
      <t xml:space="preserve">내 아내가 되어 줄래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</si>
  <si>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đồng ý : </t>
    </r>
    <r>
      <rPr>
        <sz val="10"/>
        <rFont val="Noto Sans CJK SC"/>
        <family val="2"/>
      </rPr>
      <t xml:space="preserve">동의 </t>
    </r>
    <r>
      <rPr>
        <sz val="10"/>
        <rFont val="Arial"/>
        <family val="0"/>
        <charset val="1"/>
      </rPr>
      <t xml:space="preserve">/ vợ : </t>
    </r>
    <r>
      <rPr>
        <sz val="10"/>
        <rFont val="Noto Sans CJK SC"/>
        <family val="2"/>
      </rPr>
      <t xml:space="preserve">아내</t>
    </r>
  </si>
  <si>
    <t xml:space="preserve">Vâng, em đồng ý!</t>
  </si>
  <si>
    <r>
      <rPr>
        <sz val="10"/>
        <rFont val="Noto Sans CJK SC"/>
        <family val="2"/>
      </rPr>
      <t xml:space="preserve">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좋아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</si>
  <si>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Vâng : </t>
    </r>
    <r>
      <rPr>
        <sz val="10"/>
        <rFont val="Noto Sans CJK SC"/>
        <family val="2"/>
      </rPr>
      <t xml:space="preserve">네</t>
    </r>
  </si>
  <si>
    <t xml:space="preserve">약혼</t>
  </si>
  <si>
    <t xml:space="preserve">Em không thể tin được, mình đính hôn rồi!</t>
  </si>
  <si>
    <r>
      <rPr>
        <sz val="10"/>
        <rFont val="Noto Sans CJK SC"/>
        <family val="2"/>
      </rPr>
      <t xml:space="preserve">믿기지 않아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우리 약혼했어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</si>
  <si>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đính hôn : </t>
    </r>
    <r>
      <rPr>
        <sz val="10"/>
        <rFont val="Noto Sans CJK SC"/>
        <family val="2"/>
      </rPr>
      <t xml:space="preserve">약혼</t>
    </r>
  </si>
  <si>
    <t xml:space="preserve">Anh là người đàn ông hạnh phúc nhất.</t>
  </si>
  <si>
    <r>
      <rPr>
        <sz val="10"/>
        <rFont val="Noto Sans CJK SC"/>
        <family val="2"/>
      </rPr>
      <t xml:space="preserve">내가 세상에서 제일 행복한 남자야</t>
    </r>
    <r>
      <rPr>
        <sz val="10"/>
        <rFont val="Arial"/>
        <family val="0"/>
        <charset val="1"/>
      </rPr>
      <t xml:space="preserve">.</t>
    </r>
  </si>
  <si>
    <t xml:space="preserve">Mình sẽ làm đám cưới khi nào?</t>
  </si>
  <si>
    <r>
      <rPr>
        <sz val="10"/>
        <rFont val="Noto Sans CJK SC"/>
        <family val="2"/>
      </rPr>
      <t xml:space="preserve">결혼식은 언제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</si>
  <si>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khi nào : </t>
    </r>
    <r>
      <rPr>
        <sz val="10"/>
        <rFont val="Noto Sans CJK SC"/>
        <family val="2"/>
      </rPr>
      <t xml:space="preserve">언제</t>
    </r>
  </si>
  <si>
    <t xml:space="preserve">Mùa thu năm sau nhé.</t>
  </si>
  <si>
    <r>
      <rPr>
        <sz val="10"/>
        <rFont val="Noto Sans CJK SC"/>
        <family val="2"/>
      </rPr>
      <t xml:space="preserve">내년 가을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</si>
  <si>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mùa thu : </t>
    </r>
    <r>
      <rPr>
        <sz val="10"/>
        <rFont val="Noto Sans CJK SC"/>
        <family val="2"/>
      </rPr>
      <t xml:space="preserve">가을 </t>
    </r>
    <r>
      <rPr>
        <sz val="10"/>
        <rFont val="Arial"/>
        <family val="0"/>
        <charset val="1"/>
      </rPr>
      <t xml:space="preserve">/ năm sau : </t>
    </r>
    <r>
      <rPr>
        <sz val="10"/>
        <rFont val="Noto Sans CJK SC"/>
        <family val="2"/>
      </rPr>
      <t xml:space="preserve">내년</t>
    </r>
  </si>
  <si>
    <t xml:space="preserve">기념일</t>
  </si>
  <si>
    <t xml:space="preserve">Hôm nay là kỷ niệm một năm của mình.</t>
  </si>
  <si>
    <r>
      <rPr>
        <sz val="10"/>
        <rFont val="Noto Sans CJK SC"/>
        <family val="2"/>
      </rPr>
      <t xml:space="preserve">오늘 우리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주년이야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</si>
  <si>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kỷ niệm : </t>
    </r>
    <r>
      <rPr>
        <sz val="10"/>
        <rFont val="Noto Sans CJK SC"/>
        <family val="2"/>
      </rPr>
      <t xml:space="preserve">기념</t>
    </r>
  </si>
  <si>
    <t xml:space="preserve">Anh nhớ à? Em tưởng anh quên.</t>
  </si>
  <si>
    <r>
      <rPr>
        <sz val="10"/>
        <rFont val="Noto Sans CJK SC"/>
        <family val="2"/>
      </rPr>
      <t xml:space="preserve">기억해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잊은 줄 알았어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</si>
  <si>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tưởng : ~</t>
    </r>
    <r>
      <rPr>
        <sz val="10"/>
        <rFont val="Noto Sans CJK SC"/>
        <family val="2"/>
      </rPr>
      <t xml:space="preserve">인 줄 알다</t>
    </r>
  </si>
  <si>
    <t xml:space="preserve">Sao quên được, anh đặt nhà hàng rồi.</t>
  </si>
  <si>
    <r>
      <rPr>
        <sz val="10"/>
        <rFont val="Noto Sans CJK SC"/>
        <family val="2"/>
      </rPr>
      <t xml:space="preserve">어떻게 잊어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식당 예약했어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</si>
  <si>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đặt : </t>
    </r>
    <r>
      <rPr>
        <sz val="10"/>
        <rFont val="Noto Sans CJK SC"/>
        <family val="2"/>
      </rPr>
      <t xml:space="preserve">예약</t>
    </r>
  </si>
  <si>
    <t xml:space="preserve">Anh thật sự là người yêu hoàn hảo.</t>
  </si>
  <si>
    <r>
      <rPr>
        <sz val="10"/>
        <rFont val="Noto Sans CJK SC"/>
        <family val="2"/>
      </rPr>
      <t xml:space="preserve">정말 완벽한 남자친구야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</si>
  <si>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hoàn hảo : </t>
    </r>
    <r>
      <rPr>
        <sz val="10"/>
        <rFont val="Noto Sans CJK SC"/>
        <family val="2"/>
      </rPr>
      <t xml:space="preserve">완벽</t>
    </r>
  </si>
  <si>
    <t xml:space="preserve">발렌타인데이</t>
  </si>
  <si>
    <t xml:space="preserve">Chúc em ngày Valentine vui vẻ.</t>
  </si>
  <si>
    <r>
      <rPr>
        <sz val="10"/>
        <rFont val="Noto Sans CJK SC"/>
        <family val="2"/>
      </rPr>
      <t xml:space="preserve">발렌타인 데이 축하해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</si>
  <si>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vui vẻ : </t>
    </r>
    <r>
      <rPr>
        <sz val="10"/>
        <rFont val="Noto Sans CJK SC"/>
        <family val="2"/>
      </rPr>
      <t xml:space="preserve">즐거운</t>
    </r>
  </si>
  <si>
    <t xml:space="preserve">Hoa và socola đẹp quá.</t>
  </si>
  <si>
    <r>
      <rPr>
        <sz val="10"/>
        <rFont val="Noto Sans CJK SC"/>
        <family val="2"/>
      </rPr>
      <t xml:space="preserve">꽃이랑 초콜릿 너무 예뻐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</si>
  <si>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hoa : </t>
    </r>
    <r>
      <rPr>
        <sz val="10"/>
        <rFont val="Noto Sans CJK SC"/>
        <family val="2"/>
      </rPr>
      <t xml:space="preserve">꽃 </t>
    </r>
    <r>
      <rPr>
        <sz val="10"/>
        <rFont val="Arial"/>
        <family val="0"/>
        <charset val="1"/>
      </rPr>
      <t xml:space="preserve">/ socola : </t>
    </r>
    <r>
      <rPr>
        <sz val="10"/>
        <rFont val="Noto Sans CJK SC"/>
        <family val="2"/>
      </rPr>
      <t xml:space="preserve">초콜릿</t>
    </r>
  </si>
  <si>
    <t xml:space="preserve">Đây chỉ là phần nhỏ thôi, quà chính ở nhà.</t>
  </si>
  <si>
    <r>
      <rPr>
        <sz val="10"/>
        <rFont val="Noto Sans CJK SC"/>
        <family val="2"/>
      </rPr>
      <t xml:space="preserve">이건 일부야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본 선물은 집에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</si>
  <si>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phần : </t>
    </r>
    <r>
      <rPr>
        <sz val="10"/>
        <rFont val="Noto Sans CJK SC"/>
        <family val="2"/>
      </rPr>
      <t xml:space="preserve">부분 </t>
    </r>
    <r>
      <rPr>
        <sz val="10"/>
        <rFont val="Arial"/>
        <family val="0"/>
        <charset val="1"/>
      </rPr>
      <t xml:space="preserve">/ chính : </t>
    </r>
    <r>
      <rPr>
        <sz val="10"/>
        <rFont val="Noto Sans CJK SC"/>
        <family val="2"/>
      </rPr>
      <t xml:space="preserve">본</t>
    </r>
  </si>
  <si>
    <t xml:space="preserve">Anh tốn kém quá rồi.</t>
  </si>
  <si>
    <r>
      <rPr>
        <sz val="10"/>
        <rFont val="Noto Sans CJK SC"/>
        <family val="2"/>
      </rPr>
      <t xml:space="preserve">돈 많이 썼네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</si>
  <si>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tốn kém : </t>
    </r>
    <r>
      <rPr>
        <sz val="10"/>
        <rFont val="Noto Sans CJK SC"/>
        <family val="2"/>
      </rPr>
      <t xml:space="preserve">비용 들다</t>
    </r>
  </si>
  <si>
    <t xml:space="preserve">크리스마스</t>
  </si>
  <si>
    <t xml:space="preserve">Giáng sinh này mình làm gì?</t>
  </si>
  <si>
    <r>
      <rPr>
        <sz val="10"/>
        <rFont val="Noto Sans CJK SC"/>
        <family val="2"/>
      </rPr>
      <t xml:space="preserve">크리스마스 뭐 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</si>
  <si>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Giáng sinh : </t>
    </r>
    <r>
      <rPr>
        <sz val="10"/>
        <rFont val="Noto Sans CJK SC"/>
        <family val="2"/>
      </rPr>
      <t xml:space="preserve">크리스마스</t>
    </r>
  </si>
  <si>
    <t xml:space="preserve">Ăn tối lãng mạn, sau đó đi xem đèn.</t>
  </si>
  <si>
    <r>
      <rPr>
        <sz val="10"/>
        <rFont val="Noto Sans CJK SC"/>
        <family val="2"/>
      </rPr>
      <t xml:space="preserve">로맨틱 디너 후 야경 보러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</si>
  <si>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lãng mạn : </t>
    </r>
    <r>
      <rPr>
        <sz val="10"/>
        <rFont val="Noto Sans CJK SC"/>
        <family val="2"/>
      </rPr>
      <t xml:space="preserve">로맨틱</t>
    </r>
  </si>
  <si>
    <t xml:space="preserve">Có quà không anh?</t>
  </si>
  <si>
    <r>
      <rPr>
        <sz val="10"/>
        <rFont val="Noto Sans CJK SC"/>
        <family val="2"/>
      </rPr>
      <t xml:space="preserve">선물은</t>
    </r>
    <r>
      <rPr>
        <sz val="10"/>
        <rFont val="Arial"/>
        <family val="0"/>
        <charset val="1"/>
      </rPr>
      <t xml:space="preserve">?</t>
    </r>
  </si>
  <si>
    <t xml:space="preserve">Quà của em sẽ là một điều bất ngờ.</t>
  </si>
  <si>
    <r>
      <rPr>
        <sz val="10"/>
        <rFont val="Noto Sans CJK SC"/>
        <family val="2"/>
      </rPr>
      <t xml:space="preserve">깜짝 선물이야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</si>
  <si>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bất ngờ : </t>
    </r>
    <r>
      <rPr>
        <sz val="10"/>
        <rFont val="Noto Sans CJK SC"/>
        <family val="2"/>
      </rPr>
      <t xml:space="preserve">갑작스러운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깜짝</t>
    </r>
  </si>
  <si>
    <t xml:space="preserve">새해 카운트다운</t>
  </si>
  <si>
    <t xml:space="preserve">Đếm ngược nào, 5, 4, 3, 2, 1!</t>
  </si>
  <si>
    <r>
      <rPr>
        <sz val="10"/>
        <rFont val="Noto Sans CJK SC"/>
        <family val="2"/>
      </rPr>
      <t xml:space="preserve">카운트다운</t>
    </r>
    <r>
      <rPr>
        <sz val="10"/>
        <rFont val="Arial"/>
        <family val="0"/>
        <charset val="1"/>
      </rPr>
      <t xml:space="preserve">, 5,4,3,2,1!</t>
    </r>
  </si>
  <si>
    <r>
      <rPr>
        <sz val="10"/>
        <rFont val="Arial"/>
        <family val="0"/>
        <charset val="1"/>
      </rPr>
      <t xml:space="preserve">đếm ngược : </t>
    </r>
    <r>
      <rPr>
        <sz val="10"/>
        <rFont val="Noto Sans CJK SC"/>
        <family val="2"/>
      </rPr>
      <t xml:space="preserve">카운트다운</t>
    </r>
  </si>
  <si>
    <t xml:space="preserve">Chúc mừng năm mới anh yêu!</t>
  </si>
  <si>
    <r>
      <rPr>
        <sz val="10"/>
        <rFont val="Noto Sans CJK SC"/>
        <family val="2"/>
      </rPr>
      <t xml:space="preserve">새해 복 많이 받아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</si>
  <si>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năm mới : </t>
    </r>
    <r>
      <rPr>
        <sz val="10"/>
        <rFont val="Noto Sans CJK SC"/>
        <family val="2"/>
      </rPr>
      <t xml:space="preserve">새해</t>
    </r>
  </si>
  <si>
    <t xml:space="preserve">Năm nay là năm chúng mình.</t>
  </si>
  <si>
    <r>
      <rPr>
        <sz val="10"/>
        <rFont val="Noto Sans CJK SC"/>
        <family val="2"/>
      </rPr>
      <t xml:space="preserve">올해는 우리의 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</si>
  <si>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chúng mình : </t>
    </r>
    <r>
      <rPr>
        <sz val="10"/>
        <rFont val="Noto Sans CJK SC"/>
        <family val="2"/>
      </rPr>
      <t xml:space="preserve">우리</t>
    </r>
  </si>
  <si>
    <t xml:space="preserve">Ước gì năm nào cũng có anh.</t>
  </si>
  <si>
    <r>
      <rPr>
        <sz val="10"/>
        <rFont val="Noto Sans CJK SC"/>
        <family val="2"/>
      </rPr>
      <t xml:space="preserve">매년 자기랑 함께였으면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</si>
  <si>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ước gì : ~</t>
    </r>
    <r>
      <rPr>
        <sz val="10"/>
        <rFont val="Noto Sans CJK SC"/>
        <family val="2"/>
      </rPr>
      <t xml:space="preserve">했으면 좋겠다</t>
    </r>
  </si>
  <si>
    <t xml:space="preserve">생일 축하</t>
  </si>
  <si>
    <t xml:space="preserve">Sinh nhật anh, em làm bánh cho.</t>
  </si>
  <si>
    <r>
      <rPr>
        <sz val="10"/>
        <rFont val="Noto Sans CJK SC"/>
        <family val="2"/>
      </rPr>
      <t xml:space="preserve">생일이라 케이크 만들었어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</si>
  <si>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sinh nhật : </t>
    </r>
    <r>
      <rPr>
        <sz val="10"/>
        <rFont val="Noto Sans CJK SC"/>
        <family val="2"/>
      </rPr>
      <t xml:space="preserve">생일 </t>
    </r>
    <r>
      <rPr>
        <sz val="10"/>
        <rFont val="Arial"/>
        <family val="0"/>
        <charset val="1"/>
      </rPr>
      <t xml:space="preserve">/ bánh : </t>
    </r>
    <r>
      <rPr>
        <sz val="10"/>
        <rFont val="Noto Sans CJK SC"/>
        <family val="2"/>
      </rPr>
      <t xml:space="preserve">케이크</t>
    </r>
  </si>
  <si>
    <t xml:space="preserve">Em làm bánh à? Đẹp lắm!</t>
  </si>
  <si>
    <r>
      <rPr>
        <sz val="10"/>
        <rFont val="Noto Sans CJK SC"/>
        <family val="2"/>
      </rPr>
      <t xml:space="preserve">직접 만든 거야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예쁘다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</si>
  <si>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làm : </t>
    </r>
    <r>
      <rPr>
        <sz val="10"/>
        <rFont val="Noto Sans CJK SC"/>
        <family val="2"/>
      </rPr>
      <t xml:space="preserve">만들다</t>
    </r>
  </si>
  <si>
    <t xml:space="preserve">Anh thổi nến, ước gì đi.</t>
  </si>
  <si>
    <r>
      <rPr>
        <sz val="10"/>
        <rFont val="Noto Sans CJK SC"/>
        <family val="2"/>
      </rPr>
      <t xml:space="preserve">촛불 끄면서 소원 빌어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</si>
  <si>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thổi : </t>
    </r>
    <r>
      <rPr>
        <sz val="10"/>
        <rFont val="Noto Sans CJK SC"/>
        <family val="2"/>
      </rPr>
      <t xml:space="preserve">불다 </t>
    </r>
    <r>
      <rPr>
        <sz val="10"/>
        <rFont val="Arial"/>
        <family val="0"/>
        <charset val="1"/>
      </rPr>
      <t xml:space="preserve">/ nến : </t>
    </r>
    <r>
      <rPr>
        <sz val="10"/>
        <rFont val="Noto Sans CJK SC"/>
        <family val="2"/>
      </rPr>
      <t xml:space="preserve">초</t>
    </r>
  </si>
  <si>
    <t xml:space="preserve">Anh ước được ở bên em mãi mãi.</t>
  </si>
  <si>
    <r>
      <rPr>
        <sz val="10"/>
        <rFont val="Noto Sans CJK SC"/>
        <family val="2"/>
      </rPr>
      <t xml:space="preserve">자기랑 평생 함께하길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</si>
  <si>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mãi mãi : </t>
    </r>
    <r>
      <rPr>
        <sz val="10"/>
        <rFont val="Noto Sans CJK SC"/>
        <family val="2"/>
      </rPr>
      <t xml:space="preserve">영원히</t>
    </r>
  </si>
  <si>
    <t xml:space="preserve">첫 데이트 회상</t>
  </si>
  <si>
    <t xml:space="preserve">Em nhớ buổi hẹn đầu tiên không?</t>
  </si>
  <si>
    <r>
      <rPr>
        <sz val="10"/>
        <rFont val="Noto Sans CJK SC"/>
        <family val="2"/>
      </rPr>
      <t xml:space="preserve">첫 데이트 기억나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</si>
  <si>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buổi hẹn : </t>
    </r>
    <r>
      <rPr>
        <sz val="10"/>
        <rFont val="Noto Sans CJK SC"/>
        <family val="2"/>
      </rPr>
      <t xml:space="preserve">데이트</t>
    </r>
  </si>
  <si>
    <t xml:space="preserve">Nhớ, em mặc nhầm giày khác chân.</t>
  </si>
  <si>
    <r>
      <rPr>
        <sz val="10"/>
        <rFont val="Noto Sans CJK SC"/>
        <family val="2"/>
      </rPr>
      <t xml:space="preserve">기억해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짝짝이 신발 신고 갔잖아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</si>
  <si>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nhầm : </t>
    </r>
    <r>
      <rPr>
        <sz val="10"/>
        <rFont val="Noto Sans CJK SC"/>
        <family val="2"/>
      </rPr>
      <t xml:space="preserve">잘못 </t>
    </r>
    <r>
      <rPr>
        <sz val="10"/>
        <rFont val="Arial"/>
        <family val="0"/>
        <charset val="1"/>
      </rPr>
      <t xml:space="preserve">/ giày : </t>
    </r>
    <r>
      <rPr>
        <sz val="10"/>
        <rFont val="Noto Sans CJK SC"/>
        <family val="2"/>
      </rPr>
      <t xml:space="preserve">신발</t>
    </r>
  </si>
  <si>
    <t xml:space="preserve">Anh đã cười em suốt buổi.</t>
  </si>
  <si>
    <r>
      <rPr>
        <sz val="10"/>
        <rFont val="Noto Sans CJK SC"/>
        <family val="2"/>
      </rPr>
      <t xml:space="preserve">종일 놀렸지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</si>
  <si>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cười : </t>
    </r>
    <r>
      <rPr>
        <sz val="10"/>
        <rFont val="Noto Sans CJK SC"/>
        <family val="2"/>
      </rPr>
      <t xml:space="preserve">비웃다 </t>
    </r>
    <r>
      <rPr>
        <sz val="10"/>
        <rFont val="Arial"/>
        <family val="0"/>
        <charset val="1"/>
      </rPr>
      <t xml:space="preserve">/ suốt buổi : </t>
    </r>
    <r>
      <rPr>
        <sz val="10"/>
        <rFont val="Noto Sans CJK SC"/>
        <family val="2"/>
      </rPr>
      <t xml:space="preserve">내내</t>
    </r>
  </si>
  <si>
    <t xml:space="preserve">Vậy mà em vẫn đồng ý làm bạn gái anh.</t>
  </si>
  <si>
    <r>
      <rPr>
        <sz val="10"/>
        <rFont val="Noto Sans CJK SC"/>
        <family val="2"/>
      </rPr>
      <t xml:space="preserve">그래도 여자친구 됐잖아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</si>
  <si>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vậy mà : </t>
    </r>
    <r>
      <rPr>
        <sz val="10"/>
        <rFont val="Noto Sans CJK SC"/>
        <family val="2"/>
      </rPr>
      <t xml:space="preserve">그런데도</t>
    </r>
  </si>
  <si>
    <t xml:space="preserve">장거리 연애</t>
  </si>
  <si>
    <t xml:space="preserve">Em nhớ anh quá, mình xa nhau lâu rồi.</t>
  </si>
  <si>
    <r>
      <rPr>
        <sz val="10"/>
        <rFont val="Noto Sans CJK SC"/>
        <family val="2"/>
      </rPr>
      <t xml:space="preserve">너무 보고 싶어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오래 떨어졌네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</si>
  <si>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xa nhau : </t>
    </r>
    <r>
      <rPr>
        <sz val="10"/>
        <rFont val="Noto Sans CJK SC"/>
        <family val="2"/>
      </rPr>
      <t xml:space="preserve">떨어져 있다</t>
    </r>
  </si>
  <si>
    <t xml:space="preserve">Còn 3 tháng nữa anh về thôi.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</si>
  <si>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개월만 더 있으면 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</si>
  <si>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còn : </t>
    </r>
    <r>
      <rPr>
        <sz val="10"/>
        <rFont val="Noto Sans CJK SC"/>
        <family val="2"/>
      </rPr>
      <t xml:space="preserve">남다</t>
    </r>
  </si>
  <si>
    <t xml:space="preserve">Lâu quá! Mỗi ngày như cả năm.</t>
  </si>
  <si>
    <r>
      <rPr>
        <sz val="10"/>
        <rFont val="Noto Sans CJK SC"/>
        <family val="2"/>
      </rPr>
      <t xml:space="preserve">너무 길어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하루가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같아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</si>
  <si>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như : ~ </t>
    </r>
    <r>
      <rPr>
        <sz val="10"/>
        <rFont val="Noto Sans CJK SC"/>
        <family val="2"/>
      </rPr>
      <t xml:space="preserve">같다</t>
    </r>
  </si>
  <si>
    <t xml:space="preserve">Anh hứa sẽ bù đắp cho em gấp đôi.</t>
  </si>
  <si>
    <r>
      <rPr>
        <sz val="10"/>
        <rFont val="Noto Sans CJK SC"/>
        <family val="2"/>
      </rPr>
      <t xml:space="preserve">두 배로 보상할게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</si>
  <si>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bù đắp : </t>
    </r>
    <r>
      <rPr>
        <sz val="10"/>
        <rFont val="Noto Sans CJK SC"/>
        <family val="2"/>
      </rPr>
      <t xml:space="preserve">보상 </t>
    </r>
    <r>
      <rPr>
        <sz val="10"/>
        <rFont val="Arial"/>
        <family val="0"/>
        <charset val="1"/>
      </rPr>
      <t xml:space="preserve">/ gấp đôi : </t>
    </r>
    <r>
      <rPr>
        <sz val="10"/>
        <rFont val="Noto Sans CJK SC"/>
        <family val="2"/>
      </rPr>
      <t xml:space="preserve">두 배</t>
    </r>
  </si>
  <si>
    <t xml:space="preserve">영원한 사랑</t>
  </si>
  <si>
    <t xml:space="preserve">Anh có yêu em mãi không?</t>
  </si>
  <si>
    <r>
      <rPr>
        <sz val="10"/>
        <rFont val="Noto Sans CJK SC"/>
        <family val="2"/>
      </rPr>
      <t xml:space="preserve">영원히 사랑할 거야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</si>
  <si>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mãi : </t>
    </r>
    <r>
      <rPr>
        <sz val="10"/>
        <rFont val="Noto Sans CJK SC"/>
        <family val="2"/>
      </rPr>
      <t xml:space="preserve">영원히</t>
    </r>
  </si>
  <si>
    <t xml:space="preserve">Đến cuối đời anh cũng yêu em.</t>
  </si>
  <si>
    <r>
      <rPr>
        <sz val="10"/>
        <rFont val="Noto Sans CJK SC"/>
        <family val="2"/>
      </rPr>
      <t xml:space="preserve">죽을 때까지 사랑할게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</si>
  <si>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cuối đời : </t>
    </r>
    <r>
      <rPr>
        <sz val="10"/>
        <rFont val="Noto Sans CJK SC"/>
        <family val="2"/>
      </rPr>
      <t xml:space="preserve">인생 끝</t>
    </r>
  </si>
  <si>
    <t xml:space="preserve">Em cũng vậy, kiếp này và mai sau.</t>
  </si>
  <si>
    <r>
      <rPr>
        <sz val="10"/>
        <rFont val="Noto Sans CJK SC"/>
        <family val="2"/>
      </rPr>
      <t xml:space="preserve">나도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이생과 다음 생에도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</si>
  <si>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kielp : </t>
    </r>
    <r>
      <rPr>
        <sz val="10"/>
        <rFont val="Noto Sans CJK SC"/>
        <family val="2"/>
      </rPr>
      <t xml:space="preserve">생 </t>
    </r>
    <r>
      <rPr>
        <sz val="10"/>
        <rFont val="Arial"/>
        <family val="0"/>
        <charset val="1"/>
      </rPr>
      <t xml:space="preserve">/ mai sau : </t>
    </r>
    <r>
      <rPr>
        <sz val="10"/>
        <rFont val="Noto Sans CJK SC"/>
        <family val="2"/>
      </rPr>
      <t xml:space="preserve">다음에</t>
    </r>
  </si>
  <si>
    <t xml:space="preserve">Em là duy nhất của anh.</t>
  </si>
  <si>
    <r>
      <rPr>
        <sz val="10"/>
        <rFont val="Noto Sans CJK SC"/>
        <family val="2"/>
      </rPr>
      <t xml:space="preserve">자기는 내 유일한 사람이야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</si>
  <si>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duy nhất : </t>
    </r>
    <r>
      <rPr>
        <sz val="10"/>
        <rFont val="Noto Sans CJK SC"/>
        <family val="2"/>
      </rPr>
      <t xml:space="preserve">유일</t>
    </r>
  </si>
  <si>
    <t xml:space="preserve">비 오는 날</t>
  </si>
  <si>
    <t xml:space="preserve">Trời mưa to quá, anh ơi.</t>
  </si>
  <si>
    <r>
      <rPr>
        <sz val="10"/>
        <rFont val="Noto Sans CJK SC"/>
        <family val="2"/>
      </rPr>
      <t xml:space="preserve">비가 너무 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</si>
  <si>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mưa to : </t>
    </r>
    <r>
      <rPr>
        <sz val="10"/>
        <rFont val="Noto Sans CJK SC"/>
        <family val="2"/>
      </rPr>
      <t xml:space="preserve">비가 많이 오다</t>
    </r>
  </si>
  <si>
    <t xml:space="preserve">Em mang ô chưa?</t>
  </si>
  <si>
    <r>
      <rPr>
        <sz val="10"/>
        <rFont val="Noto Sans CJK SC"/>
        <family val="2"/>
      </rPr>
      <t xml:space="preserve">우산 챙겼어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</si>
  <si>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ô / dù : </t>
    </r>
    <r>
      <rPr>
        <sz val="10"/>
        <rFont val="Noto Sans CJK SC"/>
        <family val="2"/>
      </rPr>
      <t xml:space="preserve">우산</t>
    </r>
  </si>
  <si>
    <t xml:space="preserve">Em quên rồi, làm sao về đây.</t>
  </si>
  <si>
    <r>
      <rPr>
        <sz val="10"/>
        <rFont val="Noto Sans CJK SC"/>
        <family val="2"/>
      </rPr>
      <t xml:space="preserve">깜빡했어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어떻게 가지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</si>
  <si>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quên : </t>
    </r>
    <r>
      <rPr>
        <sz val="10"/>
        <rFont val="Noto Sans CJK SC"/>
        <family val="2"/>
      </rPr>
      <t xml:space="preserve">잊다</t>
    </r>
  </si>
  <si>
    <t xml:space="preserve">Đợi anh đến đón em.</t>
  </si>
  <si>
    <r>
      <rPr>
        <sz val="10"/>
        <rFont val="Noto Sans CJK SC"/>
        <family val="2"/>
      </rPr>
      <t xml:space="preserve">기다려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데리러 갈게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</si>
  <si>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đón : </t>
    </r>
    <r>
      <rPr>
        <sz val="10"/>
        <rFont val="Noto Sans CJK SC"/>
        <family val="2"/>
      </rPr>
      <t xml:space="preserve">마중하다</t>
    </r>
  </si>
  <si>
    <t xml:space="preserve">더운 날 에어컨</t>
  </si>
  <si>
    <t xml:space="preserve">Nóng quá, bật điều hòa lên đi anh.</t>
  </si>
  <si>
    <r>
      <rPr>
        <sz val="10"/>
        <rFont val="Noto Sans CJK SC"/>
        <family val="2"/>
      </rPr>
      <t xml:space="preserve">더워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에어컨 켜자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</si>
  <si>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điều hòa : </t>
    </r>
    <r>
      <rPr>
        <sz val="10"/>
        <rFont val="Noto Sans CJK SC"/>
        <family val="2"/>
      </rPr>
      <t xml:space="preserve">에어컨 </t>
    </r>
    <r>
      <rPr>
        <sz val="10"/>
        <rFont val="Arial"/>
        <family val="0"/>
        <charset val="1"/>
      </rPr>
      <t xml:space="preserve">/ bật : </t>
    </r>
    <r>
      <rPr>
        <sz val="10"/>
        <rFont val="Noto Sans CJK SC"/>
        <family val="2"/>
      </rPr>
      <t xml:space="preserve">켜다</t>
    </r>
  </si>
  <si>
    <t xml:space="preserve">Để anh lấy quạt cho em luôn.</t>
  </si>
  <si>
    <r>
      <rPr>
        <sz val="10"/>
        <rFont val="Noto Sans CJK SC"/>
        <family val="2"/>
      </rPr>
      <t xml:space="preserve">선풍기도 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</si>
  <si>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quạt : </t>
    </r>
    <r>
      <rPr>
        <sz val="10"/>
        <rFont val="Noto Sans CJK SC"/>
        <family val="2"/>
      </rPr>
      <t xml:space="preserve">선풍기</t>
    </r>
  </si>
  <si>
    <t xml:space="preserve">Anh thật là chu đáo.</t>
  </si>
  <si>
    <r>
      <rPr>
        <sz val="10"/>
        <rFont val="Noto Sans CJK SC"/>
        <family val="2"/>
      </rPr>
      <t xml:space="preserve">자상하다 정말</t>
    </r>
    <r>
      <rPr>
        <sz val="10"/>
        <rFont val="Arial"/>
        <family val="0"/>
        <charset val="1"/>
      </rPr>
      <t xml:space="preserve">.</t>
    </r>
  </si>
  <si>
    <t xml:space="preserve">Vì em là báu vật của anh.</t>
  </si>
  <si>
    <r>
      <rPr>
        <sz val="10"/>
        <rFont val="Noto Sans CJK SC"/>
        <family val="2"/>
      </rPr>
      <t xml:space="preserve">내 보물이니까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</si>
  <si>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báu vật : </t>
    </r>
    <r>
      <rPr>
        <sz val="10"/>
        <rFont val="Noto Sans CJK SC"/>
        <family val="2"/>
      </rPr>
      <t xml:space="preserve">보물</t>
    </r>
  </si>
  <si>
    <t xml:space="preserve">추운 날</t>
  </si>
  <si>
    <t xml:space="preserve">Lạnh quá, em mặc thêm áo khoác đi.</t>
  </si>
  <si>
    <r>
      <rPr>
        <sz val="10"/>
        <rFont val="Noto Sans CJK SC"/>
        <family val="2"/>
      </rPr>
      <t xml:space="preserve">추워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외투 더 입어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</si>
  <si>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lạnh : </t>
    </r>
    <r>
      <rPr>
        <sz val="10"/>
        <rFont val="Noto Sans CJK SC"/>
        <family val="2"/>
      </rPr>
      <t xml:space="preserve">춥다 </t>
    </r>
    <r>
      <rPr>
        <sz val="10"/>
        <rFont val="Arial"/>
        <family val="0"/>
        <charset val="1"/>
      </rPr>
      <t xml:space="preserve">/ áo khoác : </t>
    </r>
    <r>
      <rPr>
        <sz val="10"/>
        <rFont val="Noto Sans CJK SC"/>
        <family val="2"/>
      </rPr>
      <t xml:space="preserve">외투</t>
    </r>
  </si>
  <si>
    <t xml:space="preserve">Em không có áo dày.</t>
  </si>
  <si>
    <r>
      <rPr>
        <sz val="10"/>
        <rFont val="Noto Sans CJK SC"/>
        <family val="2"/>
      </rPr>
      <t xml:space="preserve">두꺼운 옷 없어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</si>
  <si>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dày : </t>
    </r>
    <r>
      <rPr>
        <sz val="10"/>
        <rFont val="Noto Sans CJK SC"/>
        <family val="2"/>
      </rPr>
      <t xml:space="preserve">두껍다</t>
    </r>
  </si>
  <si>
    <t xml:space="preserve">Lấy áo của anh mà mặc.</t>
  </si>
  <si>
    <r>
      <rPr>
        <sz val="10"/>
        <rFont val="Noto Sans CJK SC"/>
        <family val="2"/>
      </rPr>
      <t xml:space="preserve">내 옷 입어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</si>
  <si>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lấy : </t>
    </r>
    <r>
      <rPr>
        <sz val="10"/>
        <rFont val="Noto Sans CJK SC"/>
        <family val="2"/>
      </rPr>
      <t xml:space="preserve">가지다</t>
    </r>
  </si>
  <si>
    <t xml:space="preserve">Cảm ơn anh, áo anh ấm thật.</t>
  </si>
  <si>
    <r>
      <rPr>
        <sz val="10"/>
        <rFont val="Noto Sans CJK SC"/>
        <family val="2"/>
      </rPr>
      <t xml:space="preserve">고마워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따뜻해</t>
    </r>
    <r>
      <rPr>
        <sz val="10"/>
        <rFont val="Arial"/>
        <family val="0"/>
        <charset val="1"/>
      </rPr>
      <t xml:space="preserve">.</t>
    </r>
  </si>
  <si>
    <t xml:space="preserve">길 잃었을 때</t>
  </si>
  <si>
    <t xml:space="preserve">Anh ơi, em lạc đường rồi.</t>
  </si>
  <si>
    <r>
      <rPr>
        <sz val="10"/>
        <rFont val="Noto Sans CJK SC"/>
        <family val="2"/>
      </rPr>
      <t xml:space="preserve">길 잃었어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</si>
  <si>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lạc đường : </t>
    </r>
    <r>
      <rPr>
        <sz val="10"/>
        <rFont val="Noto Sans CJK SC"/>
        <family val="2"/>
      </rPr>
      <t xml:space="preserve">길 잃다</t>
    </r>
  </si>
  <si>
    <t xml:space="preserve">Em đang ở đâu, gửi định vị cho anh.</t>
  </si>
  <si>
    <r>
      <rPr>
        <sz val="10"/>
        <rFont val="Noto Sans CJK SC"/>
        <family val="2"/>
      </rPr>
      <t xml:space="preserve">어디야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위치 보내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</si>
  <si>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định vị : </t>
    </r>
    <r>
      <rPr>
        <sz val="10"/>
        <rFont val="Noto Sans CJK SC"/>
        <family val="2"/>
      </rPr>
      <t xml:space="preserve">위치</t>
    </r>
  </si>
  <si>
    <t xml:space="preserve">Em đang ở gần một quán cà phê tên là Cộng.</t>
  </si>
  <si>
    <r>
      <rPr>
        <sz val="10"/>
        <rFont val="Noto Sans CJK SC"/>
        <family val="2"/>
      </rPr>
      <t xml:space="preserve">꽁</t>
    </r>
    <r>
      <rPr>
        <sz val="10"/>
        <rFont val="Arial"/>
        <family val="0"/>
        <charset val="1"/>
      </rPr>
      <t xml:space="preserve">(Cộng) </t>
    </r>
    <r>
      <rPr>
        <sz val="10"/>
        <rFont val="Noto Sans CJK SC"/>
        <family val="2"/>
      </rPr>
      <t xml:space="preserve">카페 근처야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</si>
  <si>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gần : </t>
    </r>
    <r>
      <rPr>
        <sz val="10"/>
        <rFont val="Noto Sans CJK SC"/>
        <family val="2"/>
      </rPr>
      <t xml:space="preserve">근처 </t>
    </r>
    <r>
      <rPr>
        <sz val="10"/>
        <rFont val="Arial"/>
        <family val="0"/>
        <charset val="1"/>
      </rPr>
      <t xml:space="preserve">/ quán : </t>
    </r>
    <r>
      <rPr>
        <sz val="10"/>
        <rFont val="Noto Sans CJK SC"/>
        <family val="2"/>
      </rPr>
      <t xml:space="preserve">가게</t>
    </r>
  </si>
  <si>
    <t xml:space="preserve">Đứng yên đó, anh tới ngay.</t>
  </si>
  <si>
    <r>
      <rPr>
        <sz val="10"/>
        <rFont val="Noto Sans CJK SC"/>
        <family val="2"/>
      </rPr>
      <t xml:space="preserve">거기 서 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바로 갈게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</si>
  <si>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đứng yên : </t>
    </r>
    <r>
      <rPr>
        <sz val="10"/>
        <rFont val="Noto Sans CJK SC"/>
        <family val="2"/>
      </rPr>
      <t xml:space="preserve">가만히 서다</t>
    </r>
  </si>
  <si>
    <t xml:space="preserve">인터넷 끊김</t>
  </si>
  <si>
    <t xml:space="preserve">Mạng nhà mình bị đứt rồi.</t>
  </si>
  <si>
    <r>
      <rPr>
        <sz val="10"/>
        <rFont val="Noto Sans CJK SC"/>
        <family val="2"/>
      </rPr>
      <t xml:space="preserve">집 인터넷 끊겼어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</si>
  <si>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mạng : </t>
    </r>
    <r>
      <rPr>
        <sz val="10"/>
        <rFont val="Noto Sans CJK SC"/>
        <family val="2"/>
      </rPr>
      <t xml:space="preserve">인터넷 </t>
    </r>
    <r>
      <rPr>
        <sz val="10"/>
        <rFont val="Arial"/>
        <family val="0"/>
        <charset val="1"/>
      </rPr>
      <t xml:space="preserve">/ đứt : </t>
    </r>
    <r>
      <rPr>
        <sz val="10"/>
        <rFont val="Noto Sans CJK SC"/>
        <family val="2"/>
      </rPr>
      <t xml:space="preserve">끊기다</t>
    </r>
  </si>
  <si>
    <t xml:space="preserve">Em thử khởi động lại modem chưa?</t>
  </si>
  <si>
    <r>
      <rPr>
        <sz val="10"/>
        <rFont val="Noto Sans CJK SC"/>
        <family val="2"/>
      </rPr>
      <t xml:space="preserve">모뎀 재시작해 봤어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</si>
  <si>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khởi động lại : </t>
    </r>
    <r>
      <rPr>
        <sz val="10"/>
        <rFont val="Noto Sans CJK SC"/>
        <family val="2"/>
      </rPr>
      <t xml:space="preserve">재부팅</t>
    </r>
  </si>
  <si>
    <t xml:space="preserve">Rồi mà vẫn không được.</t>
  </si>
  <si>
    <r>
      <rPr>
        <sz val="10"/>
        <rFont val="Noto Sans CJK SC"/>
        <family val="2"/>
      </rPr>
      <t xml:space="preserve">했는데도 안 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</si>
  <si>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vẫn : </t>
    </r>
    <r>
      <rPr>
        <sz val="10"/>
        <rFont val="Noto Sans CJK SC"/>
        <family val="2"/>
      </rPr>
      <t xml:space="preserve">여전히</t>
    </r>
  </si>
  <si>
    <t xml:space="preserve">Để anh gọi nhà mạng.</t>
  </si>
  <si>
    <r>
      <rPr>
        <sz val="10"/>
        <rFont val="Noto Sans CJK SC"/>
        <family val="2"/>
      </rPr>
      <t xml:space="preserve">통신사에 전화할게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</si>
  <si>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nhà mạng : </t>
    </r>
    <r>
      <rPr>
        <sz val="10"/>
        <rFont val="Noto Sans CJK SC"/>
        <family val="2"/>
      </rPr>
      <t xml:space="preserve">통신사</t>
    </r>
  </si>
  <si>
    <t xml:space="preserve">지각 위기</t>
  </si>
  <si>
    <t xml:space="preserve">Chết rồi, em sắp trễ giờ làm!</t>
  </si>
  <si>
    <r>
      <rPr>
        <sz val="10"/>
        <rFont val="Noto Sans CJK SC"/>
        <family val="2"/>
      </rPr>
      <t xml:space="preserve">큰일 났다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지각이야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</si>
  <si>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sắp : </t>
    </r>
    <r>
      <rPr>
        <sz val="10"/>
        <rFont val="Noto Sans CJK SC"/>
        <family val="2"/>
      </rPr>
      <t xml:space="preserve">곧 </t>
    </r>
    <r>
      <rPr>
        <sz val="10"/>
        <rFont val="Arial"/>
        <family val="0"/>
        <charset val="1"/>
      </rPr>
      <t xml:space="preserve">/ trễ giờ : </t>
    </r>
    <r>
      <rPr>
        <sz val="10"/>
        <rFont val="Noto Sans CJK SC"/>
        <family val="2"/>
      </rPr>
      <t xml:space="preserve">시간 늦다</t>
    </r>
  </si>
  <si>
    <t xml:space="preserve">Để anh chở em đi cho nhanh.</t>
  </si>
  <si>
    <r>
      <rPr>
        <sz val="10"/>
        <rFont val="Noto Sans CJK SC"/>
        <family val="2"/>
      </rPr>
      <t xml:space="preserve">내가 태워다 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</si>
  <si>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chở : </t>
    </r>
    <r>
      <rPr>
        <sz val="10"/>
        <rFont val="Noto Sans CJK SC"/>
        <family val="2"/>
      </rPr>
      <t xml:space="preserve">태워다 주다</t>
    </r>
  </si>
  <si>
    <t xml:space="preserve">Cảm ơn anh, anh là cứu tinh.</t>
  </si>
  <si>
    <r>
      <rPr>
        <sz val="10"/>
        <rFont val="Noto Sans CJK SC"/>
        <family val="2"/>
      </rPr>
      <t xml:space="preserve">고마워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구세주야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</si>
  <si>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cứu tinh : </t>
    </r>
    <r>
      <rPr>
        <sz val="10"/>
        <rFont val="Noto Sans CJK SC"/>
        <family val="2"/>
      </rPr>
      <t xml:space="preserve">구세주</t>
    </r>
  </si>
  <si>
    <t xml:space="preserve">Lần sau dậy sớm hơn nhé.</t>
  </si>
  <si>
    <r>
      <rPr>
        <sz val="10"/>
        <rFont val="Noto Sans CJK SC"/>
        <family val="2"/>
      </rPr>
      <t xml:space="preserve">다음엔 일찍 일어나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</si>
  <si>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lần sau : </t>
    </r>
    <r>
      <rPr>
        <sz val="10"/>
        <rFont val="Noto Sans CJK SC"/>
        <family val="2"/>
      </rPr>
      <t xml:space="preserve">다음에</t>
    </r>
  </si>
  <si>
    <t xml:space="preserve">차 키 분실</t>
  </si>
  <si>
    <t xml:space="preserve">Em có thấy chìa khóa xe đâu không?</t>
  </si>
  <si>
    <r>
      <rPr>
        <sz val="10"/>
        <rFont val="Noto Sans CJK SC"/>
        <family val="2"/>
      </rPr>
      <t xml:space="preserve">차 키 봤어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</si>
  <si>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chìa khóa : </t>
    </r>
    <r>
      <rPr>
        <sz val="10"/>
        <rFont val="Noto Sans CJK SC"/>
        <family val="2"/>
      </rPr>
      <t xml:space="preserve">열쇠</t>
    </r>
  </si>
  <si>
    <t xml:space="preserve">Anh để trên bàn ăn hôm qua mà.</t>
  </si>
  <si>
    <r>
      <rPr>
        <sz val="10"/>
        <rFont val="Noto Sans CJK SC"/>
        <family val="2"/>
      </rPr>
      <t xml:space="preserve">어제 식탁 위에 뒀잖아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</si>
  <si>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bàn ăn : </t>
    </r>
    <r>
      <rPr>
        <sz val="10"/>
        <rFont val="Noto Sans CJK SC"/>
        <family val="2"/>
      </rPr>
      <t xml:space="preserve">식탁</t>
    </r>
  </si>
  <si>
    <t xml:space="preserve">Anh tìm hết rồi, không thấy.</t>
  </si>
  <si>
    <r>
      <rPr>
        <sz val="10"/>
        <rFont val="Noto Sans CJK SC"/>
        <family val="2"/>
      </rPr>
      <t xml:space="preserve">다 찾았는데 없어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</si>
  <si>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tìm : </t>
    </r>
    <r>
      <rPr>
        <sz val="10"/>
        <rFont val="Noto Sans CJK SC"/>
        <family val="2"/>
      </rPr>
      <t xml:space="preserve">찾다</t>
    </r>
  </si>
  <si>
    <t xml:space="preserve">Để em phụ tìm cùng anh.</t>
  </si>
  <si>
    <r>
      <rPr>
        <sz val="10"/>
        <rFont val="Noto Sans CJK SC"/>
        <family val="2"/>
      </rPr>
      <t xml:space="preserve">같이 찾아볼게</t>
    </r>
    <r>
      <rPr>
        <sz val="10"/>
        <rFont val="Arial"/>
        <family val="0"/>
        <charset val="1"/>
      </rPr>
      <t xml:space="preserve">.</t>
    </r>
  </si>
  <si>
    <t xml:space="preserve">배달 주문</t>
  </si>
  <si>
    <t xml:space="preserve">Tối nay mình đặt đồ ăn nhé, em lười nấu.</t>
  </si>
  <si>
    <r>
      <rPr>
        <sz val="10"/>
        <rFont val="Noto Sans CJK SC"/>
        <family val="2"/>
      </rPr>
      <t xml:space="preserve">오늘 배달 시키자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요리하기 싫어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</si>
  <si>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đặt đồ ăn : </t>
    </r>
    <r>
      <rPr>
        <sz val="10"/>
        <rFont val="Noto Sans CJK SC"/>
        <family val="2"/>
      </rPr>
      <t xml:space="preserve">배달 </t>
    </r>
    <r>
      <rPr>
        <sz val="10"/>
        <rFont val="Arial"/>
        <family val="0"/>
        <charset val="1"/>
      </rPr>
      <t xml:space="preserve">/ lười : </t>
    </r>
    <r>
      <rPr>
        <sz val="10"/>
        <rFont val="Noto Sans CJK SC"/>
        <family val="2"/>
      </rPr>
      <t xml:space="preserve">게으르다</t>
    </r>
  </si>
  <si>
    <t xml:space="preserve">Đặt gì em?</t>
  </si>
  <si>
    <r>
      <rPr>
        <sz val="10"/>
        <rFont val="Noto Sans CJK SC"/>
        <family val="2"/>
      </rPr>
      <t xml:space="preserve">뭐 시킬까</t>
    </r>
    <r>
      <rPr>
        <sz val="10"/>
        <rFont val="Arial"/>
        <family val="0"/>
        <charset val="1"/>
      </rPr>
      <t xml:space="preserve">?</t>
    </r>
  </si>
  <si>
    <t xml:space="preserve">Bún bò Huế đi, lâu rồi không ăn.</t>
  </si>
  <si>
    <r>
      <rPr>
        <sz val="10"/>
        <rFont val="Noto Sans CJK SC"/>
        <family val="2"/>
      </rPr>
      <t xml:space="preserve">분보후에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 먹은 지 오래야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</si>
  <si>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bún bò Huế : </t>
    </r>
    <r>
      <rPr>
        <sz val="10"/>
        <rFont val="Noto Sans CJK SC"/>
        <family val="2"/>
      </rPr>
      <t xml:space="preserve">분보후에</t>
    </r>
  </si>
  <si>
    <t xml:space="preserve">Ok, để anh đặt qua app.</t>
  </si>
  <si>
    <r>
      <rPr>
        <sz val="10"/>
        <rFont val="Noto Sans CJK SC"/>
        <family val="2"/>
      </rPr>
      <t xml:space="preserve">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앱으로 시킬게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</si>
  <si>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qua : ~</t>
    </r>
    <r>
      <rPr>
        <sz val="10"/>
        <rFont val="Noto Sans CJK SC"/>
        <family val="2"/>
      </rPr>
      <t xml:space="preserve">를 통해</t>
    </r>
  </si>
  <si>
    <t xml:space="preserve">이웃 인사</t>
  </si>
  <si>
    <t xml:space="preserve">Cô bên cạnh chào em này.</t>
  </si>
  <si>
    <r>
      <rPr>
        <sz val="10"/>
        <rFont val="Noto Sans CJK SC"/>
        <family val="2"/>
      </rPr>
      <t xml:space="preserve">옆집 아주머니가 인사하셔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</si>
  <si>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cô : </t>
    </r>
    <r>
      <rPr>
        <sz val="10"/>
        <rFont val="Noto Sans CJK SC"/>
        <family val="2"/>
      </rPr>
      <t xml:space="preserve">아주머니 </t>
    </r>
    <r>
      <rPr>
        <sz val="10"/>
        <rFont val="Arial"/>
        <family val="0"/>
        <charset val="1"/>
      </rPr>
      <t xml:space="preserve">/ bên cạnh : </t>
    </r>
    <r>
      <rPr>
        <sz val="10"/>
        <rFont val="Noto Sans CJK SC"/>
        <family val="2"/>
      </rPr>
      <t xml:space="preserve">옆</t>
    </r>
  </si>
  <si>
    <t xml:space="preserve">Cháu chào cô, cô khỏe không ạ?</t>
  </si>
  <si>
    <r>
      <rPr>
        <sz val="10"/>
        <rFont val="Noto Sans CJK SC"/>
        <family val="2"/>
      </rPr>
      <t xml:space="preserve">안녕하세요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잘 지내세요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</si>
  <si>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cháu : </t>
    </r>
    <r>
      <rPr>
        <sz val="10"/>
        <rFont val="Noto Sans CJK SC"/>
        <family val="2"/>
      </rPr>
      <t xml:space="preserve">자녀뻘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인칭 </t>
    </r>
    <r>
      <rPr>
        <sz val="10"/>
        <rFont val="Arial"/>
        <family val="0"/>
        <charset val="1"/>
      </rPr>
      <t xml:space="preserve">/ khỏe : </t>
    </r>
    <r>
      <rPr>
        <sz val="10"/>
        <rFont val="Noto Sans CJK SC"/>
        <family val="2"/>
      </rPr>
      <t xml:space="preserve">건강</t>
    </r>
  </si>
  <si>
    <t xml:space="preserve">Cô ấy hay hỏi thăm tụi mình.</t>
  </si>
  <si>
    <r>
      <rPr>
        <sz val="10"/>
        <rFont val="Noto Sans CJK SC"/>
        <family val="2"/>
      </rPr>
      <t xml:space="preserve">자주 우리 안부 물어보셔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</si>
  <si>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hỏi thăm : </t>
    </r>
    <r>
      <rPr>
        <sz val="10"/>
        <rFont val="Noto Sans CJK SC"/>
        <family val="2"/>
      </rPr>
      <t xml:space="preserve">안부 묻다 </t>
    </r>
    <r>
      <rPr>
        <sz val="10"/>
        <rFont val="Arial"/>
        <family val="0"/>
        <charset val="1"/>
      </rPr>
      <t xml:space="preserve">/ tụi : </t>
    </r>
    <r>
      <rPr>
        <sz val="10"/>
        <rFont val="Noto Sans CJK SC"/>
        <family val="2"/>
      </rPr>
      <t xml:space="preserve">우리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친근</t>
    </r>
    <r>
      <rPr>
        <sz val="10"/>
        <rFont val="Arial"/>
        <family val="0"/>
        <charset val="1"/>
      </rPr>
      <t xml:space="preserve">)</t>
    </r>
  </si>
  <si>
    <t xml:space="preserve">Mai mình mua trái cây biếu cô.</t>
  </si>
  <si>
    <r>
      <rPr>
        <sz val="10"/>
        <rFont val="Noto Sans CJK SC"/>
        <family val="2"/>
      </rPr>
      <t xml:space="preserve">내일 과일 좀 사서 드리자</t>
    </r>
    <r>
      <rPr>
        <sz val="10"/>
        <rFont val="Arial"/>
        <family val="0"/>
        <charset val="1"/>
      </rPr>
      <t xml:space="preserve">.</t>
    </r>
  </si>
  <si>
    <t xml:space="preserve">택배 받기</t>
  </si>
  <si>
    <t xml:space="preserve">Có shipper bấm chuông kìa anh.</t>
  </si>
  <si>
    <r>
      <rPr>
        <sz val="10"/>
        <rFont val="Noto Sans CJK SC"/>
        <family val="2"/>
      </rPr>
      <t xml:space="preserve">택배 기사님 벨 누른다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</si>
  <si>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shipper : </t>
    </r>
    <r>
      <rPr>
        <sz val="10"/>
        <rFont val="Noto Sans CJK SC"/>
        <family val="2"/>
      </rPr>
      <t xml:space="preserve">배달원 </t>
    </r>
    <r>
      <rPr>
        <sz val="10"/>
        <rFont val="Arial"/>
        <family val="0"/>
        <charset val="1"/>
      </rPr>
      <t xml:space="preserve">/ chuông : </t>
    </r>
    <r>
      <rPr>
        <sz val="10"/>
        <rFont val="Noto Sans CJK SC"/>
        <family val="2"/>
      </rPr>
      <t xml:space="preserve">벨</t>
    </r>
  </si>
  <si>
    <t xml:space="preserve">Em ra nhận giúp anh nhé.</t>
  </si>
  <si>
    <r>
      <rPr>
        <sz val="10"/>
        <rFont val="Noto Sans CJK SC"/>
        <family val="2"/>
      </rPr>
      <t xml:space="preserve">대신 받아줘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</si>
  <si>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nhận : </t>
    </r>
    <r>
      <rPr>
        <sz val="10"/>
        <rFont val="Noto Sans CJK SC"/>
        <family val="2"/>
      </rPr>
      <t xml:space="preserve">받다</t>
    </r>
  </si>
  <si>
    <t xml:space="preserve">Hộp này nặng quá!</t>
  </si>
  <si>
    <r>
      <rPr>
        <sz val="10"/>
        <rFont val="Noto Sans CJK SC"/>
        <family val="2"/>
      </rPr>
      <t xml:space="preserve">박스 무거워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</si>
  <si>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hộp : </t>
    </r>
    <r>
      <rPr>
        <sz val="10"/>
        <rFont val="Noto Sans CJK SC"/>
        <family val="2"/>
      </rPr>
      <t xml:space="preserve">박스 </t>
    </r>
    <r>
      <rPr>
        <sz val="10"/>
        <rFont val="Arial"/>
        <family val="0"/>
        <charset val="1"/>
      </rPr>
      <t xml:space="preserve">/ nặng : </t>
    </r>
    <r>
      <rPr>
        <sz val="10"/>
        <rFont val="Noto Sans CJK SC"/>
        <family val="2"/>
      </rPr>
      <t xml:space="preserve">무겁다</t>
    </r>
  </si>
  <si>
    <t xml:space="preserve">Của em mua đó, đoán là giày.</t>
  </si>
  <si>
    <r>
      <rPr>
        <sz val="10"/>
        <rFont val="Noto Sans CJK SC"/>
        <family val="2"/>
      </rPr>
      <t xml:space="preserve">자기가 산 거야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신발 같아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</si>
  <si>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đoán : </t>
    </r>
    <r>
      <rPr>
        <sz val="10"/>
        <rFont val="Noto Sans CJK SC"/>
        <family val="2"/>
      </rPr>
      <t xml:space="preserve">추측하다</t>
    </r>
  </si>
  <si>
    <t xml:space="preserve">강아지 산책</t>
  </si>
  <si>
    <t xml:space="preserve">Mình dắt Mít đi dạo nhé.</t>
  </si>
  <si>
    <r>
      <rPr>
        <sz val="10"/>
        <rFont val="Arial"/>
        <family val="0"/>
        <charset val="1"/>
      </rPr>
      <t xml:space="preserve">Mít </t>
    </r>
    <r>
      <rPr>
        <sz val="10"/>
        <rFont val="Noto Sans CJK SC"/>
        <family val="2"/>
      </rPr>
      <t xml:space="preserve">산책 시키자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</si>
  <si>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dắt : </t>
    </r>
    <r>
      <rPr>
        <sz val="10"/>
        <rFont val="Noto Sans CJK SC"/>
        <family val="2"/>
      </rPr>
      <t xml:space="preserve">끌다 </t>
    </r>
    <r>
      <rPr>
        <sz val="10"/>
        <rFont val="Arial"/>
        <family val="0"/>
        <charset val="1"/>
      </rPr>
      <t xml:space="preserve">/ Mít : </t>
    </r>
    <r>
      <rPr>
        <sz val="10"/>
        <rFont val="Noto Sans CJK SC"/>
        <family val="2"/>
      </rPr>
      <t xml:space="preserve">강아지 이름</t>
    </r>
  </si>
  <si>
    <t xml:space="preserve">Em cầm dây, anh cầm túi nha.</t>
  </si>
  <si>
    <r>
      <rPr>
        <sz val="10"/>
        <rFont val="Noto Sans CJK SC"/>
        <family val="2"/>
      </rPr>
      <t xml:space="preserve">줄 잡아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봉투는 내가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</si>
  <si>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dây : </t>
    </r>
    <r>
      <rPr>
        <sz val="10"/>
        <rFont val="Noto Sans CJK SC"/>
        <family val="2"/>
      </rPr>
      <t xml:space="preserve">줄 </t>
    </r>
    <r>
      <rPr>
        <sz val="10"/>
        <rFont val="Arial"/>
        <family val="0"/>
        <charset val="1"/>
      </rPr>
      <t xml:space="preserve">/ túi : </t>
    </r>
    <r>
      <rPr>
        <sz val="10"/>
        <rFont val="Noto Sans CJK SC"/>
        <family val="2"/>
      </rPr>
      <t xml:space="preserve">봉지</t>
    </r>
  </si>
  <si>
    <t xml:space="preserve">Mít vui quá kìa, vẫy đuôi liên tục.</t>
  </si>
  <si>
    <r>
      <rPr>
        <sz val="10"/>
        <rFont val="Arial"/>
        <family val="0"/>
        <charset val="1"/>
      </rPr>
      <t xml:space="preserve">Mít </t>
    </r>
    <r>
      <rPr>
        <sz val="10"/>
        <rFont val="Noto Sans CJK SC"/>
        <family val="2"/>
      </rPr>
      <t xml:space="preserve">신났어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꼬리 흔들어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</si>
  <si>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vẫy đuôi : </t>
    </r>
    <r>
      <rPr>
        <sz val="10"/>
        <rFont val="Noto Sans CJK SC"/>
        <family val="2"/>
      </rPr>
      <t xml:space="preserve">꼬리 흔들다</t>
    </r>
  </si>
  <si>
    <t xml:space="preserve">Nó cũng yêu mình lắm.</t>
  </si>
  <si>
    <r>
      <rPr>
        <sz val="10"/>
        <rFont val="Noto Sans CJK SC"/>
        <family val="2"/>
      </rPr>
      <t xml:space="preserve">우리 진짜 좋아하네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</si>
  <si>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nó : </t>
    </r>
    <r>
      <rPr>
        <sz val="10"/>
        <rFont val="Noto Sans CJK SC"/>
        <family val="2"/>
      </rPr>
      <t xml:space="preserve">그것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얘</t>
    </r>
  </si>
  <si>
    <t xml:space="preserve">고양이 돌보기</t>
  </si>
  <si>
    <t xml:space="preserve">Mèo Mun đói rồi đó em.</t>
  </si>
  <si>
    <r>
      <rPr>
        <sz val="10"/>
        <rFont val="Arial"/>
        <family val="0"/>
        <charset val="1"/>
      </rPr>
      <t xml:space="preserve">Mun </t>
    </r>
    <r>
      <rPr>
        <sz val="10"/>
        <rFont val="Noto Sans CJK SC"/>
        <family val="2"/>
      </rPr>
      <t xml:space="preserve">배고픈가 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</si>
  <si>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mèo : </t>
    </r>
    <r>
      <rPr>
        <sz val="10"/>
        <rFont val="Noto Sans CJK SC"/>
        <family val="2"/>
      </rPr>
      <t xml:space="preserve">고양이 </t>
    </r>
    <r>
      <rPr>
        <sz val="10"/>
        <rFont val="Arial"/>
        <family val="0"/>
        <charset val="1"/>
      </rPr>
      <t xml:space="preserve">/ đói : </t>
    </r>
    <r>
      <rPr>
        <sz val="10"/>
        <rFont val="Noto Sans CJK SC"/>
        <family val="2"/>
      </rPr>
      <t xml:space="preserve">배고프다</t>
    </r>
  </si>
  <si>
    <t xml:space="preserve">Em vừa cho ăn lúc nãy mà.</t>
  </si>
  <si>
    <r>
      <rPr>
        <sz val="10"/>
        <rFont val="Noto Sans CJK SC"/>
        <family val="2"/>
      </rPr>
      <t xml:space="preserve">방금 줬는데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</si>
  <si>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vừa ~ lúc nãy : </t>
    </r>
    <r>
      <rPr>
        <sz val="10"/>
        <rFont val="Noto Sans CJK SC"/>
        <family val="2"/>
      </rPr>
      <t xml:space="preserve">방금</t>
    </r>
  </si>
  <si>
    <t xml:space="preserve">Vậy chắc nó nũng nịu thôi.</t>
  </si>
  <si>
    <r>
      <rPr>
        <sz val="10"/>
        <rFont val="Noto Sans CJK SC"/>
        <family val="2"/>
      </rPr>
      <t xml:space="preserve">그럼 애교부리는 거네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</si>
  <si>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nũng nịu : </t>
    </r>
    <r>
      <rPr>
        <sz val="10"/>
        <rFont val="Noto Sans CJK SC"/>
        <family val="2"/>
      </rPr>
      <t xml:space="preserve">애교 부리다</t>
    </r>
  </si>
  <si>
    <t xml:space="preserve">Y như anh vậy.</t>
  </si>
  <si>
    <r>
      <rPr>
        <sz val="10"/>
        <rFont val="Noto Sans CJK SC"/>
        <family val="2"/>
      </rPr>
      <t xml:space="preserve">자기랑 똑같네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</si>
  <si>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y như : </t>
    </r>
    <r>
      <rPr>
        <sz val="10"/>
        <rFont val="Noto Sans CJK SC"/>
        <family val="2"/>
      </rPr>
      <t xml:space="preserve">똑같이</t>
    </r>
  </si>
  <si>
    <t xml:space="preserve">냉장고 비었을 때</t>
  </si>
  <si>
    <t xml:space="preserve">Tủ lạnh trống không, không có gì ăn.</t>
  </si>
  <si>
    <r>
      <rPr>
        <sz val="10"/>
        <rFont val="Noto Sans CJK SC"/>
        <family val="2"/>
      </rPr>
      <t xml:space="preserve">냉장고 텅 비었어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먹을 거 없어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</si>
  <si>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tủ lạnh : </t>
    </r>
    <r>
      <rPr>
        <sz val="10"/>
        <rFont val="Noto Sans CJK SC"/>
        <family val="2"/>
      </rPr>
      <t xml:space="preserve">냉장고 </t>
    </r>
    <r>
      <rPr>
        <sz val="10"/>
        <rFont val="Arial"/>
        <family val="0"/>
        <charset val="1"/>
      </rPr>
      <t xml:space="preserve">/ trống : </t>
    </r>
    <r>
      <rPr>
        <sz val="10"/>
        <rFont val="Noto Sans CJK SC"/>
        <family val="2"/>
      </rPr>
      <t xml:space="preserve">비다</t>
    </r>
  </si>
  <si>
    <t xml:space="preserve">Mình ra siêu thị mua liền nhé.</t>
  </si>
  <si>
    <r>
      <rPr>
        <sz val="10"/>
        <rFont val="Noto Sans CJK SC"/>
        <family val="2"/>
      </rPr>
      <t xml:space="preserve">마트 바로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</si>
  <si>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siêu thị : </t>
    </r>
    <r>
      <rPr>
        <sz val="10"/>
        <rFont val="Noto Sans CJK SC"/>
        <family val="2"/>
      </rPr>
      <t xml:space="preserve">마트 </t>
    </r>
    <r>
      <rPr>
        <sz val="10"/>
        <rFont val="Arial"/>
        <family val="0"/>
        <charset val="1"/>
      </rPr>
      <t xml:space="preserve">/ liền : </t>
    </r>
    <r>
      <rPr>
        <sz val="10"/>
        <rFont val="Noto Sans CJK SC"/>
        <family val="2"/>
      </rPr>
      <t xml:space="preserve">바로</t>
    </r>
  </si>
  <si>
    <t xml:space="preserve">Em làm danh sách trước đã.</t>
  </si>
  <si>
    <r>
      <rPr>
        <sz val="10"/>
        <rFont val="Noto Sans CJK SC"/>
        <family val="2"/>
      </rPr>
      <t xml:space="preserve">먼저 리스트 짤게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</si>
  <si>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danh sách : </t>
    </r>
    <r>
      <rPr>
        <sz val="10"/>
        <rFont val="Noto Sans CJK SC"/>
        <family val="2"/>
      </rPr>
      <t xml:space="preserve">목록</t>
    </r>
  </si>
  <si>
    <t xml:space="preserve">Em chuyên nghiệp ghê.</t>
  </si>
  <si>
    <r>
      <rPr>
        <sz val="10"/>
        <rFont val="Noto Sans CJK SC"/>
        <family val="2"/>
      </rPr>
      <t xml:space="preserve">프로네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</si>
  <si>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chuyên nghiệp : </t>
    </r>
    <r>
      <rPr>
        <sz val="10"/>
        <rFont val="Noto Sans CJK SC"/>
        <family val="2"/>
      </rPr>
      <t xml:space="preserve">프로</t>
    </r>
  </si>
  <si>
    <t xml:space="preserve">휴대폰 배터리</t>
  </si>
  <si>
    <t xml:space="preserve">Điện thoại em sắp hết pin rồi.</t>
  </si>
  <si>
    <r>
      <rPr>
        <sz val="10"/>
        <rFont val="Noto Sans CJK SC"/>
        <family val="2"/>
      </rPr>
      <t xml:space="preserve">폰 배터리 떨어져 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</si>
  <si>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pin : </t>
    </r>
    <r>
      <rPr>
        <sz val="10"/>
        <rFont val="Noto Sans CJK SC"/>
        <family val="2"/>
      </rPr>
      <t xml:space="preserve">배터리 </t>
    </r>
    <r>
      <rPr>
        <sz val="10"/>
        <rFont val="Arial"/>
        <family val="0"/>
        <charset val="1"/>
      </rPr>
      <t xml:space="preserve">/ hết : </t>
    </r>
    <r>
      <rPr>
        <sz val="10"/>
        <rFont val="Noto Sans CJK SC"/>
        <family val="2"/>
      </rPr>
      <t xml:space="preserve">떨어지다</t>
    </r>
  </si>
  <si>
    <t xml:space="preserve">Lấy cục sạc của anh dùng tạm đi.</t>
  </si>
  <si>
    <r>
      <rPr>
        <sz val="10"/>
        <rFont val="Noto Sans CJK SC"/>
        <family val="2"/>
      </rPr>
      <t xml:space="preserve">내 충전기 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</si>
  <si>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cục sạc : </t>
    </r>
    <r>
      <rPr>
        <sz val="10"/>
        <rFont val="Noto Sans CJK SC"/>
        <family val="2"/>
      </rPr>
      <t xml:space="preserve">충전기 </t>
    </r>
    <r>
      <rPr>
        <sz val="10"/>
        <rFont val="Arial"/>
        <family val="0"/>
        <charset val="1"/>
      </rPr>
      <t xml:space="preserve">/ tạm : </t>
    </r>
    <r>
      <rPr>
        <sz val="10"/>
        <rFont val="Noto Sans CJK SC"/>
        <family val="2"/>
      </rPr>
      <t xml:space="preserve">임시</t>
    </r>
  </si>
  <si>
    <t xml:space="preserve">Anh luôn chuẩn bị sẵn cho em.</t>
  </si>
  <si>
    <r>
      <rPr>
        <sz val="10"/>
        <rFont val="Noto Sans CJK SC"/>
        <family val="2"/>
      </rPr>
      <t xml:space="preserve">항상 준비해 두네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</si>
  <si>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chuẩn bị : </t>
    </r>
    <r>
      <rPr>
        <sz val="10"/>
        <rFont val="Noto Sans CJK SC"/>
        <family val="2"/>
      </rPr>
      <t xml:space="preserve">준비 </t>
    </r>
    <r>
      <rPr>
        <sz val="10"/>
        <rFont val="Arial"/>
        <family val="0"/>
        <charset val="1"/>
      </rPr>
      <t xml:space="preserve">/ sẵn : </t>
    </r>
    <r>
      <rPr>
        <sz val="10"/>
        <rFont val="Noto Sans CJK SC"/>
        <family val="2"/>
      </rPr>
      <t xml:space="preserve">미리</t>
    </r>
  </si>
  <si>
    <t xml:space="preserve">Vì anh biết em hay quên.</t>
  </si>
  <si>
    <r>
      <rPr>
        <sz val="10"/>
        <rFont val="Noto Sans CJK SC"/>
        <family val="2"/>
      </rPr>
      <t xml:space="preserve">잘 잊어버리잖아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</si>
  <si>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hay quên : </t>
    </r>
    <r>
      <rPr>
        <sz val="10"/>
        <rFont val="Noto Sans CJK SC"/>
        <family val="2"/>
      </rPr>
      <t xml:space="preserve">잘 잊다</t>
    </r>
  </si>
  <si>
    <t xml:space="preserve">길거리 음식</t>
  </si>
  <si>
    <t xml:space="preserve">Mình mua bánh mì ăn đi.</t>
  </si>
  <si>
    <r>
      <rPr>
        <sz val="10"/>
        <rFont val="Noto Sans CJK SC"/>
        <family val="2"/>
      </rPr>
      <t xml:space="preserve">반미 사서 먹자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</si>
  <si>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bánh mì : </t>
    </r>
    <r>
      <rPr>
        <sz val="10"/>
        <rFont val="Noto Sans CJK SC"/>
        <family val="2"/>
      </rPr>
      <t xml:space="preserve">반미</t>
    </r>
  </si>
  <si>
    <t xml:space="preserve">Em muốn thêm pate và đồ chua.</t>
  </si>
  <si>
    <r>
      <rPr>
        <sz val="10"/>
        <rFont val="Noto Sans CJK SC"/>
        <family val="2"/>
      </rPr>
      <t xml:space="preserve">빠떼랑 절임 추가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</si>
  <si>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pate : </t>
    </r>
    <r>
      <rPr>
        <sz val="10"/>
        <rFont val="Noto Sans CJK SC"/>
        <family val="2"/>
      </rPr>
      <t xml:space="preserve">빠떼 </t>
    </r>
    <r>
      <rPr>
        <sz val="10"/>
        <rFont val="Arial"/>
        <family val="0"/>
        <charset val="1"/>
      </rPr>
      <t xml:space="preserve">/ đồ chua : </t>
    </r>
    <r>
      <rPr>
        <sz val="10"/>
        <rFont val="Noto Sans CJK SC"/>
        <family val="2"/>
      </rPr>
      <t xml:space="preserve">절임</t>
    </r>
  </si>
  <si>
    <t xml:space="preserve">Cô ơi, cho hai ổ đầy đủ.</t>
  </si>
  <si>
    <r>
      <rPr>
        <sz val="10"/>
        <rFont val="Noto Sans CJK SC"/>
        <family val="2"/>
      </rPr>
      <t xml:space="preserve">아주머니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풀 두 개요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</si>
  <si>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ổ : </t>
    </r>
    <r>
      <rPr>
        <sz val="10"/>
        <rFont val="Noto Sans CJK SC"/>
        <family val="2"/>
      </rPr>
      <t xml:space="preserve">빵 한 덩어리 </t>
    </r>
    <r>
      <rPr>
        <sz val="10"/>
        <rFont val="Arial"/>
        <family val="0"/>
        <charset val="1"/>
      </rPr>
      <t xml:space="preserve">/ đầy đủ : </t>
    </r>
    <r>
      <rPr>
        <sz val="10"/>
        <rFont val="Noto Sans CJK SC"/>
        <family val="2"/>
      </rPr>
      <t xml:space="preserve">풀</t>
    </r>
  </si>
  <si>
    <t xml:space="preserve">Ngon quá, đáng tiền lắm.</t>
  </si>
  <si>
    <r>
      <rPr>
        <sz val="10"/>
        <rFont val="Noto Sans CJK SC"/>
        <family val="2"/>
      </rPr>
      <t xml:space="preserve">맛있다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돈 값 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</si>
  <si>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đáng tiền : </t>
    </r>
    <r>
      <rPr>
        <sz val="10"/>
        <rFont val="Noto Sans CJK SC"/>
        <family val="2"/>
      </rPr>
      <t xml:space="preserve">값어치</t>
    </r>
  </si>
  <si>
    <t xml:space="preserve">신발 사기</t>
  </si>
  <si>
    <t xml:space="preserve">Đôi giày này anh thấy sao?</t>
  </si>
  <si>
    <r>
      <rPr>
        <sz val="10"/>
        <rFont val="Noto Sans CJK SC"/>
        <family val="2"/>
      </rPr>
      <t xml:space="preserve">이 신발 어때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</si>
  <si>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đôi : </t>
    </r>
    <r>
      <rPr>
        <sz val="10"/>
        <rFont val="Noto Sans CJK SC"/>
        <family val="2"/>
      </rPr>
      <t xml:space="preserve">켤레 </t>
    </r>
    <r>
      <rPr>
        <sz val="10"/>
        <rFont val="Arial"/>
        <family val="0"/>
        <charset val="1"/>
      </rPr>
      <t xml:space="preserve">/ giày : </t>
    </r>
    <r>
      <rPr>
        <sz val="10"/>
        <rFont val="Noto Sans CJK SC"/>
        <family val="2"/>
      </rPr>
      <t xml:space="preserve">신발</t>
    </r>
  </si>
  <si>
    <t xml:space="preserve">Em mang thử đi, anh nhìn hợp không.</t>
  </si>
  <si>
    <r>
      <rPr>
        <sz val="10"/>
        <rFont val="Noto Sans CJK SC"/>
        <family val="2"/>
      </rPr>
      <t xml:space="preserve">신어봐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어울리는지 볼게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</si>
  <si>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mang thử : </t>
    </r>
    <r>
      <rPr>
        <sz val="10"/>
        <rFont val="Noto Sans CJK SC"/>
        <family val="2"/>
      </rPr>
      <t xml:space="preserve">신어보다</t>
    </r>
  </si>
  <si>
    <t xml:space="preserve">Hơi chật, nhưng đẹp.</t>
  </si>
  <si>
    <r>
      <rPr>
        <sz val="10"/>
        <rFont val="Noto Sans CJK SC"/>
        <family val="2"/>
      </rPr>
      <t xml:space="preserve">좀 끼는데 예뻐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</si>
  <si>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chật : </t>
    </r>
    <r>
      <rPr>
        <sz val="10"/>
        <rFont val="Noto Sans CJK SC"/>
        <family val="2"/>
      </rPr>
      <t xml:space="preserve">끼다</t>
    </r>
  </si>
  <si>
    <t xml:space="preserve">Lấy size lớn hơn đi, đừng ép chân.</t>
  </si>
  <si>
    <r>
      <rPr>
        <sz val="10"/>
        <rFont val="Noto Sans CJK SC"/>
        <family val="2"/>
      </rPr>
      <t xml:space="preserve">한 사이즈 큰 거로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발 꽉 끼게 하지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</si>
  <si>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ép : </t>
    </r>
    <r>
      <rPr>
        <sz val="10"/>
        <rFont val="Noto Sans CJK SC"/>
        <family val="2"/>
      </rPr>
      <t xml:space="preserve">압박하다</t>
    </r>
  </si>
  <si>
    <t xml:space="preserve">주유</t>
  </si>
  <si>
    <t xml:space="preserve">Xăng sắp hết rồi anh.</t>
  </si>
  <si>
    <r>
      <rPr>
        <sz val="10"/>
        <rFont val="Noto Sans CJK SC"/>
        <family val="2"/>
      </rPr>
      <t xml:space="preserve">기름 다 떨어져 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</si>
  <si>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xăng : </t>
    </r>
    <r>
      <rPr>
        <sz val="10"/>
        <rFont val="Noto Sans CJK SC"/>
        <family val="2"/>
      </rPr>
      <t xml:space="preserve">휘발유</t>
    </r>
  </si>
  <si>
    <t xml:space="preserve">Để anh ghé cây xăng đầu phố.</t>
  </si>
  <si>
    <r>
      <rPr>
        <sz val="10"/>
        <rFont val="Noto Sans CJK SC"/>
        <family val="2"/>
      </rPr>
      <t xml:space="preserve">동네 입구 주유소 들를게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</si>
  <si>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cây xăng : </t>
    </r>
    <r>
      <rPr>
        <sz val="10"/>
        <rFont val="Noto Sans CJK SC"/>
        <family val="2"/>
      </rPr>
      <t xml:space="preserve">주유소 </t>
    </r>
    <r>
      <rPr>
        <sz val="10"/>
        <rFont val="Arial"/>
        <family val="0"/>
        <charset val="1"/>
      </rPr>
      <t xml:space="preserve">/ đầu phố : </t>
    </r>
    <r>
      <rPr>
        <sz val="10"/>
        <rFont val="Noto Sans CJK SC"/>
        <family val="2"/>
      </rPr>
      <t xml:space="preserve">동네 입구</t>
    </r>
  </si>
  <si>
    <t xml:space="preserve">Đổ đầy bình luôn nhé.</t>
  </si>
  <si>
    <r>
      <rPr>
        <sz val="10"/>
        <rFont val="Noto Sans CJK SC"/>
        <family val="2"/>
      </rPr>
      <t xml:space="preserve">가득 넣어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</si>
  <si>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đổ đầy : </t>
    </r>
    <r>
      <rPr>
        <sz val="10"/>
        <rFont val="Noto Sans CJK SC"/>
        <family val="2"/>
      </rPr>
      <t xml:space="preserve">가득 채우다 </t>
    </r>
    <r>
      <rPr>
        <sz val="10"/>
        <rFont val="Arial"/>
        <family val="0"/>
        <charset val="1"/>
      </rPr>
      <t xml:space="preserve">/ bình : </t>
    </r>
    <r>
      <rPr>
        <sz val="10"/>
        <rFont val="Noto Sans CJK SC"/>
        <family val="2"/>
      </rPr>
      <t xml:space="preserve">통</t>
    </r>
  </si>
  <si>
    <t xml:space="preserve">Ok, hôm nay anh mời.</t>
  </si>
  <si>
    <r>
      <rPr>
        <sz val="10"/>
        <rFont val="Noto Sans CJK SC"/>
        <family val="2"/>
      </rPr>
      <t xml:space="preserve">오늘은 내가 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</si>
  <si>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mời : </t>
    </r>
    <r>
      <rPr>
        <sz val="10"/>
        <rFont val="Noto Sans CJK SC"/>
        <family val="2"/>
      </rPr>
      <t xml:space="preserve">한턱 내다</t>
    </r>
  </si>
  <si>
    <t xml:space="preserve">사진 보내기</t>
  </si>
  <si>
    <t xml:space="preserve">Em vừa gửi ảnh selfie cho anh kìa.</t>
  </si>
  <si>
    <r>
      <rPr>
        <sz val="10"/>
        <rFont val="Noto Sans CJK SC"/>
        <family val="2"/>
      </rPr>
      <t xml:space="preserve">셀카 보냈어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</si>
  <si>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gửi : </t>
    </r>
    <r>
      <rPr>
        <sz val="10"/>
        <rFont val="Noto Sans CJK SC"/>
        <family val="2"/>
      </rPr>
      <t xml:space="preserve">보내다 </t>
    </r>
    <r>
      <rPr>
        <sz val="10"/>
        <rFont val="Arial"/>
        <family val="0"/>
        <charset val="1"/>
      </rPr>
      <t xml:space="preserve">/ ảnh selfie : </t>
    </r>
    <r>
      <rPr>
        <sz val="10"/>
        <rFont val="Noto Sans CJK SC"/>
        <family val="2"/>
      </rPr>
      <t xml:space="preserve">셀카</t>
    </r>
  </si>
  <si>
    <t xml:space="preserve">Đẹp ghê, để anh làm hình nền luôn.</t>
  </si>
  <si>
    <r>
      <rPr>
        <sz val="10"/>
        <rFont val="Noto Sans CJK SC"/>
        <family val="2"/>
      </rPr>
      <t xml:space="preserve">예쁘다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배경화면으로 쓸래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</si>
  <si>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hình nền : </t>
    </r>
    <r>
      <rPr>
        <sz val="10"/>
        <rFont val="Noto Sans CJK SC"/>
        <family val="2"/>
      </rPr>
      <t xml:space="preserve">배경화면</t>
    </r>
  </si>
  <si>
    <t xml:space="preserve">Anh cũng gửi cho em một tấm đi.</t>
  </si>
  <si>
    <r>
      <rPr>
        <sz val="10"/>
        <rFont val="Noto Sans CJK SC"/>
        <family val="2"/>
      </rPr>
      <t xml:space="preserve">자기도 한 장 보내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</si>
  <si>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tấm : </t>
    </r>
    <r>
      <rPr>
        <sz val="10"/>
        <rFont val="Noto Sans CJK SC"/>
        <family val="2"/>
      </rPr>
      <t xml:space="preserve">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)</t>
    </r>
  </si>
  <si>
    <t xml:space="preserve">Anh chụp xấu lắm, sợ em chê.</t>
  </si>
  <si>
    <r>
      <rPr>
        <sz val="10"/>
        <rFont val="Noto Sans CJK SC"/>
        <family val="2"/>
      </rPr>
      <t xml:space="preserve">잘 못 찍어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흉봐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</si>
  <si>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xấu : </t>
    </r>
    <r>
      <rPr>
        <sz val="10"/>
        <rFont val="Noto Sans CJK SC"/>
        <family val="2"/>
      </rPr>
      <t xml:space="preserve">못생기다 </t>
    </r>
    <r>
      <rPr>
        <sz val="10"/>
        <rFont val="Arial"/>
        <family val="0"/>
        <charset val="1"/>
      </rPr>
      <t xml:space="preserve">/ chê : </t>
    </r>
    <r>
      <rPr>
        <sz val="10"/>
        <rFont val="Noto Sans CJK SC"/>
        <family val="2"/>
      </rPr>
      <t xml:space="preserve">흉보다</t>
    </r>
  </si>
  <si>
    <t xml:space="preserve">영상 통화</t>
  </si>
  <si>
    <t xml:space="preserve">Anh gọi video cho em đi, em nhớ mặt anh.</t>
  </si>
  <si>
    <r>
      <rPr>
        <sz val="10"/>
        <rFont val="Noto Sans CJK SC"/>
        <family val="2"/>
      </rPr>
      <t xml:space="preserve">영통하자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얼굴 보고 싶어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</si>
  <si>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gọi video : </t>
    </r>
    <r>
      <rPr>
        <sz val="10"/>
        <rFont val="Noto Sans CJK SC"/>
        <family val="2"/>
      </rPr>
      <t xml:space="preserve">영상통화 </t>
    </r>
    <r>
      <rPr>
        <sz val="10"/>
        <rFont val="Arial"/>
        <family val="0"/>
        <charset val="1"/>
      </rPr>
      <t xml:space="preserve">/ mặt : </t>
    </r>
    <r>
      <rPr>
        <sz val="10"/>
        <rFont val="Noto Sans CJK SC"/>
        <family val="2"/>
      </rPr>
      <t xml:space="preserve">얼굴</t>
    </r>
  </si>
  <si>
    <t xml:space="preserve">Đợi anh chút, anh đang ngoài quán.</t>
  </si>
  <si>
    <r>
      <rPr>
        <sz val="10"/>
        <rFont val="Noto Sans CJK SC"/>
        <family val="2"/>
      </rPr>
      <t xml:space="preserve">잠깐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카페에 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</si>
  <si>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ngoài : </t>
    </r>
    <r>
      <rPr>
        <sz val="10"/>
        <rFont val="Noto Sans CJK SC"/>
        <family val="2"/>
      </rPr>
      <t xml:space="preserve">밖 </t>
    </r>
    <r>
      <rPr>
        <sz val="10"/>
        <rFont val="Arial"/>
        <family val="0"/>
        <charset val="1"/>
      </rPr>
      <t xml:space="preserve">/ quán : </t>
    </r>
    <r>
      <rPr>
        <sz val="10"/>
        <rFont val="Noto Sans CJK SC"/>
        <family val="2"/>
      </rPr>
      <t xml:space="preserve">가게</t>
    </r>
  </si>
  <si>
    <t xml:space="preserve">Vậy về phòng rồi gọi nhé.</t>
  </si>
  <si>
    <r>
      <rPr>
        <sz val="10"/>
        <rFont val="Noto Sans CJK SC"/>
        <family val="2"/>
      </rPr>
      <t xml:space="preserve">방 들어가서 해</t>
    </r>
    <r>
      <rPr>
        <sz val="10"/>
        <rFont val="Arial"/>
        <family val="0"/>
        <charset val="1"/>
      </rPr>
      <t xml:space="preserve">.</t>
    </r>
  </si>
  <si>
    <t xml:space="preserve">Ok, năm phút nữa anh gọi.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</si>
  <si>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분 뒤에 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</si>
  <si>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năm phút nữa : 5</t>
    </r>
    <r>
      <rPr>
        <sz val="10"/>
        <rFont val="Noto Sans CJK SC"/>
        <family val="2"/>
      </rPr>
      <t xml:space="preserve">분 후</t>
    </r>
  </si>
  <si>
    <t xml:space="preserve">자기 전 통화</t>
  </si>
  <si>
    <t xml:space="preserve">Em buồn ngủ rồi, anh kể chuyện đi.</t>
  </si>
  <si>
    <r>
      <rPr>
        <sz val="10"/>
        <rFont val="Noto Sans CJK SC"/>
        <family val="2"/>
      </rPr>
      <t xml:space="preserve">졸려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얘기해 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</si>
  <si>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kể chuyện : </t>
    </r>
    <r>
      <rPr>
        <sz val="10"/>
        <rFont val="Noto Sans CJK SC"/>
        <family val="2"/>
      </rPr>
      <t xml:space="preserve">이야기하다</t>
    </r>
  </si>
  <si>
    <t xml:space="preserve">Ngày xửa ngày xưa, có một cô gái xinh đẹp.</t>
  </si>
  <si>
    <r>
      <rPr>
        <sz val="10"/>
        <rFont val="Noto Sans CJK SC"/>
        <family val="2"/>
      </rPr>
      <t xml:space="preserve">옛날 옛적에 예쁜 소녀가 있었어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</si>
  <si>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ngày xửa ngày xưa : </t>
    </r>
    <r>
      <rPr>
        <sz val="10"/>
        <rFont val="Noto Sans CJK SC"/>
        <family val="2"/>
      </rPr>
      <t xml:space="preserve">옛날 옛적</t>
    </r>
  </si>
  <si>
    <t xml:space="preserve">Là em đúng không?</t>
  </si>
  <si>
    <r>
      <rPr>
        <sz val="10"/>
        <rFont val="Noto Sans CJK SC"/>
        <family val="2"/>
      </rPr>
      <t xml:space="preserve">나지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</si>
  <si>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đúng không : </t>
    </r>
    <r>
      <rPr>
        <sz val="10"/>
        <rFont val="Noto Sans CJK SC"/>
        <family val="2"/>
      </rPr>
      <t xml:space="preserve">맞지</t>
    </r>
    <r>
      <rPr>
        <sz val="10"/>
        <rFont val="Arial"/>
        <family val="0"/>
        <charset val="1"/>
      </rPr>
      <t xml:space="preserve">?</t>
    </r>
  </si>
  <si>
    <t xml:space="preserve">Ai nữa ngoài em.</t>
  </si>
  <si>
    <r>
      <rPr>
        <sz val="10"/>
        <rFont val="Noto Sans CJK SC"/>
        <family val="2"/>
      </rPr>
      <t xml:space="preserve">자기 말고 누가 있겠어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</si>
  <si>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ngoài : ~</t>
    </r>
    <r>
      <rPr>
        <sz val="10"/>
        <rFont val="Noto Sans CJK SC"/>
        <family val="2"/>
      </rPr>
      <t xml:space="preserve">외에</t>
    </r>
  </si>
  <si>
    <t xml:space="preserve">달콤한 메시지</t>
  </si>
  <si>
    <t xml:space="preserve">Anh đang nghĩ gì vậy?</t>
  </si>
  <si>
    <r>
      <rPr>
        <sz val="10"/>
        <rFont val="Noto Sans CJK SC"/>
        <family val="2"/>
      </rPr>
      <t xml:space="preserve">무슨 생각해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</si>
  <si>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nghĩ : </t>
    </r>
    <r>
      <rPr>
        <sz val="10"/>
        <rFont val="Noto Sans CJK SC"/>
        <family val="2"/>
      </rPr>
      <t xml:space="preserve">생각하다</t>
    </r>
  </si>
  <si>
    <t xml:space="preserve">Anh đang nghĩ tại sao mình may mắn vậy.</t>
  </si>
  <si>
    <r>
      <rPr>
        <sz val="10"/>
        <rFont val="Noto Sans CJK SC"/>
        <family val="2"/>
      </rPr>
      <t xml:space="preserve">내가 왜 이렇게 운이 좋을까 생각해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</si>
  <si>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tại sao : </t>
    </r>
    <r>
      <rPr>
        <sz val="10"/>
        <rFont val="Noto Sans CJK SC"/>
        <family val="2"/>
      </rPr>
      <t xml:space="preserve">왜 </t>
    </r>
    <r>
      <rPr>
        <sz val="10"/>
        <rFont val="Arial"/>
        <family val="0"/>
        <charset val="1"/>
      </rPr>
      <t xml:space="preserve">/ may mắn : </t>
    </r>
    <r>
      <rPr>
        <sz val="10"/>
        <rFont val="Noto Sans CJK SC"/>
        <family val="2"/>
      </rPr>
      <t xml:space="preserve">운</t>
    </r>
  </si>
  <si>
    <t xml:space="preserve">Tại sao vậy?</t>
  </si>
  <si>
    <r>
      <rPr>
        <sz val="10"/>
        <rFont val="Noto Sans CJK SC"/>
        <family val="2"/>
      </rPr>
      <t xml:space="preserve">왜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</si>
  <si>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tại sao : </t>
    </r>
    <r>
      <rPr>
        <sz val="10"/>
        <rFont val="Noto Sans CJK SC"/>
        <family val="2"/>
      </rPr>
      <t xml:space="preserve">왜</t>
    </r>
  </si>
  <si>
    <t xml:space="preserve">Vì có em yêu anh.</t>
  </si>
  <si>
    <r>
      <rPr>
        <sz val="10"/>
        <rFont val="Noto Sans CJK SC"/>
        <family val="2"/>
      </rPr>
      <t xml:space="preserve">자기가 사랑해 주니까</t>
    </r>
    <r>
      <rPr>
        <sz val="10"/>
        <rFont val="Arial"/>
        <family val="0"/>
        <charset val="1"/>
      </rPr>
      <t xml:space="preserve">.</t>
    </r>
  </si>
  <si>
    <t xml:space="preserve">손편지</t>
  </si>
  <si>
    <t xml:space="preserve">Anh viết thư tay cho em à?</t>
  </si>
  <si>
    <r>
      <rPr>
        <sz val="10"/>
        <rFont val="Noto Sans CJK SC"/>
        <family val="2"/>
      </rPr>
      <t xml:space="preserve">편지 직접 썼어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</si>
  <si>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thư tay : </t>
    </r>
    <r>
      <rPr>
        <sz val="10"/>
        <rFont val="Noto Sans CJK SC"/>
        <family val="2"/>
      </rPr>
      <t xml:space="preserve">손편지</t>
    </r>
  </si>
  <si>
    <t xml:space="preserve">Ừ, anh muốn em đọc lại lúc buồn.</t>
  </si>
  <si>
    <r>
      <rPr>
        <sz val="10"/>
        <rFont val="Noto Sans CJK SC"/>
        <family val="2"/>
      </rPr>
      <t xml:space="preserve">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우울할 때 읽으라고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</si>
  <si>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đọc lại : </t>
    </r>
    <r>
      <rPr>
        <sz val="10"/>
        <rFont val="Noto Sans CJK SC"/>
        <family val="2"/>
      </rPr>
      <t xml:space="preserve">다시 읽다</t>
    </r>
  </si>
  <si>
    <t xml:space="preserve">Em sẽ giữ mãi.</t>
  </si>
  <si>
    <r>
      <rPr>
        <sz val="10"/>
        <rFont val="Noto Sans CJK SC"/>
        <family val="2"/>
      </rPr>
      <t xml:space="preserve">평생 간직할게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</si>
  <si>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giữ : </t>
    </r>
    <r>
      <rPr>
        <sz val="10"/>
        <rFont val="Noto Sans CJK SC"/>
        <family val="2"/>
      </rPr>
      <t xml:space="preserve">간직하다 </t>
    </r>
    <r>
      <rPr>
        <sz val="10"/>
        <rFont val="Arial"/>
        <family val="0"/>
        <charset val="1"/>
      </rPr>
      <t xml:space="preserve">/ mãi : </t>
    </r>
    <r>
      <rPr>
        <sz val="10"/>
        <rFont val="Noto Sans CJK SC"/>
        <family val="2"/>
      </rPr>
      <t xml:space="preserve">영원히</t>
    </r>
  </si>
  <si>
    <t xml:space="preserve">Chữ anh xấu, cười nha.</t>
  </si>
  <si>
    <r>
      <rPr>
        <sz val="10"/>
        <rFont val="Noto Sans CJK SC"/>
        <family val="2"/>
      </rPr>
      <t xml:space="preserve">글씨 못 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웃지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</si>
  <si>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chữ : </t>
    </r>
    <r>
      <rPr>
        <sz val="10"/>
        <rFont val="Noto Sans CJK SC"/>
        <family val="2"/>
      </rPr>
      <t xml:space="preserve">글자 </t>
    </r>
    <r>
      <rPr>
        <sz val="10"/>
        <rFont val="Arial"/>
        <family val="0"/>
        <charset val="1"/>
      </rPr>
      <t xml:space="preserve">/ xấu : </t>
    </r>
    <r>
      <rPr>
        <sz val="10"/>
        <rFont val="Noto Sans CJK SC"/>
        <family val="2"/>
      </rPr>
      <t xml:space="preserve">못생기다</t>
    </r>
  </si>
  <si>
    <t xml:space="preserve">비밀 공유</t>
  </si>
  <si>
    <t xml:space="preserve">Em kể anh một bí mật được không?</t>
  </si>
  <si>
    <r>
      <rPr>
        <sz val="10"/>
        <rFont val="Noto Sans CJK SC"/>
        <family val="2"/>
      </rPr>
      <t xml:space="preserve">비밀 하나 말해도 돼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</si>
  <si>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bí mật : </t>
    </r>
    <r>
      <rPr>
        <sz val="10"/>
        <rFont val="Noto Sans CJK SC"/>
        <family val="2"/>
      </rPr>
      <t xml:space="preserve">비밀</t>
    </r>
  </si>
  <si>
    <t xml:space="preserve">Tất nhiên rồi, em nói đi.</t>
  </si>
  <si>
    <r>
      <rPr>
        <sz val="10"/>
        <rFont val="Noto Sans CJK SC"/>
        <family val="2"/>
      </rPr>
      <t xml:space="preserve">당연하지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말해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</si>
  <si>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tất nhiên : </t>
    </r>
    <r>
      <rPr>
        <sz val="10"/>
        <rFont val="Noto Sans CJK SC"/>
        <family val="2"/>
      </rPr>
      <t xml:space="preserve">당연</t>
    </r>
  </si>
  <si>
    <t xml:space="preserve">Em đã thích anh từ trước khi anh tỏ tình.</t>
  </si>
  <si>
    <r>
      <rPr>
        <sz val="10"/>
        <rFont val="Noto Sans CJK SC"/>
        <family val="2"/>
      </rPr>
      <t xml:space="preserve">고백 전부터 좋아했어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</si>
  <si>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tỏ tình : </t>
    </r>
    <r>
      <rPr>
        <sz val="10"/>
        <rFont val="Noto Sans CJK SC"/>
        <family val="2"/>
      </rPr>
      <t xml:space="preserve">고백 </t>
    </r>
    <r>
      <rPr>
        <sz val="10"/>
        <rFont val="Arial"/>
        <family val="0"/>
        <charset val="1"/>
      </rPr>
      <t xml:space="preserve">/ từ trước : </t>
    </r>
    <r>
      <rPr>
        <sz val="10"/>
        <rFont val="Noto Sans CJK SC"/>
        <family val="2"/>
      </rPr>
      <t xml:space="preserve">전부터</t>
    </r>
  </si>
  <si>
    <t xml:space="preserve">Vậy à, anh cũng thế.</t>
  </si>
  <si>
    <r>
      <rPr>
        <sz val="10"/>
        <rFont val="Noto Sans CJK SC"/>
        <family val="2"/>
      </rPr>
      <t xml:space="preserve">그래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나도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</si>
  <si>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cũng thế : </t>
    </r>
    <r>
      <rPr>
        <sz val="10"/>
        <rFont val="Noto Sans CJK SC"/>
        <family val="2"/>
      </rPr>
      <t xml:space="preserve">마찬가지</t>
    </r>
  </si>
  <si>
    <t xml:space="preserve">어깨에 기대기</t>
  </si>
  <si>
    <t xml:space="preserve">Cho em tựa vào vai anh chút.</t>
  </si>
  <si>
    <r>
      <rPr>
        <sz val="10"/>
        <rFont val="Noto Sans CJK SC"/>
        <family val="2"/>
      </rPr>
      <t xml:space="preserve">어깨 좀 빌릴게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</si>
  <si>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tựa : </t>
    </r>
    <r>
      <rPr>
        <sz val="10"/>
        <rFont val="Noto Sans CJK SC"/>
        <family val="2"/>
      </rPr>
      <t xml:space="preserve">기대다 </t>
    </r>
    <r>
      <rPr>
        <sz val="10"/>
        <rFont val="Arial"/>
        <family val="0"/>
        <charset val="1"/>
      </rPr>
      <t xml:space="preserve">/ vai : </t>
    </r>
    <r>
      <rPr>
        <sz val="10"/>
        <rFont val="Noto Sans CJK SC"/>
        <family val="2"/>
      </rPr>
      <t xml:space="preserve">어깨</t>
    </r>
  </si>
  <si>
    <t xml:space="preserve">Vai anh là của em mà.</t>
  </si>
  <si>
    <r>
      <rPr>
        <sz val="10"/>
        <rFont val="Noto Sans CJK SC"/>
        <family val="2"/>
      </rPr>
      <t xml:space="preserve">내 어깨는 자기 거지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</si>
  <si>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của em : </t>
    </r>
    <r>
      <rPr>
        <sz val="10"/>
        <rFont val="Noto Sans CJK SC"/>
        <family val="2"/>
      </rPr>
      <t xml:space="preserve">자기 것</t>
    </r>
  </si>
  <si>
    <t xml:space="preserve">Em mệt lắm, có anh dễ chịu thật.</t>
  </si>
  <si>
    <r>
      <rPr>
        <sz val="10"/>
        <rFont val="Noto Sans CJK SC"/>
        <family val="2"/>
      </rPr>
      <t xml:space="preserve">피곤한데 자기 있어서 편해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</si>
  <si>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dễ chịu : </t>
    </r>
    <r>
      <rPr>
        <sz val="10"/>
        <rFont val="Noto Sans CJK SC"/>
        <family val="2"/>
      </rPr>
      <t xml:space="preserve">편안</t>
    </r>
  </si>
  <si>
    <t xml:space="preserve">Em cứ ngủ đi, anh thức cho.</t>
  </si>
  <si>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내가 깨어 있을게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</si>
  <si>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thức : </t>
    </r>
    <r>
      <rPr>
        <sz val="10"/>
        <rFont val="Noto Sans CJK SC"/>
        <family val="2"/>
      </rPr>
      <t xml:space="preserve">깨어 있다</t>
    </r>
  </si>
  <si>
    <t xml:space="preserve">머리 쓰다듬기</t>
  </si>
  <si>
    <t xml:space="preserve">Lại đây anh xoa đầu cho.</t>
  </si>
  <si>
    <r>
      <rPr>
        <sz val="10"/>
        <rFont val="Noto Sans CJK SC"/>
        <family val="2"/>
      </rPr>
      <t xml:space="preserve">이리 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머리 쓰다듬어 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</si>
  <si>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xoa : </t>
    </r>
    <r>
      <rPr>
        <sz val="10"/>
        <rFont val="Noto Sans CJK SC"/>
        <family val="2"/>
      </rPr>
      <t xml:space="preserve">쓰다듬다 </t>
    </r>
    <r>
      <rPr>
        <sz val="10"/>
        <rFont val="Arial"/>
        <family val="0"/>
        <charset val="1"/>
      </rPr>
      <t xml:space="preserve">/ đầu : </t>
    </r>
    <r>
      <rPr>
        <sz val="10"/>
        <rFont val="Noto Sans CJK SC"/>
        <family val="2"/>
      </rPr>
      <t xml:space="preserve">머리</t>
    </r>
  </si>
  <si>
    <t xml:space="preserve">Anh xoa nhẹ thôi nha, đau đầu lắm.</t>
  </si>
  <si>
    <r>
      <rPr>
        <sz val="10"/>
        <rFont val="Noto Sans CJK SC"/>
        <family val="2"/>
      </rPr>
      <t xml:space="preserve">살살 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머리 아파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</si>
  <si>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nhẹ : </t>
    </r>
    <r>
      <rPr>
        <sz val="10"/>
        <rFont val="Noto Sans CJK SC"/>
        <family val="2"/>
      </rPr>
      <t xml:space="preserve">살살 </t>
    </r>
    <r>
      <rPr>
        <sz val="10"/>
        <rFont val="Arial"/>
        <family val="0"/>
        <charset val="1"/>
      </rPr>
      <t xml:space="preserve">/ đau đầu : </t>
    </r>
    <r>
      <rPr>
        <sz val="10"/>
        <rFont val="Noto Sans CJK SC"/>
        <family val="2"/>
      </rPr>
      <t xml:space="preserve">두통</t>
    </r>
  </si>
  <si>
    <t xml:space="preserve">Tại sao đau đầu vậy em?</t>
  </si>
  <si>
    <r>
      <rPr>
        <sz val="10"/>
        <rFont val="Noto Sans CJK SC"/>
        <family val="2"/>
      </rPr>
      <t xml:space="preserve">왜 머리 아파</t>
    </r>
    <r>
      <rPr>
        <sz val="10"/>
        <rFont val="Arial"/>
        <family val="0"/>
        <charset val="1"/>
      </rPr>
      <t xml:space="preserve">?</t>
    </r>
  </si>
  <si>
    <t xml:space="preserve">Hôm nay em làm việc nhiều quá.</t>
  </si>
  <si>
    <r>
      <rPr>
        <sz val="10"/>
        <rFont val="Noto Sans CJK SC"/>
        <family val="2"/>
      </rPr>
      <t xml:space="preserve">오늘 일 너무 많이 했어</t>
    </r>
    <r>
      <rPr>
        <sz val="10"/>
        <rFont val="Arial"/>
        <family val="0"/>
        <charset val="1"/>
      </rPr>
      <t xml:space="preserve">.</t>
    </r>
  </si>
  <si>
    <t xml:space="preserve">깜짝 방문</t>
  </si>
  <si>
    <t xml:space="preserve">Trời ơi, sao anh lại ở đây?</t>
  </si>
  <si>
    <r>
      <rPr>
        <sz val="10"/>
        <rFont val="Noto Sans CJK SC"/>
        <family val="2"/>
      </rPr>
      <t xml:space="preserve">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왜 여기 있어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</si>
  <si>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Trời ơi : </t>
    </r>
    <r>
      <rPr>
        <sz val="10"/>
        <rFont val="Noto Sans CJK SC"/>
        <family val="2"/>
      </rPr>
      <t xml:space="preserve">어머나</t>
    </r>
  </si>
  <si>
    <t xml:space="preserve">Anh nhớ em quá nên chạy qua.</t>
  </si>
  <si>
    <r>
      <rPr>
        <sz val="10"/>
        <rFont val="Noto Sans CJK SC"/>
        <family val="2"/>
      </rPr>
      <t xml:space="preserve">보고 싶어서 달려왔어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</si>
  <si>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chạy qua : </t>
    </r>
    <r>
      <rPr>
        <sz val="10"/>
        <rFont val="Noto Sans CJK SC"/>
        <family val="2"/>
      </rPr>
      <t xml:space="preserve">달려오다</t>
    </r>
  </si>
  <si>
    <t xml:space="preserve">Anh điên rồi, mưa to thế kia.</t>
  </si>
  <si>
    <r>
      <rPr>
        <sz val="10"/>
        <rFont val="Noto Sans CJK SC"/>
        <family val="2"/>
      </rPr>
      <t xml:space="preserve">미쳤어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 이렇게 오는데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</si>
  <si>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điên : </t>
    </r>
    <r>
      <rPr>
        <sz val="10"/>
        <rFont val="Noto Sans CJK SC"/>
        <family val="2"/>
      </rPr>
      <t xml:space="preserve">미치다</t>
    </r>
  </si>
  <si>
    <t xml:space="preserve">Vì em xứng đáng được như vậy.</t>
  </si>
  <si>
    <r>
      <rPr>
        <sz val="10"/>
        <rFont val="Noto Sans CJK SC"/>
        <family val="2"/>
      </rPr>
      <t xml:space="preserve">자기는 그럴 만한 가치가 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</si>
  <si>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xứng đáng : </t>
    </r>
    <r>
      <rPr>
        <sz val="10"/>
        <rFont val="Noto Sans CJK SC"/>
        <family val="2"/>
      </rPr>
      <t xml:space="preserve">가치 있다</t>
    </r>
  </si>
  <si>
    <r>
      <rPr>
        <b val="true"/>
        <sz val="10"/>
        <rFont val="Arial"/>
        <family val="0"/>
        <charset val="1"/>
      </rPr>
      <t xml:space="preserve">100</t>
    </r>
    <r>
      <rPr>
        <b val="true"/>
        <sz val="10"/>
        <rFont val="Noto Sans CJK SC"/>
        <family val="2"/>
      </rPr>
      <t xml:space="preserve">번 사랑해</t>
    </r>
  </si>
  <si>
    <t xml:space="preserve">Anh yêu em.</t>
  </si>
  <si>
    <r>
      <rPr>
        <sz val="10"/>
        <rFont val="Noto Sans CJK SC"/>
        <family val="2"/>
      </rPr>
      <t xml:space="preserve">사랑해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</si>
  <si>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yêu : </t>
    </r>
    <r>
      <rPr>
        <sz val="10"/>
        <rFont val="Noto Sans CJK SC"/>
        <family val="2"/>
      </rPr>
      <t xml:space="preserve">사랑</t>
    </r>
  </si>
  <si>
    <t xml:space="preserve">Em biết rồi, anh nói cả trăm lần.</t>
  </si>
  <si>
    <r>
      <rPr>
        <sz val="10"/>
        <rFont val="Noto Sans CJK SC"/>
        <family val="2"/>
      </rPr>
      <t xml:space="preserve">알아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 번 말했어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</si>
  <si>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trăm lần : </t>
    </r>
    <r>
      <rPr>
        <sz val="10"/>
        <rFont val="Noto Sans CJK SC"/>
        <family val="2"/>
      </rPr>
      <t xml:space="preserve">백 번</t>
    </r>
  </si>
  <si>
    <t xml:space="preserve">Một trăm lẻ một lần thì sao?</t>
  </si>
  <si>
    <r>
      <rPr>
        <sz val="10"/>
        <rFont val="Noto Sans CJK SC"/>
        <family val="2"/>
      </rPr>
      <t xml:space="preserve">백 한 번이면</t>
    </r>
    <r>
      <rPr>
        <sz val="10"/>
        <rFont val="Arial"/>
        <family val="0"/>
        <charset val="1"/>
      </rPr>
      <t xml:space="preserve">?</t>
    </r>
  </si>
  <si>
    <t xml:space="preserve">một trăm lẻ một : 101</t>
  </si>
  <si>
    <t xml:space="preserve">Em cũng yêu anh, cả triệu lần.</t>
  </si>
  <si>
    <r>
      <rPr>
        <sz val="10"/>
        <rFont val="Noto Sans CJK SC"/>
        <family val="2"/>
      </rPr>
      <t xml:space="preserve">나도 사랑해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백만 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</si>
  <si>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triệu : </t>
    </r>
    <r>
      <rPr>
        <sz val="10"/>
        <rFont val="Noto Sans CJK SC"/>
        <family val="2"/>
      </rPr>
      <t xml:space="preserve">백만</t>
    </r>
  </si>
  <si>
    <t xml:space="preserve">껴안기</t>
  </si>
  <si>
    <t xml:space="preserve">Hôm nay em không muốn rời anh.</t>
  </si>
  <si>
    <r>
      <rPr>
        <sz val="10"/>
        <rFont val="Noto Sans CJK SC"/>
        <family val="2"/>
      </rPr>
      <t xml:space="preserve">오늘은 자기랑 떨어지기 싫어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</si>
  <si>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rời : </t>
    </r>
    <r>
      <rPr>
        <sz val="10"/>
        <rFont val="Noto Sans CJK SC"/>
        <family val="2"/>
      </rPr>
      <t xml:space="preserve">떠나다</t>
    </r>
  </si>
  <si>
    <t xml:space="preserve">Vậy mình ôm nhau cả ngày luôn.</t>
  </si>
  <si>
    <r>
      <rPr>
        <sz val="10"/>
        <rFont val="Noto Sans CJK SC"/>
        <family val="2"/>
      </rPr>
      <t xml:space="preserve">그럼 종일 안고 있자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</si>
  <si>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cả ngày : </t>
    </r>
    <r>
      <rPr>
        <sz val="10"/>
        <rFont val="Noto Sans CJK SC"/>
        <family val="2"/>
      </rPr>
      <t xml:space="preserve">종일</t>
    </r>
  </si>
  <si>
    <t xml:space="preserve">Vậy anh không đi đâu hết nha.</t>
  </si>
  <si>
    <r>
      <rPr>
        <sz val="10"/>
        <rFont val="Noto Sans CJK SC"/>
        <family val="2"/>
      </rPr>
      <t xml:space="preserve">그럼 아무 데도 가지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</si>
  <si>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không đi đâu : </t>
    </r>
    <r>
      <rPr>
        <sz val="10"/>
        <rFont val="Noto Sans CJK SC"/>
        <family val="2"/>
      </rPr>
      <t xml:space="preserve">아무 데도 안 가다</t>
    </r>
  </si>
  <si>
    <t xml:space="preserve">Anh chỉ ở đây thôi, với em.</t>
  </si>
  <si>
    <r>
      <rPr>
        <sz val="10"/>
        <rFont val="Noto Sans CJK SC"/>
        <family val="2"/>
      </rPr>
      <t xml:space="preserve">여기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자기 옆에만 있을게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</si>
  <si>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chỉ ~ thôi : ~</t>
    </r>
    <r>
      <rPr>
        <sz val="10"/>
        <rFont val="Noto Sans CJK SC"/>
        <family val="2"/>
      </rPr>
      <t xml:space="preserve">만</t>
    </r>
  </si>
  <si>
    <t xml:space="preserve">운명 같은 느낌</t>
  </si>
  <si>
    <t xml:space="preserve">Em cảm giác mình sinh ra để dành cho nhau.</t>
  </si>
  <si>
    <r>
      <rPr>
        <sz val="10"/>
        <rFont val="Noto Sans CJK SC"/>
        <family val="2"/>
      </rPr>
      <t xml:space="preserve">우리 서로를 위해 태어난 것 같아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</si>
  <si>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sinh ra : </t>
    </r>
    <r>
      <rPr>
        <sz val="10"/>
        <rFont val="Noto Sans CJK SC"/>
        <family val="2"/>
      </rPr>
      <t xml:space="preserve">태어나다 </t>
    </r>
    <r>
      <rPr>
        <sz val="10"/>
        <rFont val="Arial"/>
        <family val="0"/>
        <charset val="1"/>
      </rPr>
      <t xml:space="preserve">/ dành cho : </t>
    </r>
    <r>
      <rPr>
        <sz val="10"/>
        <rFont val="Noto Sans CJK SC"/>
        <family val="2"/>
      </rPr>
      <t xml:space="preserve">위해</t>
    </r>
  </si>
  <si>
    <t xml:space="preserve">Anh cũng nghĩ vậy ngay từ đầu.</t>
  </si>
  <si>
    <r>
      <rPr>
        <sz val="10"/>
        <rFont val="Noto Sans CJK SC"/>
        <family val="2"/>
      </rPr>
      <t xml:space="preserve">처음부터 그렇게 생각했어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</si>
  <si>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ngay từ đầu : </t>
    </r>
    <r>
      <rPr>
        <sz val="10"/>
        <rFont val="Noto Sans CJK SC"/>
        <family val="2"/>
      </rPr>
      <t xml:space="preserve">처음부터</t>
    </r>
  </si>
  <si>
    <t xml:space="preserve">May mà anh nói chuyện với em hôm đó.</t>
  </si>
  <si>
    <r>
      <rPr>
        <sz val="10"/>
        <rFont val="Noto Sans CJK SC"/>
        <family val="2"/>
      </rPr>
      <t xml:space="preserve">그날 말 걸어준 게 다행이야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</si>
  <si>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may mà : </t>
    </r>
    <r>
      <rPr>
        <sz val="10"/>
        <rFont val="Noto Sans CJK SC"/>
        <family val="2"/>
      </rPr>
      <t xml:space="preserve">다행히</t>
    </r>
  </si>
  <si>
    <t xml:space="preserve">Đó là quyết định đúng nhất đời anh.</t>
  </si>
  <si>
    <r>
      <rPr>
        <sz val="10"/>
        <rFont val="Noto Sans CJK SC"/>
        <family val="2"/>
      </rPr>
      <t xml:space="preserve">내 인생 최고의 결정이야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</si>
  <si>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quyết định : </t>
    </r>
    <r>
      <rPr>
        <sz val="10"/>
        <rFont val="Noto Sans CJK SC"/>
        <family val="2"/>
      </rPr>
      <t xml:space="preserve">결정 </t>
    </r>
    <r>
      <rPr>
        <sz val="10"/>
        <rFont val="Arial"/>
        <family val="0"/>
        <charset val="1"/>
      </rPr>
      <t xml:space="preserve">/ đúng nhất : </t>
    </r>
    <r>
      <rPr>
        <sz val="10"/>
        <rFont val="Noto Sans CJK SC"/>
        <family val="2"/>
      </rPr>
      <t xml:space="preserve">가장 옳다</t>
    </r>
  </si>
  <si>
    <t xml:space="preserve">커플링 사기</t>
  </si>
  <si>
    <t xml:space="preserve">Mình mua nhẫn đôi đi anh.</t>
  </si>
  <si>
    <r>
      <rPr>
        <sz val="10"/>
        <rFont val="Noto Sans CJK SC"/>
        <family val="2"/>
      </rPr>
      <t xml:space="preserve">커플링 사자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</si>
  <si>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nhẫn đôi : </t>
    </r>
    <r>
      <rPr>
        <sz val="10"/>
        <rFont val="Noto Sans CJK SC"/>
        <family val="2"/>
      </rPr>
      <t xml:space="preserve">커플링</t>
    </r>
  </si>
  <si>
    <t xml:space="preserve">Em chọn kiểu nào hợp với mình?</t>
  </si>
  <si>
    <r>
      <rPr>
        <sz val="10"/>
        <rFont val="Noto Sans CJK SC"/>
        <family val="2"/>
      </rPr>
      <t xml:space="preserve">어떤 디자인이 어울려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</si>
  <si>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kiểu : </t>
    </r>
    <r>
      <rPr>
        <sz val="10"/>
        <rFont val="Noto Sans CJK SC"/>
        <family val="2"/>
      </rPr>
      <t xml:space="preserve">디자인</t>
    </r>
  </si>
  <si>
    <t xml:space="preserve">Cái đơn giản này được không?</t>
  </si>
  <si>
    <r>
      <rPr>
        <sz val="10"/>
        <rFont val="Noto Sans CJK SC"/>
        <family val="2"/>
      </rPr>
      <t xml:space="preserve">이 심플한 거 어때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</si>
  <si>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đơn giản : </t>
    </r>
    <r>
      <rPr>
        <sz val="10"/>
        <rFont val="Noto Sans CJK SC"/>
        <family val="2"/>
      </rPr>
      <t xml:space="preserve">심플</t>
    </r>
  </si>
  <si>
    <t xml:space="preserve">Đẹp mà không lòe loẹt, anh thích.</t>
  </si>
  <si>
    <r>
      <rPr>
        <sz val="10"/>
        <rFont val="Noto Sans CJK SC"/>
        <family val="2"/>
      </rPr>
      <t xml:space="preserve">안 화려하면서 예뻐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좋아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</si>
  <si>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lòe loẹt : </t>
    </r>
    <r>
      <rPr>
        <sz val="10"/>
        <rFont val="Noto Sans CJK SC"/>
        <family val="2"/>
      </rPr>
      <t xml:space="preserve">요란하다</t>
    </r>
  </si>
  <si>
    <t xml:space="preserve">동물원</t>
  </si>
  <si>
    <t xml:space="preserve">Anh nhìn con khỉ kia kìa, dễ thương ghê.</t>
  </si>
  <si>
    <r>
      <rPr>
        <sz val="10"/>
        <rFont val="Noto Sans CJK SC"/>
        <family val="2"/>
      </rPr>
      <t xml:space="preserve">저 원숭이 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너무 귀여워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</si>
  <si>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con khỉ : </t>
    </r>
    <r>
      <rPr>
        <sz val="10"/>
        <rFont val="Noto Sans CJK SC"/>
        <family val="2"/>
      </rPr>
      <t xml:space="preserve">원숭이 </t>
    </r>
    <r>
      <rPr>
        <sz val="10"/>
        <rFont val="Arial"/>
        <family val="0"/>
        <charset val="1"/>
      </rPr>
      <t xml:space="preserve">/ dễ thương : </t>
    </r>
    <r>
      <rPr>
        <sz val="10"/>
        <rFont val="Noto Sans CJK SC"/>
        <family val="2"/>
      </rPr>
      <t xml:space="preserve">귀엽다</t>
    </r>
  </si>
  <si>
    <t xml:space="preserve">Nó nhìn em rồi này, chắc nó thích em.</t>
  </si>
  <si>
    <r>
      <rPr>
        <sz val="10"/>
        <rFont val="Noto Sans CJK SC"/>
        <family val="2"/>
      </rPr>
      <t xml:space="preserve">쟤가 자기 보네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좋아하나 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</si>
  <si>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nhìn : </t>
    </r>
    <r>
      <rPr>
        <sz val="10"/>
        <rFont val="Noto Sans CJK SC"/>
        <family val="2"/>
      </rPr>
      <t xml:space="preserve">보다 </t>
    </r>
    <r>
      <rPr>
        <sz val="10"/>
        <rFont val="Arial"/>
        <family val="0"/>
        <charset val="1"/>
      </rPr>
      <t xml:space="preserve">/ chắc : </t>
    </r>
    <r>
      <rPr>
        <sz val="10"/>
        <rFont val="Noto Sans CJK SC"/>
        <family val="2"/>
      </rPr>
      <t xml:space="preserve">아마</t>
    </r>
  </si>
  <si>
    <t xml:space="preserve">Đừng giỡn nha, em sợ.</t>
  </si>
  <si>
    <r>
      <rPr>
        <sz val="10"/>
        <rFont val="Noto Sans CJK SC"/>
        <family val="2"/>
      </rPr>
      <t xml:space="preserve">장난치지 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무서워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</si>
  <si>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giỡn : </t>
    </r>
    <r>
      <rPr>
        <sz val="10"/>
        <rFont val="Noto Sans CJK SC"/>
        <family val="2"/>
      </rPr>
      <t xml:space="preserve">장난 </t>
    </r>
    <r>
      <rPr>
        <sz val="10"/>
        <rFont val="Arial"/>
        <family val="0"/>
        <charset val="1"/>
      </rPr>
      <t xml:space="preserve">/ sợ : </t>
    </r>
    <r>
      <rPr>
        <sz val="10"/>
        <rFont val="Noto Sans CJK SC"/>
        <family val="2"/>
      </rPr>
      <t xml:space="preserve">무섭다</t>
    </r>
  </si>
  <si>
    <t xml:space="preserve">Có anh đây, đừng sợ.</t>
  </si>
  <si>
    <r>
      <rPr>
        <sz val="10"/>
        <rFont val="Noto Sans CJK SC"/>
        <family val="2"/>
      </rPr>
      <t xml:space="preserve">내가 있잖아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무서워하지 마</t>
    </r>
    <r>
      <rPr>
        <sz val="10"/>
        <rFont val="Arial"/>
        <family val="0"/>
        <charset val="1"/>
      </rPr>
      <t xml:space="preserve">.</t>
    </r>
  </si>
  <si>
    <t xml:space="preserve">수족관</t>
  </si>
  <si>
    <t xml:space="preserve">Cá heo đẹp quá em ơi.</t>
  </si>
  <si>
    <r>
      <rPr>
        <sz val="10"/>
        <rFont val="Noto Sans CJK SC"/>
        <family val="2"/>
      </rPr>
      <t xml:space="preserve">돌고래 예쁘다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</si>
  <si>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cá heo : </t>
    </r>
    <r>
      <rPr>
        <sz val="10"/>
        <rFont val="Noto Sans CJK SC"/>
        <family val="2"/>
      </rPr>
      <t xml:space="preserve">돌고래</t>
    </r>
  </si>
  <si>
    <t xml:space="preserve">Em mơ được bơi cùng cá heo một lần.</t>
  </si>
  <si>
    <r>
      <rPr>
        <sz val="10"/>
        <rFont val="Noto Sans CJK SC"/>
        <family val="2"/>
      </rPr>
      <t xml:space="preserve">한 번 돌고래랑 수영하고 싶어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</si>
  <si>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bơi : </t>
    </r>
    <r>
      <rPr>
        <sz val="10"/>
        <rFont val="Noto Sans CJK SC"/>
        <family val="2"/>
      </rPr>
      <t xml:space="preserve">수영 </t>
    </r>
    <r>
      <rPr>
        <sz val="10"/>
        <rFont val="Arial"/>
        <family val="0"/>
        <charset val="1"/>
      </rPr>
      <t xml:space="preserve">/ mơ : </t>
    </r>
    <r>
      <rPr>
        <sz val="10"/>
        <rFont val="Noto Sans CJK SC"/>
        <family val="2"/>
      </rPr>
      <t xml:space="preserve">꿈꾸다</t>
    </r>
  </si>
  <si>
    <t xml:space="preserve">Vậy mình đi Nha Trang nhé.</t>
  </si>
  <si>
    <r>
      <rPr>
        <sz val="10"/>
        <rFont val="Noto Sans CJK SC"/>
        <family val="2"/>
      </rPr>
      <t xml:space="preserve">그럼 나짱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</si>
  <si>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Nha Trang : </t>
    </r>
    <r>
      <rPr>
        <sz val="10"/>
        <rFont val="Noto Sans CJK SC"/>
        <family val="2"/>
      </rPr>
      <t xml:space="preserve">나짱</t>
    </r>
  </si>
  <si>
    <t xml:space="preserve">Anh hứa rồi đó!</t>
  </si>
  <si>
    <r>
      <rPr>
        <sz val="10"/>
        <rFont val="Noto Sans CJK SC"/>
        <family val="2"/>
      </rPr>
      <t xml:space="preserve">약속이야</t>
    </r>
    <r>
      <rPr>
        <sz val="10"/>
        <rFont val="Arial"/>
        <family val="0"/>
        <charset val="1"/>
      </rPr>
      <t xml:space="preserve">!</t>
    </r>
  </si>
  <si>
    <t xml:space="preserve">미술관 데이트</t>
  </si>
  <si>
    <t xml:space="preserve">Bức tranh này đẹp quá.</t>
  </si>
  <si>
    <r>
      <rPr>
        <sz val="10"/>
        <rFont val="Noto Sans CJK SC"/>
        <family val="2"/>
      </rPr>
      <t xml:space="preserve">이 그림 예쁘다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</si>
  <si>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bức tranh : </t>
    </r>
    <r>
      <rPr>
        <sz val="10"/>
        <rFont val="Noto Sans CJK SC"/>
        <family val="2"/>
      </rPr>
      <t xml:space="preserve">그림</t>
    </r>
  </si>
  <si>
    <t xml:space="preserve">Em hiểu nghệ thuật hơn anh.</t>
  </si>
  <si>
    <r>
      <rPr>
        <sz val="10"/>
        <rFont val="Noto Sans CJK SC"/>
        <family val="2"/>
      </rPr>
      <t xml:space="preserve">예술은 자기가 더 잘 알아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</si>
  <si>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hiểu : </t>
    </r>
    <r>
      <rPr>
        <sz val="10"/>
        <rFont val="Noto Sans CJK SC"/>
        <family val="2"/>
      </rPr>
      <t xml:space="preserve">이해 </t>
    </r>
    <r>
      <rPr>
        <sz val="10"/>
        <rFont val="Arial"/>
        <family val="0"/>
        <charset val="1"/>
      </rPr>
      <t xml:space="preserve">/ nghệ thuật : </t>
    </r>
    <r>
      <rPr>
        <sz val="10"/>
        <rFont val="Noto Sans CJK SC"/>
        <family val="2"/>
      </rPr>
      <t xml:space="preserve">예술</t>
    </r>
  </si>
  <si>
    <t xml:space="preserve">Anh chỉ cần ngắm em là được.</t>
  </si>
  <si>
    <r>
      <rPr>
        <sz val="10"/>
        <rFont val="Noto Sans CJK SC"/>
        <family val="2"/>
      </rPr>
      <t xml:space="preserve">자기는 나만 보면 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</si>
  <si>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chỉ cần ~ là được : ~</t>
    </r>
    <r>
      <rPr>
        <sz val="10"/>
        <rFont val="Noto Sans CJK SC"/>
        <family val="2"/>
      </rPr>
      <t xml:space="preserve">만 하면 된다</t>
    </r>
  </si>
  <si>
    <t xml:space="preserve">Em mới là tác phẩm đẹp nhất.</t>
  </si>
  <si>
    <r>
      <rPr>
        <sz val="10"/>
        <rFont val="Noto Sans CJK SC"/>
        <family val="2"/>
      </rPr>
      <t xml:space="preserve">자기가 제일 예쁜 작품이야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</si>
  <si>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tác phẩm : </t>
    </r>
    <r>
      <rPr>
        <sz val="10"/>
        <rFont val="Noto Sans CJK SC"/>
        <family val="2"/>
      </rPr>
      <t xml:space="preserve">작품</t>
    </r>
  </si>
  <si>
    <t xml:space="preserve">콘서트</t>
  </si>
  <si>
    <t xml:space="preserve">Concert bắt đầu rồi, hồi hộp quá.</t>
  </si>
  <si>
    <r>
      <rPr>
        <sz val="10"/>
        <rFont val="Noto Sans CJK SC"/>
        <family val="2"/>
      </rPr>
      <t xml:space="preserve">콘서트 시작이야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떨려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</si>
  <si>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bắt đầu : </t>
    </r>
    <r>
      <rPr>
        <sz val="10"/>
        <rFont val="Noto Sans CJK SC"/>
        <family val="2"/>
      </rPr>
      <t xml:space="preserve">시작 </t>
    </r>
    <r>
      <rPr>
        <sz val="10"/>
        <rFont val="Arial"/>
        <family val="0"/>
        <charset val="1"/>
      </rPr>
      <t xml:space="preserve">/ hồi hộp : </t>
    </r>
    <r>
      <rPr>
        <sz val="10"/>
        <rFont val="Noto Sans CJK SC"/>
        <family val="2"/>
      </rPr>
      <t xml:space="preserve">떨리다</t>
    </r>
  </si>
  <si>
    <t xml:space="preserve">Em là fan cứng của ca sĩ này mà.</t>
  </si>
  <si>
    <r>
      <rPr>
        <sz val="10"/>
        <rFont val="Noto Sans CJK SC"/>
        <family val="2"/>
      </rPr>
      <t xml:space="preserve">이 가수 광팬이잖아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</si>
  <si>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fan cứng : </t>
    </r>
    <r>
      <rPr>
        <sz val="10"/>
        <rFont val="Noto Sans CJK SC"/>
        <family val="2"/>
      </rPr>
      <t xml:space="preserve">광팬 </t>
    </r>
    <r>
      <rPr>
        <sz val="10"/>
        <rFont val="Arial"/>
        <family val="0"/>
        <charset val="1"/>
      </rPr>
      <t xml:space="preserve">/ ca sĩ : </t>
    </r>
    <r>
      <rPr>
        <sz val="10"/>
        <rFont val="Noto Sans CJK SC"/>
        <family val="2"/>
      </rPr>
      <t xml:space="preserve">가수</t>
    </r>
  </si>
  <si>
    <t xml:space="preserve">Cảm ơn anh đã mua vé tặng em.</t>
  </si>
  <si>
    <r>
      <rPr>
        <sz val="10"/>
        <rFont val="Noto Sans CJK SC"/>
        <family val="2"/>
      </rPr>
      <t xml:space="preserve">표 사 줘서 고마워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</si>
  <si>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vé : 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/ tặng : </t>
    </r>
    <r>
      <rPr>
        <sz val="10"/>
        <rFont val="Noto Sans CJK SC"/>
        <family val="2"/>
      </rPr>
      <t xml:space="preserve">선물하다</t>
    </r>
  </si>
  <si>
    <t xml:space="preserve">Em vui là anh đủ rồi.</t>
  </si>
  <si>
    <r>
      <rPr>
        <sz val="10"/>
        <rFont val="Noto Sans CJK SC"/>
        <family val="2"/>
      </rPr>
      <t xml:space="preserve">자기 기쁘면 됐어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</si>
  <si>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đủ rồi : </t>
    </r>
    <r>
      <rPr>
        <sz val="10"/>
        <rFont val="Noto Sans CJK SC"/>
        <family val="2"/>
      </rPr>
      <t xml:space="preserve">됐다</t>
    </r>
  </si>
  <si>
    <t xml:space="preserve">캠핑</t>
  </si>
  <si>
    <t xml:space="preserve">Mình cắm trại bên hồ nhé.</t>
  </si>
  <si>
    <r>
      <rPr>
        <sz val="10"/>
        <rFont val="Noto Sans CJK SC"/>
        <family val="2"/>
      </rPr>
      <t xml:space="preserve">호숫가에서 캠핑하자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</si>
  <si>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cắm trại : </t>
    </r>
    <r>
      <rPr>
        <sz val="10"/>
        <rFont val="Noto Sans CJK SC"/>
        <family val="2"/>
      </rPr>
      <t xml:space="preserve">캠핑 </t>
    </r>
    <r>
      <rPr>
        <sz val="10"/>
        <rFont val="Arial"/>
        <family val="0"/>
        <charset val="1"/>
      </rPr>
      <t xml:space="preserve">/ hồ : </t>
    </r>
    <r>
      <rPr>
        <sz val="10"/>
        <rFont val="Noto Sans CJK SC"/>
        <family val="2"/>
      </rPr>
      <t xml:space="preserve">호수</t>
    </r>
  </si>
  <si>
    <t xml:space="preserve">Em chưa cắm trại bao giờ.</t>
  </si>
  <si>
    <r>
      <rPr>
        <sz val="10"/>
        <rFont val="Noto Sans CJK SC"/>
        <family val="2"/>
      </rPr>
      <t xml:space="preserve">캠핑 처음이야</t>
    </r>
    <r>
      <rPr>
        <sz val="10"/>
        <rFont val="Arial"/>
        <family val="0"/>
        <charset val="1"/>
      </rPr>
      <t xml:space="preserve">.</t>
    </r>
  </si>
  <si>
    <t xml:space="preserve">Anh dạy em dựng lều.</t>
  </si>
  <si>
    <r>
      <rPr>
        <sz val="10"/>
        <rFont val="Noto Sans CJK SC"/>
        <family val="2"/>
      </rPr>
      <t xml:space="preserve">텐트 치는 법 가르쳐 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</si>
  <si>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dựng : </t>
    </r>
    <r>
      <rPr>
        <sz val="10"/>
        <rFont val="Noto Sans CJK SC"/>
        <family val="2"/>
      </rPr>
      <t xml:space="preserve">세우다 </t>
    </r>
    <r>
      <rPr>
        <sz val="10"/>
        <rFont val="Arial"/>
        <family val="0"/>
        <charset val="1"/>
      </rPr>
      <t xml:space="preserve">/ lều : </t>
    </r>
    <r>
      <rPr>
        <sz val="10"/>
        <rFont val="Noto Sans CJK SC"/>
        <family val="2"/>
      </rPr>
      <t xml:space="preserve">텐트</t>
    </r>
  </si>
  <si>
    <t xml:space="preserve">Anh thật là người đàn ông đa năng.</t>
  </si>
  <si>
    <r>
      <rPr>
        <sz val="10"/>
        <rFont val="Noto Sans CJK SC"/>
        <family val="2"/>
      </rPr>
      <t xml:space="preserve">다재다능하네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</si>
  <si>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đa năng : </t>
    </r>
    <r>
      <rPr>
        <sz val="10"/>
        <rFont val="Noto Sans CJK SC"/>
        <family val="2"/>
      </rPr>
      <t xml:space="preserve">다재다능</t>
    </r>
  </si>
  <si>
    <t xml:space="preserve">자전거 데이트</t>
  </si>
  <si>
    <t xml:space="preserve">Đạp xe quanh hồ đi anh.</t>
  </si>
  <si>
    <r>
      <rPr>
        <sz val="10"/>
        <rFont val="Noto Sans CJK SC"/>
        <family val="2"/>
      </rPr>
      <t xml:space="preserve">호수 돌면서 자전거 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</si>
  <si>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đạp xe : </t>
    </r>
    <r>
      <rPr>
        <sz val="10"/>
        <rFont val="Noto Sans CJK SC"/>
        <family val="2"/>
      </rPr>
      <t xml:space="preserve">자전거 타다 </t>
    </r>
    <r>
      <rPr>
        <sz val="10"/>
        <rFont val="Arial"/>
        <family val="0"/>
        <charset val="1"/>
      </rPr>
      <t xml:space="preserve">/ quanh : </t>
    </r>
    <r>
      <rPr>
        <sz val="10"/>
        <rFont val="Noto Sans CJK SC"/>
        <family val="2"/>
      </rPr>
      <t xml:space="preserve">둘레</t>
    </r>
  </si>
  <si>
    <t xml:space="preserve">Em đạp được không, có mệt không?</t>
  </si>
  <si>
    <r>
      <rPr>
        <sz val="10"/>
        <rFont val="Noto Sans CJK SC"/>
        <family val="2"/>
      </rPr>
      <t xml:space="preserve">탈 수 있어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안 힘들어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</si>
  <si>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đạp được : </t>
    </r>
    <r>
      <rPr>
        <sz val="10"/>
        <rFont val="Noto Sans CJK SC"/>
        <family val="2"/>
      </rPr>
      <t xml:space="preserve">탈 수 있다</t>
    </r>
  </si>
  <si>
    <t xml:space="preserve">Em đạp giỏi mà, anh đừng coi thường.</t>
  </si>
  <si>
    <r>
      <rPr>
        <sz val="10"/>
        <rFont val="Noto Sans CJK SC"/>
        <family val="2"/>
      </rPr>
      <t xml:space="preserve">잘 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무시하지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</si>
  <si>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coi thường : </t>
    </r>
    <r>
      <rPr>
        <sz val="10"/>
        <rFont val="Noto Sans CJK SC"/>
        <family val="2"/>
      </rPr>
      <t xml:space="preserve">무시</t>
    </r>
  </si>
  <si>
    <t xml:space="preserve">Vậy mình đua nhé, ai thắng được hôn.</t>
  </si>
  <si>
    <r>
      <rPr>
        <sz val="10"/>
        <rFont val="Noto Sans CJK SC"/>
        <family val="2"/>
      </rPr>
      <t xml:space="preserve">경주하자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이기면 키스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</si>
  <si>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đua : </t>
    </r>
    <r>
      <rPr>
        <sz val="10"/>
        <rFont val="Noto Sans CJK SC"/>
        <family val="2"/>
      </rPr>
      <t xml:space="preserve">경주 </t>
    </r>
    <r>
      <rPr>
        <sz val="10"/>
        <rFont val="Arial"/>
        <family val="0"/>
        <charset val="1"/>
      </rPr>
      <t xml:space="preserve">/ thắng : </t>
    </r>
    <r>
      <rPr>
        <sz val="10"/>
        <rFont val="Noto Sans CJK SC"/>
        <family val="2"/>
      </rPr>
      <t xml:space="preserve">이기다</t>
    </r>
  </si>
  <si>
    <t xml:space="preserve">보트 타기</t>
  </si>
  <si>
    <t xml:space="preserve">Đi thuyền lãng mạn ghê.</t>
  </si>
  <si>
    <r>
      <rPr>
        <sz val="10"/>
        <rFont val="Noto Sans CJK SC"/>
        <family val="2"/>
      </rPr>
      <t xml:space="preserve">배 타니까 로맨틱하다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</si>
  <si>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thuyền : </t>
    </r>
    <r>
      <rPr>
        <sz val="10"/>
        <rFont val="Noto Sans CJK SC"/>
        <family val="2"/>
      </rPr>
      <t xml:space="preserve">배 </t>
    </r>
    <r>
      <rPr>
        <sz val="10"/>
        <rFont val="Arial"/>
        <family val="0"/>
        <charset val="1"/>
      </rPr>
      <t xml:space="preserve">/ lãng mạn : </t>
    </r>
    <r>
      <rPr>
        <sz val="10"/>
        <rFont val="Noto Sans CJK SC"/>
        <family val="2"/>
      </rPr>
      <t xml:space="preserve">로맨틱</t>
    </r>
  </si>
  <si>
    <t xml:space="preserve">Anh chỉ biết chèo thôi, không lái được.</t>
  </si>
  <si>
    <r>
      <rPr>
        <sz val="10"/>
        <rFont val="Noto Sans CJK SC"/>
        <family val="2"/>
      </rPr>
      <t xml:space="preserve">노 젓는 것만 할 줄 알아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운전은 못해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</si>
  <si>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chèo : </t>
    </r>
    <r>
      <rPr>
        <sz val="10"/>
        <rFont val="Noto Sans CJK SC"/>
        <family val="2"/>
      </rPr>
      <t xml:space="preserve">노 젓다 </t>
    </r>
    <r>
      <rPr>
        <sz val="10"/>
        <rFont val="Arial"/>
        <family val="0"/>
        <charset val="1"/>
      </rPr>
      <t xml:space="preserve">/ lái : </t>
    </r>
    <r>
      <rPr>
        <sz val="10"/>
        <rFont val="Noto Sans CJK SC"/>
        <family val="2"/>
      </rPr>
      <t xml:space="preserve">운전</t>
    </r>
  </si>
  <si>
    <t xml:space="preserve">Vậy anh chèo, em ngắm cảnh.</t>
  </si>
  <si>
    <r>
      <rPr>
        <sz val="10"/>
        <rFont val="Noto Sans CJK SC"/>
        <family val="2"/>
      </rPr>
      <t xml:space="preserve">그럼 자기가 저어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난 풍경 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</si>
  <si>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ngắm cảnh : </t>
    </r>
    <r>
      <rPr>
        <sz val="10"/>
        <rFont val="Noto Sans CJK SC"/>
        <family val="2"/>
      </rPr>
      <t xml:space="preserve">풍경 보다</t>
    </r>
  </si>
  <si>
    <t xml:space="preserve">Em là nữ hoàng, anh là thuyền trưởng.</t>
  </si>
  <si>
    <r>
      <rPr>
        <sz val="10"/>
        <rFont val="Noto Sans CJK SC"/>
        <family val="2"/>
      </rPr>
      <t xml:space="preserve">자기는 여왕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난 선장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</si>
  <si>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nữ hoàng : </t>
    </r>
    <r>
      <rPr>
        <sz val="10"/>
        <rFont val="Noto Sans CJK SC"/>
        <family val="2"/>
      </rPr>
      <t xml:space="preserve">여왕 </t>
    </r>
    <r>
      <rPr>
        <sz val="10"/>
        <rFont val="Arial"/>
        <family val="0"/>
        <charset val="1"/>
      </rPr>
      <t xml:space="preserve">/ thuyền trưởng : </t>
    </r>
    <r>
      <rPr>
        <sz val="10"/>
        <rFont val="Noto Sans CJK SC"/>
        <family val="2"/>
      </rPr>
      <t xml:space="preserve">선장</t>
    </r>
  </si>
  <si>
    <t xml:space="preserve">별 보기</t>
  </si>
  <si>
    <t xml:space="preserve">Sao trên trời đẹp quá.</t>
  </si>
  <si>
    <r>
      <rPr>
        <sz val="10"/>
        <rFont val="Noto Sans CJK SC"/>
        <family val="2"/>
      </rPr>
      <t xml:space="preserve">하늘 별 예쁘다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</si>
  <si>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sao : </t>
    </r>
    <r>
      <rPr>
        <sz val="10"/>
        <rFont val="Noto Sans CJK SC"/>
        <family val="2"/>
      </rPr>
      <t xml:space="preserve">별 </t>
    </r>
    <r>
      <rPr>
        <sz val="10"/>
        <rFont val="Arial"/>
        <family val="0"/>
        <charset val="1"/>
      </rPr>
      <t xml:space="preserve">/ trời : </t>
    </r>
    <r>
      <rPr>
        <sz val="10"/>
        <rFont val="Noto Sans CJK SC"/>
        <family val="2"/>
      </rPr>
      <t xml:space="preserve">하늘</t>
    </r>
  </si>
  <si>
    <t xml:space="preserve">Em là ngôi sao sáng nhất của anh.</t>
  </si>
  <si>
    <r>
      <rPr>
        <sz val="10"/>
        <rFont val="Noto Sans CJK SC"/>
        <family val="2"/>
      </rPr>
      <t xml:space="preserve">자기는 내 가장 밝은 별이야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</si>
  <si>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ngôi sao : </t>
    </r>
    <r>
      <rPr>
        <sz val="10"/>
        <rFont val="Noto Sans CJK SC"/>
        <family val="2"/>
      </rPr>
      <t xml:space="preserve">별 </t>
    </r>
    <r>
      <rPr>
        <sz val="10"/>
        <rFont val="Arial"/>
        <family val="0"/>
        <charset val="1"/>
      </rPr>
      <t xml:space="preserve">/ sáng : </t>
    </r>
    <r>
      <rPr>
        <sz val="10"/>
        <rFont val="Noto Sans CJK SC"/>
        <family val="2"/>
      </rPr>
      <t xml:space="preserve">밝다</t>
    </r>
  </si>
  <si>
    <t xml:space="preserve">Lần nào anh cũng có câu nói ngọt.</t>
  </si>
  <si>
    <r>
      <rPr>
        <sz val="10"/>
        <rFont val="Noto Sans CJK SC"/>
        <family val="2"/>
      </rPr>
      <t xml:space="preserve">매번 달콤한 말 잘하네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</si>
  <si>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câu nói : </t>
    </r>
    <r>
      <rPr>
        <sz val="10"/>
        <rFont val="Noto Sans CJK SC"/>
        <family val="2"/>
      </rPr>
      <t xml:space="preserve">말</t>
    </r>
  </si>
  <si>
    <t xml:space="preserve">Vì em xứng đáng nghe điều đó.</t>
  </si>
  <si>
    <r>
      <rPr>
        <sz val="10"/>
        <rFont val="Noto Sans CJK SC"/>
        <family val="2"/>
      </rPr>
      <t xml:space="preserve">들을 자격 있으니까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</si>
  <si>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xứng đáng : </t>
    </r>
    <r>
      <rPr>
        <sz val="10"/>
        <rFont val="Noto Sans CJK SC"/>
        <family val="2"/>
      </rPr>
      <t xml:space="preserve">자격 있다</t>
    </r>
  </si>
  <si>
    <t xml:space="preserve">일출 보기</t>
  </si>
  <si>
    <t xml:space="preserve">Mình thức dậy ngắm bình minh nhé.</t>
  </si>
  <si>
    <r>
      <rPr>
        <sz val="10"/>
        <rFont val="Noto Sans CJK SC"/>
        <family val="2"/>
      </rPr>
      <t xml:space="preserve">일찍 일어나서 일출 보자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</si>
  <si>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thức dậy : </t>
    </r>
    <r>
      <rPr>
        <sz val="10"/>
        <rFont val="Noto Sans CJK SC"/>
        <family val="2"/>
      </rPr>
      <t xml:space="preserve">일어나다 </t>
    </r>
    <r>
      <rPr>
        <sz val="10"/>
        <rFont val="Arial"/>
        <family val="0"/>
        <charset val="1"/>
      </rPr>
      <t xml:space="preserve">/ bình minh : </t>
    </r>
    <r>
      <rPr>
        <sz val="10"/>
        <rFont val="Noto Sans CJK SC"/>
        <family val="2"/>
      </rPr>
      <t xml:space="preserve">일출</t>
    </r>
  </si>
  <si>
    <t xml:space="preserve">Phải dậy sớm 4 giờ đấy.</t>
  </si>
  <si>
    <r>
      <rPr>
        <sz val="10"/>
        <rFont val="Noto Sans CJK SC"/>
        <family val="2"/>
      </rPr>
      <t xml:space="preserve">새벽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시에 일어나야 해</t>
    </r>
    <r>
      <rPr>
        <sz val="10"/>
        <rFont val="Arial"/>
        <family val="0"/>
        <charset val="1"/>
      </rPr>
      <t xml:space="preserve">.</t>
    </r>
  </si>
  <si>
    <t xml:space="preserve">Có anh em không sợ thức khuya dậy sớm.</t>
  </si>
  <si>
    <r>
      <rPr>
        <sz val="10"/>
        <rFont val="Noto Sans CJK SC"/>
        <family val="2"/>
      </rPr>
      <t xml:space="preserve">자기랑 같이면 늦잠도 새벽 기상도 다 괜찮아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</si>
  <si>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thức khuya dậy sớm : </t>
    </r>
    <r>
      <rPr>
        <sz val="10"/>
        <rFont val="Noto Sans CJK SC"/>
        <family val="2"/>
      </rPr>
      <t xml:space="preserve">일찍 자고 일찍 일어나다</t>
    </r>
  </si>
  <si>
    <t xml:space="preserve">Vậy anh ôm em ngủ trước.</t>
  </si>
  <si>
    <r>
      <rPr>
        <sz val="10"/>
        <rFont val="Noto Sans CJK SC"/>
        <family val="2"/>
      </rPr>
      <t xml:space="preserve">그럼 안고 먼저 자자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</si>
  <si>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ôm : </t>
    </r>
    <r>
      <rPr>
        <sz val="10"/>
        <rFont val="Noto Sans CJK SC"/>
        <family val="2"/>
      </rPr>
      <t xml:space="preserve">안다</t>
    </r>
  </si>
  <si>
    <t xml:space="preserve">카트 레이싱</t>
  </si>
  <si>
    <t xml:space="preserve">Em chưa lái go-kart bao giờ, hồi hộp.</t>
  </si>
  <si>
    <r>
      <rPr>
        <sz val="10"/>
        <rFont val="Noto Sans CJK SC"/>
        <family val="2"/>
      </rPr>
      <t xml:space="preserve">카트 처음이야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떨려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</si>
  <si>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go-kart : </t>
    </r>
    <r>
      <rPr>
        <sz val="10"/>
        <rFont val="Noto Sans CJK SC"/>
        <family val="2"/>
      </rPr>
      <t xml:space="preserve">카트</t>
    </r>
  </si>
  <si>
    <t xml:space="preserve">Đừng lo, anh chạy trước em theo sau.</t>
  </si>
  <si>
    <r>
      <rPr>
        <sz val="10"/>
        <rFont val="Noto Sans CJK SC"/>
        <family val="2"/>
      </rPr>
      <t xml:space="preserve">걱정 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내가 앞서고 자기는 뒤에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</si>
  <si>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trước : </t>
    </r>
    <r>
      <rPr>
        <sz val="10"/>
        <rFont val="Noto Sans CJK SC"/>
        <family val="2"/>
      </rPr>
      <t xml:space="preserve">앞 </t>
    </r>
    <r>
      <rPr>
        <sz val="10"/>
        <rFont val="Arial"/>
        <family val="0"/>
        <charset val="1"/>
      </rPr>
      <t xml:space="preserve">/ theo sau : </t>
    </r>
    <r>
      <rPr>
        <sz val="10"/>
        <rFont val="Noto Sans CJK SC"/>
        <family val="2"/>
      </rPr>
      <t xml:space="preserve">뒤따르다</t>
    </r>
  </si>
  <si>
    <t xml:space="preserve">Em mà thắng anh thì sao?</t>
  </si>
  <si>
    <r>
      <rPr>
        <sz val="10"/>
        <rFont val="Noto Sans CJK SC"/>
        <family val="2"/>
      </rPr>
      <t xml:space="preserve">내가 이기면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</si>
  <si>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mà : </t>
    </r>
    <r>
      <rPr>
        <sz val="10"/>
        <rFont val="Noto Sans CJK SC"/>
        <family val="2"/>
      </rPr>
      <t xml:space="preserve">만약</t>
    </r>
  </si>
  <si>
    <t xml:space="preserve">Anh sẽ mua kem cho em.</t>
  </si>
  <si>
    <r>
      <rPr>
        <sz val="10"/>
        <rFont val="Noto Sans CJK SC"/>
        <family val="2"/>
      </rPr>
      <t xml:space="preserve">아이스크림 사 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</si>
  <si>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kem : </t>
    </r>
    <r>
      <rPr>
        <sz val="10"/>
        <rFont val="Noto Sans CJK SC"/>
        <family val="2"/>
      </rPr>
      <t xml:space="preserve">아이스크림</t>
    </r>
  </si>
  <si>
    <t xml:space="preserve">볼링</t>
  </si>
  <si>
    <t xml:space="preserve">Em không biết chơi bowling đâu.</t>
  </si>
  <si>
    <r>
      <rPr>
        <sz val="10"/>
        <rFont val="Noto Sans CJK SC"/>
        <family val="2"/>
      </rPr>
      <t xml:space="preserve">볼링 못 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</si>
  <si>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bowling : </t>
    </r>
    <r>
      <rPr>
        <sz val="10"/>
        <rFont val="Noto Sans CJK SC"/>
        <family val="2"/>
      </rPr>
      <t xml:space="preserve">볼링</t>
    </r>
  </si>
  <si>
    <t xml:space="preserve">Để anh chỉ em cách cầm bóng.</t>
  </si>
  <si>
    <r>
      <rPr>
        <sz val="10"/>
        <rFont val="Noto Sans CJK SC"/>
        <family val="2"/>
      </rPr>
      <t xml:space="preserve">공 잡는 법 알려줄게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</si>
  <si>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cách : </t>
    </r>
    <r>
      <rPr>
        <sz val="10"/>
        <rFont val="Noto Sans CJK SC"/>
        <family val="2"/>
      </rPr>
      <t xml:space="preserve">방법 </t>
    </r>
    <r>
      <rPr>
        <sz val="10"/>
        <rFont val="Arial"/>
        <family val="0"/>
        <charset val="1"/>
      </rPr>
      <t xml:space="preserve">/ cầm : </t>
    </r>
    <r>
      <rPr>
        <sz val="10"/>
        <rFont val="Noto Sans CJK SC"/>
        <family val="2"/>
      </rPr>
      <t xml:space="preserve">잡다</t>
    </r>
  </si>
  <si>
    <t xml:space="preserve">Strike rồi! Anh thấy chưa!</t>
  </si>
  <si>
    <r>
      <rPr>
        <sz val="10"/>
        <rFont val="Noto Sans CJK SC"/>
        <family val="2"/>
      </rPr>
      <t xml:space="preserve">스트라이크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봤어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</si>
  <si>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strike : </t>
    </r>
    <r>
      <rPr>
        <sz val="10"/>
        <rFont val="Noto Sans CJK SC"/>
        <family val="2"/>
      </rPr>
      <t xml:space="preserve">스트라이크</t>
    </r>
  </si>
  <si>
    <t xml:space="preserve">Em là tài năng ẩn giấu mà anh chưa biết.</t>
  </si>
  <si>
    <r>
      <rPr>
        <sz val="10"/>
        <rFont val="Noto Sans CJK SC"/>
        <family val="2"/>
      </rPr>
      <t xml:space="preserve">내가 몰랐던 숨은 재능이네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</si>
  <si>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tài năng : </t>
    </r>
    <r>
      <rPr>
        <sz val="10"/>
        <rFont val="Noto Sans CJK SC"/>
        <family val="2"/>
      </rPr>
      <t xml:space="preserve">재능 </t>
    </r>
    <r>
      <rPr>
        <sz val="10"/>
        <rFont val="Arial"/>
        <family val="0"/>
        <charset val="1"/>
      </rPr>
      <t xml:space="preserve">/ ẩn giấu : </t>
    </r>
    <r>
      <rPr>
        <sz val="10"/>
        <rFont val="Noto Sans CJK SC"/>
        <family val="2"/>
      </rPr>
      <t xml:space="preserve">숨다</t>
    </r>
  </si>
  <si>
    <t xml:space="preserve">친구가 우선</t>
  </si>
  <si>
    <t xml:space="preserve">Lúc nào anh cũng ưu tiên bạn bè.</t>
  </si>
  <si>
    <r>
      <rPr>
        <sz val="10"/>
        <rFont val="Noto Sans CJK SC"/>
        <family val="2"/>
      </rPr>
      <t xml:space="preserve">항상 친구 먼저야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</si>
  <si>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ưu tiên : </t>
    </r>
    <r>
      <rPr>
        <sz val="10"/>
        <rFont val="Noto Sans CJK SC"/>
        <family val="2"/>
      </rPr>
      <t xml:space="preserve">우선시 </t>
    </r>
    <r>
      <rPr>
        <sz val="10"/>
        <rFont val="Arial"/>
        <family val="0"/>
        <charset val="1"/>
      </rPr>
      <t xml:space="preserve">/ bạn bè : </t>
    </r>
    <r>
      <rPr>
        <sz val="10"/>
        <rFont val="Noto Sans CJK SC"/>
        <family val="2"/>
      </rPr>
      <t xml:space="preserve">친구</t>
    </r>
  </si>
  <si>
    <t xml:space="preserve">Anh chỉ đi nhậu thỉnh thoảng thôi.</t>
  </si>
  <si>
    <r>
      <rPr>
        <sz val="10"/>
        <rFont val="Noto Sans CJK SC"/>
        <family val="2"/>
      </rPr>
      <t xml:space="preserve">가끔만 마시는 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</si>
  <si>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thỉnh thoảng : </t>
    </r>
    <r>
      <rPr>
        <sz val="10"/>
        <rFont val="Noto Sans CJK SC"/>
        <family val="2"/>
      </rPr>
      <t xml:space="preserve">가끔</t>
    </r>
  </si>
  <si>
    <t xml:space="preserve">Thỉnh thoảng gì, tuần nào cũng có.</t>
  </si>
  <si>
    <r>
      <rPr>
        <sz val="10"/>
        <rFont val="Noto Sans CJK SC"/>
        <family val="2"/>
      </rPr>
      <t xml:space="preserve">가끔이 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매주잖아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</si>
  <si>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tuần nào cũng : </t>
    </r>
    <r>
      <rPr>
        <sz val="10"/>
        <rFont val="Noto Sans CJK SC"/>
        <family val="2"/>
      </rPr>
      <t xml:space="preserve">매주</t>
    </r>
  </si>
  <si>
    <t xml:space="preserve">Anh xin lỗi, từ giờ ưu tiên em hơn.</t>
  </si>
  <si>
    <r>
      <rPr>
        <sz val="10"/>
        <rFont val="Noto Sans CJK SC"/>
        <family val="2"/>
      </rPr>
      <t xml:space="preserve">미안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이제 자기 우선으로 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</si>
  <si>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từ giờ : </t>
    </r>
    <r>
      <rPr>
        <sz val="10"/>
        <rFont val="Noto Sans CJK SC"/>
        <family val="2"/>
      </rPr>
      <t xml:space="preserve">이제</t>
    </r>
  </si>
  <si>
    <t xml:space="preserve">비교당함</t>
  </si>
  <si>
    <t xml:space="preserve">Sao anh hay so sánh em với người yêu cũ?</t>
  </si>
  <si>
    <r>
      <rPr>
        <sz val="10"/>
        <rFont val="Noto Sans CJK SC"/>
        <family val="2"/>
      </rPr>
      <t xml:space="preserve">왜 자꾸 옛 여친이랑 비교해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</si>
  <si>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so sánh : </t>
    </r>
    <r>
      <rPr>
        <sz val="10"/>
        <rFont val="Noto Sans CJK SC"/>
        <family val="2"/>
      </rPr>
      <t xml:space="preserve">비교 </t>
    </r>
    <r>
      <rPr>
        <sz val="10"/>
        <rFont val="Arial"/>
        <family val="0"/>
        <charset val="1"/>
      </rPr>
      <t xml:space="preserve">/ người yêu cũ : </t>
    </r>
    <r>
      <rPr>
        <sz val="10"/>
        <rFont val="Noto Sans CJK SC"/>
        <family val="2"/>
      </rPr>
      <t xml:space="preserve">옛 연인</t>
    </r>
  </si>
  <si>
    <t xml:space="preserve">Anh không có ý đó đâu.</t>
  </si>
  <si>
    <r>
      <rPr>
        <sz val="10"/>
        <rFont val="Noto Sans CJK SC"/>
        <family val="2"/>
      </rPr>
      <t xml:space="preserve">그런 뜻 아니야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</si>
  <si>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có ý : </t>
    </r>
    <r>
      <rPr>
        <sz val="10"/>
        <rFont val="Noto Sans CJK SC"/>
        <family val="2"/>
      </rPr>
      <t xml:space="preserve">의도하다</t>
    </r>
  </si>
  <si>
    <t xml:space="preserve">Lời anh nói làm em tổn thương.</t>
  </si>
  <si>
    <r>
      <rPr>
        <sz val="10"/>
        <rFont val="Noto Sans CJK SC"/>
        <family val="2"/>
      </rPr>
      <t xml:space="preserve">그 말 상처야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</si>
  <si>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tổn thương : </t>
    </r>
    <r>
      <rPr>
        <sz val="10"/>
        <rFont val="Noto Sans CJK SC"/>
        <family val="2"/>
      </rPr>
      <t xml:space="preserve">상처</t>
    </r>
  </si>
  <si>
    <t xml:space="preserve">Anh xin lỗi thật lòng.</t>
  </si>
  <si>
    <r>
      <rPr>
        <sz val="10"/>
        <rFont val="Noto Sans CJK SC"/>
        <family val="2"/>
      </rPr>
      <t xml:space="preserve">진심으로 미안해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</si>
  <si>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thật lòng : </t>
    </r>
    <r>
      <rPr>
        <sz val="10"/>
        <rFont val="Noto Sans CJK SC"/>
        <family val="2"/>
      </rPr>
      <t xml:space="preserve">진심</t>
    </r>
  </si>
  <si>
    <t xml:space="preserve">거짓말 들킴</t>
  </si>
  <si>
    <t xml:space="preserve">Anh đã nói dối em à?</t>
  </si>
  <si>
    <r>
      <rPr>
        <sz val="10"/>
        <rFont val="Noto Sans CJK SC"/>
        <family val="2"/>
      </rPr>
      <t xml:space="preserve">거짓말했어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</si>
  <si>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nói dối : </t>
    </r>
    <r>
      <rPr>
        <sz val="10"/>
        <rFont val="Noto Sans CJK SC"/>
        <family val="2"/>
      </rPr>
      <t xml:space="preserve">거짓말</t>
    </r>
  </si>
  <si>
    <t xml:space="preserve">Anh không muốn em lo, nên nói vậy.</t>
  </si>
  <si>
    <r>
      <rPr>
        <sz val="10"/>
        <rFont val="Noto Sans CJK SC"/>
        <family val="2"/>
      </rPr>
      <t xml:space="preserve">걱정시키기 싫어서</t>
    </r>
    <r>
      <rPr>
        <sz val="10"/>
        <rFont val="Arial"/>
        <family val="0"/>
        <charset val="1"/>
      </rPr>
      <t xml:space="preserve">.</t>
    </r>
  </si>
  <si>
    <t xml:space="preserve">Dù lý do gì, nói dối là không được.</t>
  </si>
  <si>
    <r>
      <rPr>
        <sz val="10"/>
        <rFont val="Noto Sans CJK SC"/>
        <family val="2"/>
      </rPr>
      <t xml:space="preserve">이유가 뭐든 거짓말은 안 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</si>
  <si>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dù ~ gì : </t>
    </r>
    <r>
      <rPr>
        <sz val="10"/>
        <rFont val="Noto Sans CJK SC"/>
        <family val="2"/>
      </rPr>
      <t xml:space="preserve">무엇이든</t>
    </r>
  </si>
  <si>
    <t xml:space="preserve">Anh hứa, từ nay luôn nói thật.</t>
  </si>
  <si>
    <r>
      <rPr>
        <sz val="10"/>
        <rFont val="Noto Sans CJK SC"/>
        <family val="2"/>
      </rPr>
      <t xml:space="preserve">약속해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이제 진실만 말할게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</si>
  <si>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nói thật : </t>
    </r>
    <r>
      <rPr>
        <sz val="10"/>
        <rFont val="Noto Sans CJK SC"/>
        <family val="2"/>
      </rPr>
      <t xml:space="preserve">진실 말하다</t>
    </r>
  </si>
  <si>
    <t xml:space="preserve">약속 어김</t>
  </si>
  <si>
    <t xml:space="preserve">Anh hứa nay không nhậu mà.</t>
  </si>
  <si>
    <r>
      <rPr>
        <sz val="10"/>
        <rFont val="Noto Sans CJK SC"/>
        <family val="2"/>
      </rPr>
      <t xml:space="preserve">오늘 술 안 마신다고 했잖아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</si>
  <si>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nhậu : </t>
    </r>
    <r>
      <rPr>
        <sz val="10"/>
        <rFont val="Noto Sans CJK SC"/>
        <family val="2"/>
      </rPr>
      <t xml:space="preserve">술 마시다</t>
    </r>
  </si>
  <si>
    <t xml:space="preserve">Sếp ép anh, anh không từ chối được.</t>
  </si>
  <si>
    <r>
      <rPr>
        <sz val="10"/>
        <rFont val="Noto Sans CJK SC"/>
        <family val="2"/>
      </rPr>
      <t xml:space="preserve">상사가 강요해서 거절 못 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</si>
  <si>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ép : </t>
    </r>
    <r>
      <rPr>
        <sz val="10"/>
        <rFont val="Noto Sans CJK SC"/>
        <family val="2"/>
      </rPr>
      <t xml:space="preserve">강요 </t>
    </r>
    <r>
      <rPr>
        <sz val="10"/>
        <rFont val="Arial"/>
        <family val="0"/>
        <charset val="1"/>
      </rPr>
      <t xml:space="preserve">/ từ chối : </t>
    </r>
    <r>
      <rPr>
        <sz val="10"/>
        <rFont val="Noto Sans CJK SC"/>
        <family val="2"/>
      </rPr>
      <t xml:space="preserve">거절</t>
    </r>
  </si>
  <si>
    <t xml:space="preserve">Lần nào cũng có lý do!</t>
  </si>
  <si>
    <r>
      <rPr>
        <sz val="10"/>
        <rFont val="Noto Sans CJK SC"/>
        <family val="2"/>
      </rPr>
      <t xml:space="preserve">매번 이유 있네</t>
    </r>
    <r>
      <rPr>
        <sz val="10"/>
        <rFont val="Arial"/>
        <family val="0"/>
        <charset val="1"/>
      </rPr>
      <t xml:space="preserve">!</t>
    </r>
  </si>
  <si>
    <t xml:space="preserve">Anh sai, lần này anh thật sự sai.</t>
  </si>
  <si>
    <r>
      <rPr>
        <sz val="10"/>
        <rFont val="Noto Sans CJK SC"/>
        <family val="2"/>
      </rPr>
      <t xml:space="preserve">잘못했어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이번엔 진짜 잘못이야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</si>
  <si>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thật sự : </t>
    </r>
    <r>
      <rPr>
        <sz val="10"/>
        <rFont val="Noto Sans CJK SC"/>
        <family val="2"/>
      </rPr>
      <t xml:space="preserve">정말로</t>
    </r>
  </si>
  <si>
    <t xml:space="preserve">게임 중독</t>
  </si>
  <si>
    <t xml:space="preserve">Suốt ngày anh chỉ chơi game!</t>
  </si>
  <si>
    <r>
      <rPr>
        <sz val="10"/>
        <rFont val="Noto Sans CJK SC"/>
        <family val="2"/>
      </rPr>
      <t xml:space="preserve">종일 게임만 해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</si>
  <si>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suốt ngày : </t>
    </r>
    <r>
      <rPr>
        <sz val="10"/>
        <rFont val="Noto Sans CJK SC"/>
        <family val="2"/>
      </rPr>
      <t xml:space="preserve">종일 </t>
    </r>
    <r>
      <rPr>
        <sz val="10"/>
        <rFont val="Arial"/>
        <family val="0"/>
        <charset val="1"/>
      </rPr>
      <t xml:space="preserve">/ chơi game : </t>
    </r>
    <r>
      <rPr>
        <sz val="10"/>
        <rFont val="Noto Sans CJK SC"/>
        <family val="2"/>
      </rPr>
      <t xml:space="preserve">게임</t>
    </r>
  </si>
  <si>
    <t xml:space="preserve">Anh thư giãn chút thôi mà.</t>
  </si>
  <si>
    <r>
      <rPr>
        <sz val="10"/>
        <rFont val="Noto Sans CJK SC"/>
        <family val="2"/>
      </rPr>
      <t xml:space="preserve">잠깐 쉬는 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</si>
  <si>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thư giãn : </t>
    </r>
    <r>
      <rPr>
        <sz val="10"/>
        <rFont val="Noto Sans CJK SC"/>
        <family val="2"/>
      </rPr>
      <t xml:space="preserve">휴식</t>
    </r>
  </si>
  <si>
    <t xml:space="preserve">Chút mà 5 tiếng?</t>
  </si>
  <si>
    <r>
      <rPr>
        <sz val="10"/>
        <rFont val="Noto Sans CJK SC"/>
        <family val="2"/>
      </rPr>
      <t xml:space="preserve">잠깐이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시간이야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</si>
  <si>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tiếng : </t>
    </r>
    <r>
      <rPr>
        <sz val="10"/>
        <rFont val="Noto Sans CJK SC"/>
        <family val="2"/>
      </rPr>
      <t xml:space="preserve">시간</t>
    </r>
  </si>
  <si>
    <t xml:space="preserve">Anh giảm lại, anh dành thời gian cho em.</t>
  </si>
  <si>
    <r>
      <rPr>
        <sz val="10"/>
        <rFont val="Noto Sans CJK SC"/>
        <family val="2"/>
      </rPr>
      <t xml:space="preserve">줄이고 자기랑 시간 보낼게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</si>
  <si>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giảm : </t>
    </r>
    <r>
      <rPr>
        <sz val="10"/>
        <rFont val="Noto Sans CJK SC"/>
        <family val="2"/>
      </rPr>
      <t xml:space="preserve">줄이다 </t>
    </r>
    <r>
      <rPr>
        <sz val="10"/>
        <rFont val="Arial"/>
        <family val="0"/>
        <charset val="1"/>
      </rPr>
      <t xml:space="preserve">/ dành : </t>
    </r>
    <r>
      <rPr>
        <sz val="10"/>
        <rFont val="Noto Sans CJK SC"/>
        <family val="2"/>
      </rPr>
      <t xml:space="preserve">할애</t>
    </r>
  </si>
  <si>
    <t xml:space="preserve">옷 평가</t>
  </si>
  <si>
    <t xml:space="preserve">Bộ này xấu lắm hả?</t>
  </si>
  <si>
    <r>
      <rPr>
        <sz val="10"/>
        <rFont val="Noto Sans CJK SC"/>
        <family val="2"/>
      </rPr>
      <t xml:space="preserve">이거 별로야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</si>
  <si>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bộ : </t>
    </r>
    <r>
      <rPr>
        <sz val="10"/>
        <rFont val="Noto Sans CJK SC"/>
        <family val="2"/>
      </rPr>
      <t xml:space="preserve">옷 한 벌 </t>
    </r>
    <r>
      <rPr>
        <sz val="10"/>
        <rFont val="Arial"/>
        <family val="0"/>
        <charset val="1"/>
      </rPr>
      <t xml:space="preserve">/ xấu : </t>
    </r>
    <r>
      <rPr>
        <sz val="10"/>
        <rFont val="Noto Sans CJK SC"/>
        <family val="2"/>
      </rPr>
      <t xml:space="preserve">별로</t>
    </r>
  </si>
  <si>
    <t xml:space="preserve">Không xấu, nhưng cái khác đẹp hơn.</t>
  </si>
  <si>
    <r>
      <rPr>
        <sz val="10"/>
        <rFont val="Noto Sans CJK SC"/>
        <family val="2"/>
      </rPr>
      <t xml:space="preserve">별로는 아닌데 다른 게 더 예뻐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</si>
  <si>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cái khác : </t>
    </r>
    <r>
      <rPr>
        <sz val="10"/>
        <rFont val="Noto Sans CJK SC"/>
        <family val="2"/>
      </rPr>
      <t xml:space="preserve">다른 것</t>
    </r>
  </si>
  <si>
    <t xml:space="preserve">Nói thẳng đi, không cần khéo.</t>
  </si>
  <si>
    <r>
      <rPr>
        <sz val="10"/>
        <rFont val="Noto Sans CJK SC"/>
        <family val="2"/>
      </rPr>
      <t xml:space="preserve">솔직히 말해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돌려 말하지 말고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</si>
  <si>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thẳng : </t>
    </r>
    <r>
      <rPr>
        <sz val="10"/>
        <rFont val="Noto Sans CJK SC"/>
        <family val="2"/>
      </rPr>
      <t xml:space="preserve">솔직 </t>
    </r>
    <r>
      <rPr>
        <sz val="10"/>
        <rFont val="Arial"/>
        <family val="0"/>
        <charset val="1"/>
      </rPr>
      <t xml:space="preserve">/ khéo : </t>
    </r>
    <r>
      <rPr>
        <sz val="10"/>
        <rFont val="Noto Sans CJK SC"/>
        <family val="2"/>
      </rPr>
      <t xml:space="preserve">능숙히</t>
    </r>
  </si>
  <si>
    <t xml:space="preserve">Anh thích em mặc đầm hơn.</t>
  </si>
  <si>
    <r>
      <rPr>
        <sz val="10"/>
        <rFont val="Noto Sans CJK SC"/>
        <family val="2"/>
      </rPr>
      <t xml:space="preserve">원피스가 더 좋아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</si>
  <si>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đầm : </t>
    </r>
    <r>
      <rPr>
        <sz val="10"/>
        <rFont val="Noto Sans CJK SC"/>
        <family val="2"/>
      </rPr>
      <t xml:space="preserve">원피스</t>
    </r>
  </si>
  <si>
    <t xml:space="preserve">운전 다툼</t>
  </si>
  <si>
    <t xml:space="preserve">Anh đi chậm thôi, nguy hiểm lắm.</t>
  </si>
  <si>
    <r>
      <rPr>
        <sz val="10"/>
        <rFont val="Noto Sans CJK SC"/>
        <family val="2"/>
      </rPr>
      <t xml:space="preserve">천천히 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위험해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</si>
  <si>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chậm : </t>
    </r>
    <r>
      <rPr>
        <sz val="10"/>
        <rFont val="Noto Sans CJK SC"/>
        <family val="2"/>
      </rPr>
      <t xml:space="preserve">느리다 </t>
    </r>
    <r>
      <rPr>
        <sz val="10"/>
        <rFont val="Arial"/>
        <family val="0"/>
        <charset val="1"/>
      </rPr>
      <t xml:space="preserve">/ nguy hiểm : </t>
    </r>
    <r>
      <rPr>
        <sz val="10"/>
        <rFont val="Noto Sans CJK SC"/>
        <family val="2"/>
      </rPr>
      <t xml:space="preserve">위험</t>
    </r>
  </si>
  <si>
    <t xml:space="preserve">Anh lái cẩn thận mà em.</t>
  </si>
  <si>
    <r>
      <rPr>
        <sz val="10"/>
        <rFont val="Noto Sans CJK SC"/>
        <family val="2"/>
      </rPr>
      <t xml:space="preserve">조심해서 운전해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</si>
  <si>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cẩn thận : </t>
    </r>
    <r>
      <rPr>
        <sz val="10"/>
        <rFont val="Noto Sans CJK SC"/>
        <family val="2"/>
      </rPr>
      <t xml:space="preserve">조심</t>
    </r>
  </si>
  <si>
    <t xml:space="preserve">Anh vừa lấn tuyến đó!</t>
  </si>
  <si>
    <r>
      <rPr>
        <sz val="10"/>
        <rFont val="Noto Sans CJK SC"/>
        <family val="2"/>
      </rPr>
      <t xml:space="preserve">방금 차선 넘었어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</si>
  <si>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lấn tuyến : </t>
    </r>
    <r>
      <rPr>
        <sz val="10"/>
        <rFont val="Noto Sans CJK SC"/>
        <family val="2"/>
      </rPr>
      <t xml:space="preserve">차선 침범</t>
    </r>
  </si>
  <si>
    <t xml:space="preserve">Ok ok, anh chậm lại đây.</t>
  </si>
  <si>
    <r>
      <rPr>
        <sz val="10"/>
        <rFont val="Noto Sans CJK SC"/>
        <family val="2"/>
      </rPr>
      <t xml:space="preserve">알았어 알았어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줄일게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</si>
  <si>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chậm lại : </t>
    </r>
    <r>
      <rPr>
        <sz val="10"/>
        <rFont val="Noto Sans CJK SC"/>
        <family val="2"/>
      </rPr>
      <t xml:space="preserve">속도 줄이다</t>
    </r>
  </si>
  <si>
    <t xml:space="preserve">돈 문제</t>
  </si>
  <si>
    <t xml:space="preserve">Anh tiêu hoang quá đó.</t>
  </si>
  <si>
    <r>
      <rPr>
        <sz val="10"/>
        <rFont val="Noto Sans CJK SC"/>
        <family val="2"/>
      </rPr>
      <t xml:space="preserve">씀씀이 너무 헤퍼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</si>
  <si>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tiêu hoang : </t>
    </r>
    <r>
      <rPr>
        <sz val="10"/>
        <rFont val="Noto Sans CJK SC"/>
        <family val="2"/>
      </rPr>
      <t xml:space="preserve">낭비</t>
    </r>
  </si>
  <si>
    <t xml:space="preserve">Anh chỉ mua cái cần thiết thôi.</t>
  </si>
  <si>
    <r>
      <rPr>
        <sz val="10"/>
        <rFont val="Noto Sans CJK SC"/>
        <family val="2"/>
      </rPr>
      <t xml:space="preserve">필요한 것만 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</si>
  <si>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cần thiết : </t>
    </r>
    <r>
      <rPr>
        <sz val="10"/>
        <rFont val="Noto Sans CJK SC"/>
        <family val="2"/>
      </rPr>
      <t xml:space="preserve">필요</t>
    </r>
  </si>
  <si>
    <t xml:space="preserve">Mình phải tiết kiệm cho tương lai.</t>
  </si>
  <si>
    <r>
      <rPr>
        <sz val="10"/>
        <rFont val="Noto Sans CJK SC"/>
        <family val="2"/>
      </rPr>
      <t xml:space="preserve">미래를 위해 절약해야 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</si>
  <si>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tương lai : </t>
    </r>
    <r>
      <rPr>
        <sz val="10"/>
        <rFont val="Noto Sans CJK SC"/>
        <family val="2"/>
      </rPr>
      <t xml:space="preserve">미래</t>
    </r>
  </si>
  <si>
    <t xml:space="preserve">Em nói đúng, anh sẽ ghi sổ chi tiêu.</t>
  </si>
  <si>
    <r>
      <rPr>
        <sz val="10"/>
        <rFont val="Noto Sans CJK SC"/>
        <family val="2"/>
      </rPr>
      <t xml:space="preserve">맞아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가계부 쓸게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</si>
  <si>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ghi sổ : </t>
    </r>
    <r>
      <rPr>
        <sz val="10"/>
        <rFont val="Noto Sans CJK SC"/>
        <family val="2"/>
      </rPr>
      <t xml:space="preserve">기록 </t>
    </r>
    <r>
      <rPr>
        <sz val="10"/>
        <rFont val="Arial"/>
        <family val="0"/>
        <charset val="1"/>
      </rPr>
      <t xml:space="preserve">/ chi tiêu : </t>
    </r>
    <r>
      <rPr>
        <sz val="10"/>
        <rFont val="Noto Sans CJK SC"/>
        <family val="2"/>
      </rPr>
      <t xml:space="preserve">지출</t>
    </r>
  </si>
  <si>
    <t xml:space="preserve">음식 취향</t>
  </si>
  <si>
    <t xml:space="preserve">Sao anh không thích đồ chay?</t>
  </si>
  <si>
    <r>
      <rPr>
        <sz val="10"/>
        <rFont val="Noto Sans CJK SC"/>
        <family val="2"/>
      </rPr>
      <t xml:space="preserve">왜 채식 안 좋아해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</si>
  <si>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đồ chay : </t>
    </r>
    <r>
      <rPr>
        <sz val="10"/>
        <rFont val="Noto Sans CJK SC"/>
        <family val="2"/>
      </rPr>
      <t xml:space="preserve">채식</t>
    </r>
  </si>
  <si>
    <t xml:space="preserve">Anh quen ăn thịt từ nhỏ rồi.</t>
  </si>
  <si>
    <r>
      <rPr>
        <sz val="10"/>
        <rFont val="Noto Sans CJK SC"/>
        <family val="2"/>
      </rPr>
      <t xml:space="preserve">어릴 때부터 고기 먹었어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</si>
  <si>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quen : </t>
    </r>
    <r>
      <rPr>
        <sz val="10"/>
        <rFont val="Noto Sans CJK SC"/>
        <family val="2"/>
      </rPr>
      <t xml:space="preserve">익숙 </t>
    </r>
    <r>
      <rPr>
        <sz val="10"/>
        <rFont val="Arial"/>
        <family val="0"/>
        <charset val="1"/>
      </rPr>
      <t xml:space="preserve">/ từ nhỏ : </t>
    </r>
    <r>
      <rPr>
        <sz val="10"/>
        <rFont val="Noto Sans CJK SC"/>
        <family val="2"/>
      </rPr>
      <t xml:space="preserve">어릴 때부터</t>
    </r>
  </si>
  <si>
    <t xml:space="preserve">Mình tuần ăn chay 1 ngày được không?</t>
  </si>
  <si>
    <r>
      <rPr>
        <sz val="10"/>
        <rFont val="Noto Sans CJK SC"/>
        <family val="2"/>
      </rPr>
      <t xml:space="preserve">일주일에 하루는 채식할까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</si>
  <si>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tuần : </t>
    </r>
    <r>
      <rPr>
        <sz val="10"/>
        <rFont val="Noto Sans CJK SC"/>
        <family val="2"/>
      </rPr>
      <t xml:space="preserve">주</t>
    </r>
  </si>
  <si>
    <t xml:space="preserve">Vì em, anh thử.</t>
  </si>
  <si>
    <r>
      <rPr>
        <sz val="10"/>
        <rFont val="Noto Sans CJK SC"/>
        <family val="2"/>
      </rPr>
      <t xml:space="preserve">자기 위해 해볼게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</si>
  <si>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thử : </t>
    </r>
    <r>
      <rPr>
        <sz val="10"/>
        <rFont val="Noto Sans CJK SC"/>
        <family val="2"/>
      </rPr>
      <t xml:space="preserve">시도</t>
    </r>
  </si>
  <si>
    <t xml:space="preserve">휴대폰 비밀번호</t>
  </si>
  <si>
    <t xml:space="preserve">Sao anh đặt mật khẩu điện thoại?</t>
  </si>
  <si>
    <r>
      <rPr>
        <sz val="10"/>
        <rFont val="Noto Sans CJK SC"/>
        <family val="2"/>
      </rPr>
      <t xml:space="preserve">왜 폰에 비번 걸어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</si>
  <si>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mật khẩu : </t>
    </r>
    <r>
      <rPr>
        <sz val="10"/>
        <rFont val="Noto Sans CJK SC"/>
        <family val="2"/>
      </rPr>
      <t xml:space="preserve">비번</t>
    </r>
  </si>
  <si>
    <t xml:space="preserve">Vì anh sợ rớt mất.</t>
  </si>
  <si>
    <r>
      <rPr>
        <sz val="10"/>
        <rFont val="Noto Sans CJK SC"/>
        <family val="2"/>
      </rPr>
      <t xml:space="preserve">잃어버릴까 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</si>
  <si>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rớt mất : </t>
    </r>
    <r>
      <rPr>
        <sz val="10"/>
        <rFont val="Noto Sans CJK SC"/>
        <family val="2"/>
      </rPr>
      <t xml:space="preserve">잃어버리다</t>
    </r>
  </si>
  <si>
    <t xml:space="preserve">Cho em biết mật khẩu đi.</t>
  </si>
  <si>
    <r>
      <rPr>
        <sz val="10"/>
        <rFont val="Noto Sans CJK SC"/>
        <family val="2"/>
      </rPr>
      <t xml:space="preserve">비번 알려줘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</si>
  <si>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cho ~ biết : </t>
    </r>
    <r>
      <rPr>
        <sz val="10"/>
        <rFont val="Noto Sans CJK SC"/>
        <family val="2"/>
      </rPr>
      <t xml:space="preserve">알려주다</t>
    </r>
  </si>
  <si>
    <t xml:space="preserve">1234, đơn giản thôi mà.</t>
  </si>
  <si>
    <r>
      <rPr>
        <sz val="10"/>
        <rFont val="Arial"/>
        <family val="0"/>
        <charset val="1"/>
      </rPr>
      <t xml:space="preserve">1234, </t>
    </r>
    <r>
      <rPr>
        <sz val="10"/>
        <rFont val="Noto Sans CJK SC"/>
        <family val="2"/>
      </rPr>
      <t xml:space="preserve">간단해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</si>
  <si>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đơn giản : </t>
    </r>
    <r>
      <rPr>
        <sz val="10"/>
        <rFont val="Noto Sans CJK SC"/>
        <family val="2"/>
      </rPr>
      <t xml:space="preserve">간단</t>
    </r>
  </si>
  <si>
    <t xml:space="preserve">헤어스타일 비판</t>
  </si>
  <si>
    <t xml:space="preserve">Tóc em mới cắt, anh không khen à?</t>
  </si>
  <si>
    <r>
      <rPr>
        <sz val="10"/>
        <rFont val="Noto Sans CJK SC"/>
        <family val="2"/>
      </rPr>
      <t xml:space="preserve">머리 새로 잘랐는데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칭찬 안 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</si>
  <si>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tóc : </t>
    </r>
    <r>
      <rPr>
        <sz val="10"/>
        <rFont val="Noto Sans CJK SC"/>
        <family val="2"/>
      </rPr>
      <t xml:space="preserve">머리 </t>
    </r>
    <r>
      <rPr>
        <sz val="10"/>
        <rFont val="Arial"/>
        <family val="0"/>
        <charset val="1"/>
      </rPr>
      <t xml:space="preserve">/ cắt : </t>
    </r>
    <r>
      <rPr>
        <sz val="10"/>
        <rFont val="Noto Sans CJK SC"/>
        <family val="2"/>
      </rPr>
      <t xml:space="preserve">자르다</t>
    </r>
  </si>
  <si>
    <t xml:space="preserve">Anh chưa kịp để ý.</t>
  </si>
  <si>
    <r>
      <rPr>
        <sz val="10"/>
        <rFont val="Noto Sans CJK SC"/>
        <family val="2"/>
      </rPr>
      <t xml:space="preserve">아직 못 봤어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</si>
  <si>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kịp : </t>
    </r>
    <r>
      <rPr>
        <sz val="10"/>
        <rFont val="Noto Sans CJK SC"/>
        <family val="2"/>
      </rPr>
      <t xml:space="preserve">미처 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하다 </t>
    </r>
    <r>
      <rPr>
        <sz val="10"/>
        <rFont val="Arial"/>
        <family val="0"/>
        <charset val="1"/>
      </rPr>
      <t xml:space="preserve">/ để ý : </t>
    </r>
    <r>
      <rPr>
        <sz val="10"/>
        <rFont val="Noto Sans CJK SC"/>
        <family val="2"/>
      </rPr>
      <t xml:space="preserve">알아채다</t>
    </r>
  </si>
  <si>
    <t xml:space="preserve">Anh vô tâm thật.</t>
  </si>
  <si>
    <r>
      <rPr>
        <sz val="10"/>
        <rFont val="Noto Sans CJK SC"/>
        <family val="2"/>
      </rPr>
      <t xml:space="preserve">무심해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</si>
  <si>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vô tâm : </t>
    </r>
    <r>
      <rPr>
        <sz val="10"/>
        <rFont val="Noto Sans CJK SC"/>
        <family val="2"/>
      </rPr>
      <t xml:space="preserve">무심</t>
    </r>
  </si>
  <si>
    <t xml:space="preserve">Em đẹp dù tóc thế nào.</t>
  </si>
  <si>
    <r>
      <rPr>
        <sz val="10"/>
        <rFont val="Noto Sans CJK SC"/>
        <family val="2"/>
      </rPr>
      <t xml:space="preserve">어떤 머리든 예뻐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</si>
  <si>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dù ~ thế nào : </t>
    </r>
    <r>
      <rPr>
        <sz val="10"/>
        <rFont val="Noto Sans CJK SC"/>
        <family val="2"/>
      </rPr>
      <t xml:space="preserve">어떻든</t>
    </r>
  </si>
  <si>
    <r>
      <rPr>
        <b val="true"/>
        <sz val="10"/>
        <rFont val="Noto Sans CJK SC"/>
        <family val="2"/>
      </rPr>
      <t xml:space="preserve">처가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시댁 우선</t>
    </r>
  </si>
  <si>
    <t xml:space="preserve">Anh ưu tiên ba mẹ anh quá.</t>
  </si>
  <si>
    <r>
      <rPr>
        <sz val="10"/>
        <rFont val="Noto Sans CJK SC"/>
        <family val="2"/>
      </rPr>
      <t xml:space="preserve">자기 부모님만 챙겨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</si>
  <si>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ưu tiên : </t>
    </r>
    <r>
      <rPr>
        <sz val="10"/>
        <rFont val="Noto Sans CJK SC"/>
        <family val="2"/>
      </rPr>
      <t xml:space="preserve">우선</t>
    </r>
  </si>
  <si>
    <t xml:space="preserve">Vì ba mẹ anh ở xa, ít gặp.</t>
  </si>
  <si>
    <r>
      <rPr>
        <sz val="10"/>
        <rFont val="Noto Sans CJK SC"/>
        <family val="2"/>
      </rPr>
      <t xml:space="preserve">멀리 사셔서 자주 못 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</si>
  <si>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ở xa : </t>
    </r>
    <r>
      <rPr>
        <sz val="10"/>
        <rFont val="Noto Sans CJK SC"/>
        <family val="2"/>
      </rPr>
      <t xml:space="preserve">멀리 </t>
    </r>
    <r>
      <rPr>
        <sz val="10"/>
        <rFont val="Arial"/>
        <family val="0"/>
        <charset val="1"/>
      </rPr>
      <t xml:space="preserve">/ ít : </t>
    </r>
    <r>
      <rPr>
        <sz val="10"/>
        <rFont val="Noto Sans CJK SC"/>
        <family val="2"/>
      </rPr>
      <t xml:space="preserve">적게</t>
    </r>
  </si>
  <si>
    <t xml:space="preserve">Em hiểu, nhưng cũng phải để ý ba mẹ em.</t>
  </si>
  <si>
    <r>
      <rPr>
        <sz val="10"/>
        <rFont val="Noto Sans CJK SC"/>
        <family val="2"/>
      </rPr>
      <t xml:space="preserve">이해해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우리 부모님도 챙겨야지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</si>
  <si>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phải : ~</t>
    </r>
    <r>
      <rPr>
        <sz val="10"/>
        <rFont val="Noto Sans CJK SC"/>
        <family val="2"/>
      </rPr>
      <t xml:space="preserve">해야 한다</t>
    </r>
  </si>
  <si>
    <t xml:space="preserve">Em đúng, anh sẽ cân bằng hơn.</t>
  </si>
  <si>
    <r>
      <rPr>
        <sz val="10"/>
        <rFont val="Noto Sans CJK SC"/>
        <family val="2"/>
      </rPr>
      <t xml:space="preserve">맞아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균형 맞출게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</si>
  <si>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cân bằng : </t>
    </r>
    <r>
      <rPr>
        <sz val="10"/>
        <rFont val="Noto Sans CJK SC"/>
        <family val="2"/>
      </rPr>
      <t xml:space="preserve">균형</t>
    </r>
  </si>
  <si>
    <t xml:space="preserve">학업 계획</t>
  </si>
  <si>
    <t xml:space="preserve">Em muốn học thạc sĩ.</t>
  </si>
  <si>
    <r>
      <rPr>
        <sz val="10"/>
        <rFont val="Noto Sans CJK SC"/>
        <family val="2"/>
      </rPr>
      <t xml:space="preserve">석사 하고 싶어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</si>
  <si>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thạc sĩ : </t>
    </r>
    <r>
      <rPr>
        <sz val="10"/>
        <rFont val="Noto Sans CJK SC"/>
        <family val="2"/>
      </rPr>
      <t xml:space="preserve">석사</t>
    </r>
  </si>
  <si>
    <t xml:space="preserve">Anh ủng hộ em hết mình.</t>
  </si>
  <si>
    <r>
      <rPr>
        <sz val="10"/>
        <rFont val="Noto Sans CJK SC"/>
        <family val="2"/>
      </rPr>
      <t xml:space="preserve">전적으로 지지해</t>
    </r>
    <r>
      <rPr>
        <sz val="10"/>
        <rFont val="Arial"/>
        <family val="0"/>
        <charset val="1"/>
      </rPr>
      <t xml:space="preserve">.</t>
    </r>
  </si>
  <si>
    <t xml:space="preserve">Phải vắng nhà nhiều, anh chịu được không?</t>
  </si>
  <si>
    <r>
      <rPr>
        <sz val="10"/>
        <rFont val="Noto Sans CJK SC"/>
        <family val="2"/>
      </rPr>
      <t xml:space="preserve">집 자주 비우는데 괜찮아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</si>
  <si>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vắng nhà : </t>
    </r>
    <r>
      <rPr>
        <sz val="10"/>
        <rFont val="Noto Sans CJK SC"/>
        <family val="2"/>
      </rPr>
      <t xml:space="preserve">집 비우다</t>
    </r>
  </si>
  <si>
    <t xml:space="preserve">Tương lai em quan trọng hơn.</t>
  </si>
  <si>
    <r>
      <rPr>
        <sz val="10"/>
        <rFont val="Noto Sans CJK SC"/>
        <family val="2"/>
      </rPr>
      <t xml:space="preserve">자기 미래가 더 중요해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</si>
  <si>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이민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유학</t>
    </r>
  </si>
  <si>
    <t xml:space="preserve">Mình đi định cư nước ngoài nhé.</t>
  </si>
  <si>
    <r>
      <rPr>
        <sz val="10"/>
        <rFont val="Noto Sans CJK SC"/>
        <family val="2"/>
      </rPr>
      <t xml:space="preserve">외국 이민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</si>
  <si>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định cư : </t>
    </r>
    <r>
      <rPr>
        <sz val="10"/>
        <rFont val="Noto Sans CJK SC"/>
        <family val="2"/>
      </rPr>
      <t xml:space="preserve">정착 </t>
    </r>
    <r>
      <rPr>
        <sz val="10"/>
        <rFont val="Arial"/>
        <family val="0"/>
        <charset val="1"/>
      </rPr>
      <t xml:space="preserve">/ nước ngoài : </t>
    </r>
    <r>
      <rPr>
        <sz val="10"/>
        <rFont val="Noto Sans CJK SC"/>
        <family val="2"/>
      </rPr>
      <t xml:space="preserve">외국</t>
    </r>
  </si>
  <si>
    <t xml:space="preserve">Em sợ xa gia đình lắm.</t>
  </si>
  <si>
    <r>
      <rPr>
        <sz val="10"/>
        <rFont val="Noto Sans CJK SC"/>
        <family val="2"/>
      </rPr>
      <t xml:space="preserve">가족 떨어지는 거 무서워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</si>
  <si>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xa : </t>
    </r>
    <r>
      <rPr>
        <sz val="10"/>
        <rFont val="Noto Sans CJK SC"/>
        <family val="2"/>
      </rPr>
      <t xml:space="preserve">멀어지다 </t>
    </r>
    <r>
      <rPr>
        <sz val="10"/>
        <rFont val="Arial"/>
        <family val="0"/>
        <charset val="1"/>
      </rPr>
      <t xml:space="preserve">/ gia đình : </t>
    </r>
    <r>
      <rPr>
        <sz val="10"/>
        <rFont val="Noto Sans CJK SC"/>
        <family val="2"/>
      </rPr>
      <t xml:space="preserve">가족</t>
    </r>
  </si>
  <si>
    <t xml:space="preserve">Mình sẽ thường xuyên về thăm.</t>
  </si>
  <si>
    <r>
      <rPr>
        <sz val="10"/>
        <rFont val="Noto Sans CJK SC"/>
        <family val="2"/>
      </rPr>
      <t xml:space="preserve">자주 다녀가자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</si>
  <si>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thường xuyên : </t>
    </r>
    <r>
      <rPr>
        <sz val="10"/>
        <rFont val="Noto Sans CJK SC"/>
        <family val="2"/>
      </rPr>
      <t xml:space="preserve">자주 </t>
    </r>
    <r>
      <rPr>
        <sz val="10"/>
        <rFont val="Arial"/>
        <family val="0"/>
        <charset val="1"/>
      </rPr>
      <t xml:space="preserve">/ thăm : </t>
    </r>
    <r>
      <rPr>
        <sz val="10"/>
        <rFont val="Noto Sans CJK SC"/>
        <family val="2"/>
      </rPr>
      <t xml:space="preserve">방문</t>
    </r>
  </si>
  <si>
    <t xml:space="preserve">Để em suy nghĩ thêm nhé.</t>
  </si>
  <si>
    <r>
      <rPr>
        <sz val="10"/>
        <rFont val="Noto Sans CJK SC"/>
        <family val="2"/>
      </rPr>
      <t xml:space="preserve">더 생각해 볼게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</si>
  <si>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suy nghĩ : </t>
    </r>
    <r>
      <rPr>
        <sz val="10"/>
        <rFont val="Noto Sans CJK SC"/>
        <family val="2"/>
      </rPr>
      <t xml:space="preserve">생각</t>
    </r>
  </si>
  <si>
    <t xml:space="preserve">반려동물 키우기</t>
  </si>
  <si>
    <t xml:space="preserve">Mình nuôi mèo nhé anh.</t>
  </si>
  <si>
    <r>
      <rPr>
        <sz val="10"/>
        <rFont val="Noto Sans CJK SC"/>
        <family val="2"/>
      </rPr>
      <t xml:space="preserve">고양이 키우자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</si>
  <si>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nuôi : </t>
    </r>
    <r>
      <rPr>
        <sz val="10"/>
        <rFont val="Noto Sans CJK SC"/>
        <family val="2"/>
      </rPr>
      <t xml:space="preserve">키우다 </t>
    </r>
    <r>
      <rPr>
        <sz val="10"/>
        <rFont val="Arial"/>
        <family val="0"/>
        <charset val="1"/>
      </rPr>
      <t xml:space="preserve">/ mèo : </t>
    </r>
    <r>
      <rPr>
        <sz val="10"/>
        <rFont val="Noto Sans CJK SC"/>
        <family val="2"/>
      </rPr>
      <t xml:space="preserve">고양이</t>
    </r>
  </si>
  <si>
    <t xml:space="preserve">Anh thích chó hơn.</t>
  </si>
  <si>
    <r>
      <rPr>
        <sz val="10"/>
        <rFont val="Noto Sans CJK SC"/>
        <family val="2"/>
      </rPr>
      <t xml:space="preserve">강아지가 더 좋아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</si>
  <si>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chó : </t>
    </r>
    <r>
      <rPr>
        <sz val="10"/>
        <rFont val="Noto Sans CJK SC"/>
        <family val="2"/>
      </rPr>
      <t xml:space="preserve">강아지</t>
    </r>
  </si>
  <si>
    <t xml:space="preserve">Vậy mình nuôi cả hai.</t>
  </si>
  <si>
    <r>
      <rPr>
        <sz val="10"/>
        <rFont val="Noto Sans CJK SC"/>
        <family val="2"/>
      </rPr>
      <t xml:space="preserve">그럼 둘 다 키우자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</si>
  <si>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cả hai : </t>
    </r>
    <r>
      <rPr>
        <sz val="10"/>
        <rFont val="Noto Sans CJK SC"/>
        <family val="2"/>
      </rPr>
      <t xml:space="preserve">둘 다</t>
    </r>
  </si>
  <si>
    <t xml:space="preserve">Em sẵn sàng dọn vệ sinh chưa?</t>
  </si>
  <si>
    <r>
      <rPr>
        <sz val="10"/>
        <rFont val="Noto Sans CJK SC"/>
        <family val="2"/>
      </rPr>
      <t xml:space="preserve">청소할 준비됐어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</si>
  <si>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sẵn sàng : </t>
    </r>
    <r>
      <rPr>
        <sz val="10"/>
        <rFont val="Noto Sans CJK SC"/>
        <family val="2"/>
      </rPr>
      <t xml:space="preserve">준비 </t>
    </r>
    <r>
      <rPr>
        <sz val="10"/>
        <rFont val="Arial"/>
        <family val="0"/>
        <charset val="1"/>
      </rPr>
      <t xml:space="preserve">/ dọn vệ sinh : </t>
    </r>
    <r>
      <rPr>
        <sz val="10"/>
        <rFont val="Noto Sans CJK SC"/>
        <family val="2"/>
      </rPr>
      <t xml:space="preserve">청소</t>
    </r>
  </si>
  <si>
    <t xml:space="preserve">자동차 사기</t>
  </si>
  <si>
    <t xml:space="preserve">Mình mua xe hơi đi em.</t>
  </si>
  <si>
    <r>
      <rPr>
        <sz val="10"/>
        <rFont val="Noto Sans CJK SC"/>
        <family val="2"/>
      </rPr>
      <t xml:space="preserve">차 사자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</si>
  <si>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xe hơi : </t>
    </r>
    <r>
      <rPr>
        <sz val="10"/>
        <rFont val="Noto Sans CJK SC"/>
        <family val="2"/>
      </rPr>
      <t xml:space="preserve">자동차</t>
    </r>
  </si>
  <si>
    <t xml:space="preserve">Mình đủ tiền chưa?</t>
  </si>
  <si>
    <r>
      <rPr>
        <sz val="10"/>
        <rFont val="Noto Sans CJK SC"/>
        <family val="2"/>
      </rPr>
      <t xml:space="preserve">돈 충분해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</si>
  <si>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đủ : </t>
    </r>
    <r>
      <rPr>
        <sz val="10"/>
        <rFont val="Noto Sans CJK SC"/>
        <family val="2"/>
      </rPr>
      <t xml:space="preserve">충분</t>
    </r>
  </si>
  <si>
    <t xml:space="preserve">Mua trả góp được mà.</t>
  </si>
  <si>
    <r>
      <rPr>
        <sz val="10"/>
        <rFont val="Noto Sans CJK SC"/>
        <family val="2"/>
      </rPr>
      <t xml:space="preserve">할부 되잖아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</si>
  <si>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trả góp : </t>
    </r>
    <r>
      <rPr>
        <sz val="10"/>
        <rFont val="Noto Sans CJK SC"/>
        <family val="2"/>
      </rPr>
      <t xml:space="preserve">할부</t>
    </r>
  </si>
  <si>
    <t xml:space="preserve">Vậy chọn xe tiết kiệm xăng nhé.</t>
  </si>
  <si>
    <r>
      <rPr>
        <sz val="10"/>
        <rFont val="Noto Sans CJK SC"/>
        <family val="2"/>
      </rPr>
      <t xml:space="preserve">그럼 연비 좋은 거 골라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</si>
  <si>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tiết kiệm xăng : </t>
    </r>
    <r>
      <rPr>
        <sz val="10"/>
        <rFont val="Noto Sans CJK SC"/>
        <family val="2"/>
      </rPr>
      <t xml:space="preserve">연비 좋다</t>
    </r>
  </si>
  <si>
    <t xml:space="preserve">보험 가입</t>
  </si>
  <si>
    <t xml:space="preserve">Mình mua bảo hiểm sức khỏe nhé.</t>
  </si>
  <si>
    <r>
      <rPr>
        <sz val="10"/>
        <rFont val="Noto Sans CJK SC"/>
        <family val="2"/>
      </rPr>
      <t xml:space="preserve">건강보험 들자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</si>
  <si>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bảo hiểm : </t>
    </r>
    <r>
      <rPr>
        <sz val="10"/>
        <rFont val="Noto Sans CJK SC"/>
        <family val="2"/>
      </rPr>
      <t xml:space="preserve">보험 </t>
    </r>
    <r>
      <rPr>
        <sz val="10"/>
        <rFont val="Arial"/>
        <family val="0"/>
        <charset val="1"/>
      </rPr>
      <t xml:space="preserve">/ sức khỏe : </t>
    </r>
    <r>
      <rPr>
        <sz val="10"/>
        <rFont val="Noto Sans CJK SC"/>
        <family val="2"/>
      </rPr>
      <t xml:space="preserve">건강</t>
    </r>
  </si>
  <si>
    <t xml:space="preserve">Loại nào tốt anh tìm chưa?</t>
  </si>
  <si>
    <r>
      <rPr>
        <sz val="10"/>
        <rFont val="Noto Sans CJK SC"/>
        <family val="2"/>
      </rPr>
      <t xml:space="preserve">어떤 게 좋아 알아봤어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</si>
  <si>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loại : </t>
    </r>
    <r>
      <rPr>
        <sz val="10"/>
        <rFont val="Noto Sans CJK SC"/>
        <family val="2"/>
      </rPr>
      <t xml:space="preserve">종류</t>
    </r>
  </si>
  <si>
    <t xml:space="preserve">Anh đã so sánh vài hãng rồi.</t>
  </si>
  <si>
    <r>
      <rPr>
        <sz val="10"/>
        <rFont val="Noto Sans CJK SC"/>
        <family val="2"/>
      </rPr>
      <t xml:space="preserve">몇 개 비교해 봤어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</si>
  <si>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so sánh : </t>
    </r>
    <r>
      <rPr>
        <sz val="10"/>
        <rFont val="Noto Sans CJK SC"/>
        <family val="2"/>
      </rPr>
      <t xml:space="preserve">비교 </t>
    </r>
    <r>
      <rPr>
        <sz val="10"/>
        <rFont val="Arial"/>
        <family val="0"/>
        <charset val="1"/>
      </rPr>
      <t xml:space="preserve">/ hãng : </t>
    </r>
    <r>
      <rPr>
        <sz val="10"/>
        <rFont val="Noto Sans CJK SC"/>
        <family val="2"/>
      </rPr>
      <t xml:space="preserve">회사</t>
    </r>
  </si>
  <si>
    <r>
      <rPr>
        <sz val="10"/>
        <rFont val="Noto Sans CJK SC"/>
        <family val="2"/>
      </rPr>
      <t xml:space="preserve">꼼꼼하다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</si>
  <si>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chu đáo : </t>
    </r>
    <r>
      <rPr>
        <sz val="10"/>
        <rFont val="Noto Sans CJK SC"/>
        <family val="2"/>
      </rPr>
      <t xml:space="preserve">꼼꼼</t>
    </r>
  </si>
  <si>
    <t xml:space="preserve">부모님 모시기</t>
  </si>
  <si>
    <t xml:space="preserve">Sau này mình đón ba mẹ về ở chung nhé.</t>
  </si>
  <si>
    <r>
      <rPr>
        <sz val="10"/>
        <rFont val="Noto Sans CJK SC"/>
        <family val="2"/>
      </rPr>
      <t xml:space="preserve">나중에 부모님 모시고 살자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</si>
  <si>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đón : </t>
    </r>
    <r>
      <rPr>
        <sz val="10"/>
        <rFont val="Noto Sans CJK SC"/>
        <family val="2"/>
      </rPr>
      <t xml:space="preserve">모시다 </t>
    </r>
    <r>
      <rPr>
        <sz val="10"/>
        <rFont val="Arial"/>
        <family val="0"/>
        <charset val="1"/>
      </rPr>
      <t xml:space="preserve">/ ở chung : </t>
    </r>
    <r>
      <rPr>
        <sz val="10"/>
        <rFont val="Noto Sans CJK SC"/>
        <family val="2"/>
      </rPr>
      <t xml:space="preserve">같이 살다</t>
    </r>
  </si>
  <si>
    <t xml:space="preserve">Anh cũng nghĩ vậy, nhất là khi ba mẹ già.</t>
  </si>
  <si>
    <r>
      <rPr>
        <sz val="10"/>
        <rFont val="Noto Sans CJK SC"/>
        <family val="2"/>
      </rPr>
      <t xml:space="preserve">나도 그래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특히 늙으시면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</si>
  <si>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nhất là : </t>
    </r>
    <r>
      <rPr>
        <sz val="10"/>
        <rFont val="Noto Sans CJK SC"/>
        <family val="2"/>
      </rPr>
      <t xml:space="preserve">특히 </t>
    </r>
    <r>
      <rPr>
        <sz val="10"/>
        <rFont val="Arial"/>
        <family val="0"/>
        <charset val="1"/>
      </rPr>
      <t xml:space="preserve">/ già : </t>
    </r>
    <r>
      <rPr>
        <sz val="10"/>
        <rFont val="Noto Sans CJK SC"/>
        <family val="2"/>
      </rPr>
      <t xml:space="preserve">늙다</t>
    </r>
  </si>
  <si>
    <t xml:space="preserve">Vậy nhà phải có nhiều phòng.</t>
  </si>
  <si>
    <r>
      <rPr>
        <sz val="10"/>
        <rFont val="Noto Sans CJK SC"/>
        <family val="2"/>
      </rPr>
      <t xml:space="preserve">그럼 방이 많아야겠다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</si>
  <si>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nhiều phòng : </t>
    </r>
    <r>
      <rPr>
        <sz val="10"/>
        <rFont val="Noto Sans CJK SC"/>
        <family val="2"/>
      </rPr>
      <t xml:space="preserve">방 많이</t>
    </r>
  </si>
  <si>
    <t xml:space="preserve">Mình lập kế hoạch dài hạn.</t>
  </si>
  <si>
    <r>
      <rPr>
        <sz val="10"/>
        <rFont val="Noto Sans CJK SC"/>
        <family val="2"/>
      </rPr>
      <t xml:space="preserve">장기 계획 세우자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</si>
  <si>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dài hạn : </t>
    </r>
    <r>
      <rPr>
        <sz val="10"/>
        <rFont val="Noto Sans CJK SC"/>
        <family val="2"/>
      </rPr>
      <t xml:space="preserve">장기</t>
    </r>
  </si>
  <si>
    <t xml:space="preserve">결혼식 장소</t>
  </si>
  <si>
    <t xml:space="preserve">Mình làm đám cưới ở đâu?</t>
  </si>
  <si>
    <r>
      <rPr>
        <sz val="10"/>
        <rFont val="Noto Sans CJK SC"/>
        <family val="2"/>
      </rPr>
      <t xml:space="preserve">결혼식 어디서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</si>
  <si>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đám cưới : </t>
    </r>
    <r>
      <rPr>
        <sz val="10"/>
        <rFont val="Noto Sans CJK SC"/>
        <family val="2"/>
      </rPr>
      <t xml:space="preserve">결혼식</t>
    </r>
  </si>
  <si>
    <t xml:space="preserve">Em thích biển hay khách sạn?</t>
  </si>
  <si>
    <r>
      <rPr>
        <sz val="10"/>
        <rFont val="Noto Sans CJK SC"/>
        <family val="2"/>
      </rPr>
      <t xml:space="preserve">바다 좋아 호텔 좋아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</si>
  <si>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khách sạn : </t>
    </r>
    <r>
      <rPr>
        <sz val="10"/>
        <rFont val="Noto Sans CJK SC"/>
        <family val="2"/>
      </rPr>
      <t xml:space="preserve">호텔</t>
    </r>
  </si>
  <si>
    <t xml:space="preserve">Em thích biển, lãng mạn.</t>
  </si>
  <si>
    <r>
      <rPr>
        <sz val="10"/>
        <rFont val="Noto Sans CJK SC"/>
        <family val="2"/>
      </rPr>
      <t xml:space="preserve">바다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로맨틱해</t>
    </r>
    <r>
      <rPr>
        <sz val="10"/>
        <rFont val="Arial"/>
        <family val="0"/>
        <charset val="1"/>
      </rPr>
      <t xml:space="preserve">.</t>
    </r>
  </si>
  <si>
    <t xml:space="preserve">Vậy đặt resort ở Phú Quốc đi.</t>
  </si>
  <si>
    <r>
      <rPr>
        <sz val="10"/>
        <rFont val="Noto Sans CJK SC"/>
        <family val="2"/>
      </rPr>
      <t xml:space="preserve">그럼 푸꾸옥 리조트 잡자</t>
    </r>
    <r>
      <rPr>
        <sz val="10"/>
        <rFont val="Arial"/>
        <family val="0"/>
        <charset val="1"/>
      </rPr>
      <t xml:space="preserve">.</t>
    </r>
  </si>
  <si>
    <t xml:space="preserve">신혼집 가구</t>
  </si>
  <si>
    <t xml:space="preserve">Mình mua sofa màu gì?</t>
  </si>
  <si>
    <r>
      <rPr>
        <sz val="10"/>
        <rFont val="Noto Sans CJK SC"/>
        <family val="2"/>
      </rPr>
      <t xml:space="preserve">쇼파 무슨 색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</si>
  <si>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sofa : </t>
    </r>
    <r>
      <rPr>
        <sz val="10"/>
        <rFont val="Noto Sans CJK SC"/>
        <family val="2"/>
      </rPr>
      <t xml:space="preserve">쇼파 </t>
    </r>
    <r>
      <rPr>
        <sz val="10"/>
        <rFont val="Arial"/>
        <family val="0"/>
        <charset val="1"/>
      </rPr>
      <t xml:space="preserve">/ màu : </t>
    </r>
    <r>
      <rPr>
        <sz val="10"/>
        <rFont val="Noto Sans CJK SC"/>
        <family val="2"/>
      </rPr>
      <t xml:space="preserve">색</t>
    </r>
  </si>
  <si>
    <t xml:space="preserve">Anh thích màu xám, dễ vệ sinh.</t>
  </si>
  <si>
    <r>
      <rPr>
        <sz val="10"/>
        <rFont val="Noto Sans CJK SC"/>
        <family val="2"/>
      </rPr>
      <t xml:space="preserve">회색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청소 쉬워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</si>
  <si>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xám : </t>
    </r>
    <r>
      <rPr>
        <sz val="10"/>
        <rFont val="Noto Sans CJK SC"/>
        <family val="2"/>
      </rPr>
      <t xml:space="preserve">회색</t>
    </r>
  </si>
  <si>
    <t xml:space="preserve">Em muốn màu be cho ấm.</t>
  </si>
  <si>
    <r>
      <rPr>
        <sz val="10"/>
        <rFont val="Noto Sans CJK SC"/>
        <family val="2"/>
      </rPr>
      <t xml:space="preserve">베이지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따뜻해 보여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</si>
  <si>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be : </t>
    </r>
    <r>
      <rPr>
        <sz val="10"/>
        <rFont val="Noto Sans CJK SC"/>
        <family val="2"/>
      </rPr>
      <t xml:space="preserve">베이지 </t>
    </r>
    <r>
      <rPr>
        <sz val="10"/>
        <rFont val="Arial"/>
        <family val="0"/>
        <charset val="1"/>
      </rPr>
      <t xml:space="preserve">/ ấm : </t>
    </r>
    <r>
      <rPr>
        <sz val="10"/>
        <rFont val="Noto Sans CJK SC"/>
        <family val="2"/>
      </rPr>
      <t xml:space="preserve">따뜻</t>
    </r>
  </si>
  <si>
    <t xml:space="preserve">Vậy mình chọn cùng tại cửa hàng.</t>
  </si>
  <si>
    <r>
      <rPr>
        <sz val="10"/>
        <rFont val="Noto Sans CJK SC"/>
        <family val="2"/>
      </rPr>
      <t xml:space="preserve">매장 가서 같이 고르자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</si>
  <si>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cửa hàng : </t>
    </r>
    <r>
      <rPr>
        <sz val="10"/>
        <rFont val="Noto Sans CJK SC"/>
        <family val="2"/>
      </rPr>
      <t xml:space="preserve">매장</t>
    </r>
  </si>
  <si>
    <t xml:space="preserve">취미 공유</t>
  </si>
  <si>
    <t xml:space="preserve">Mình học chung môn gì đi.</t>
  </si>
  <si>
    <r>
      <rPr>
        <sz val="10"/>
        <rFont val="Noto Sans CJK SC"/>
        <family val="2"/>
      </rPr>
      <t xml:space="preserve">같이 뭐 배우자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</si>
  <si>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môn : </t>
    </r>
    <r>
      <rPr>
        <sz val="10"/>
        <rFont val="Noto Sans CJK SC"/>
        <family val="2"/>
      </rPr>
      <t xml:space="preserve">과목</t>
    </r>
  </si>
  <si>
    <t xml:space="preserve">Học khiêu vũ nhé, lãng mạn.</t>
  </si>
  <si>
    <r>
      <rPr>
        <sz val="10"/>
        <rFont val="Noto Sans CJK SC"/>
        <family val="2"/>
      </rPr>
      <t xml:space="preserve">댄스 어때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로맨틱해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</si>
  <si>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khiêu vũ : </t>
    </r>
    <r>
      <rPr>
        <sz val="10"/>
        <rFont val="Noto Sans CJK SC"/>
        <family val="2"/>
      </rPr>
      <t xml:space="preserve">댄스</t>
    </r>
  </si>
  <si>
    <t xml:space="preserve">Em vụng về lắm, anh chịu được không?</t>
  </si>
  <si>
    <r>
      <rPr>
        <sz val="10"/>
        <rFont val="Noto Sans CJK SC"/>
        <family val="2"/>
      </rPr>
      <t xml:space="preserve">몸치인데 괜찮아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</si>
  <si>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vụng về : </t>
    </r>
    <r>
      <rPr>
        <sz val="10"/>
        <rFont val="Noto Sans CJK SC"/>
        <family val="2"/>
      </rPr>
      <t xml:space="preserve">몸치</t>
    </r>
  </si>
  <si>
    <t xml:space="preserve">Anh sẽ kiên nhẫn dạy em.</t>
  </si>
  <si>
    <r>
      <rPr>
        <sz val="10"/>
        <rFont val="Noto Sans CJK SC"/>
        <family val="2"/>
      </rPr>
      <t xml:space="preserve">참을성 있게 가르쳐 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</si>
  <si>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kiên nhẫn : </t>
    </r>
    <r>
      <rPr>
        <sz val="10"/>
        <rFont val="Noto Sans CJK SC"/>
        <family val="2"/>
      </rPr>
      <t xml:space="preserve">인내</t>
    </r>
  </si>
  <si>
    <t xml:space="preserve">종교 차이</t>
  </si>
  <si>
    <t xml:space="preserve">Em theo Phật giáo, anh thì sao?</t>
  </si>
  <si>
    <r>
      <rPr>
        <sz val="10"/>
        <rFont val="Noto Sans CJK SC"/>
        <family val="2"/>
      </rPr>
      <t xml:space="preserve">나는 불교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자기는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</si>
  <si>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Phật giáo : </t>
    </r>
    <r>
      <rPr>
        <sz val="10"/>
        <rFont val="Noto Sans CJK SC"/>
        <family val="2"/>
      </rPr>
      <t xml:space="preserve">불교</t>
    </r>
  </si>
  <si>
    <t xml:space="preserve">Anh không theo tôn giáo nào.</t>
  </si>
  <si>
    <r>
      <rPr>
        <sz val="10"/>
        <rFont val="Noto Sans CJK SC"/>
        <family val="2"/>
      </rPr>
      <t xml:space="preserve">종교 없어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</si>
  <si>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tôn giáo : </t>
    </r>
    <r>
      <rPr>
        <sz val="10"/>
        <rFont val="Noto Sans CJK SC"/>
        <family val="2"/>
      </rPr>
      <t xml:space="preserve">종교</t>
    </r>
  </si>
  <si>
    <t xml:space="preserve">Sau này con mình theo gì?</t>
  </si>
  <si>
    <r>
      <rPr>
        <sz val="10"/>
        <rFont val="Noto Sans CJK SC"/>
        <family val="2"/>
      </rPr>
      <t xml:space="preserve">나중에 아이는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</si>
  <si>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theo : </t>
    </r>
    <r>
      <rPr>
        <sz val="10"/>
        <rFont val="Noto Sans CJK SC"/>
        <family val="2"/>
      </rPr>
      <t xml:space="preserve">따르다</t>
    </r>
  </si>
  <si>
    <t xml:space="preserve">Mình tôn trọng nhau, để con tự chọn.</t>
  </si>
  <si>
    <r>
      <rPr>
        <sz val="10"/>
        <rFont val="Noto Sans CJK SC"/>
        <family val="2"/>
      </rPr>
      <t xml:space="preserve">서로 존중하고 아이가 선택하게 하자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</si>
  <si>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tôn trọng : </t>
    </r>
    <r>
      <rPr>
        <sz val="10"/>
        <rFont val="Noto Sans CJK SC"/>
        <family val="2"/>
      </rPr>
      <t xml:space="preserve">존중 </t>
    </r>
    <r>
      <rPr>
        <sz val="10"/>
        <rFont val="Arial"/>
        <family val="0"/>
        <charset val="1"/>
      </rPr>
      <t xml:space="preserve">/ tự chọn : </t>
    </r>
    <r>
      <rPr>
        <sz val="10"/>
        <rFont val="Noto Sans CJK SC"/>
        <family val="2"/>
      </rPr>
      <t xml:space="preserve">스스로 선택</t>
    </r>
  </si>
  <si>
    <t xml:space="preserve">시험 떨어졌을 때</t>
  </si>
  <si>
    <t xml:space="preserve">Em thi rớt rồi anh.</t>
  </si>
  <si>
    <r>
      <rPr>
        <sz val="10"/>
        <rFont val="Noto Sans CJK SC"/>
        <family val="2"/>
      </rPr>
      <t xml:space="preserve">시험 떨어졌어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</si>
  <si>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thi : </t>
    </r>
    <r>
      <rPr>
        <sz val="10"/>
        <rFont val="Noto Sans CJK SC"/>
        <family val="2"/>
      </rPr>
      <t xml:space="preserve">시험 </t>
    </r>
    <r>
      <rPr>
        <sz val="10"/>
        <rFont val="Arial"/>
        <family val="0"/>
        <charset val="1"/>
      </rPr>
      <t xml:space="preserve">/ rớt : </t>
    </r>
    <r>
      <rPr>
        <sz val="10"/>
        <rFont val="Noto Sans CJK SC"/>
        <family val="2"/>
      </rPr>
      <t xml:space="preserve">떨어지다</t>
    </r>
  </si>
  <si>
    <t xml:space="preserve">Không sao em, lần sau cố gắng.</t>
  </si>
  <si>
    <r>
      <rPr>
        <sz val="10"/>
        <rFont val="Noto Sans CJK SC"/>
        <family val="2"/>
      </rPr>
      <t xml:space="preserve">괜찮아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다음에 더 노력하자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</si>
  <si>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cố gắng : </t>
    </r>
    <r>
      <rPr>
        <sz val="10"/>
        <rFont val="Noto Sans CJK SC"/>
        <family val="2"/>
      </rPr>
      <t xml:space="preserve">노력</t>
    </r>
  </si>
  <si>
    <t xml:space="preserve">Em làm anh thất vọng.</t>
  </si>
  <si>
    <r>
      <rPr>
        <sz val="10"/>
        <rFont val="Noto Sans CJK SC"/>
        <family val="2"/>
      </rPr>
      <t xml:space="preserve">실망시켜서 미안해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</si>
  <si>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thất vọng : </t>
    </r>
    <r>
      <rPr>
        <sz val="10"/>
        <rFont val="Noto Sans CJK SC"/>
        <family val="2"/>
      </rPr>
      <t xml:space="preserve">실망</t>
    </r>
  </si>
  <si>
    <t xml:space="preserve">Em đã cố hết sức, anh tự hào về em.</t>
  </si>
  <si>
    <r>
      <rPr>
        <sz val="10"/>
        <rFont val="Noto Sans CJK SC"/>
        <family val="2"/>
      </rPr>
      <t xml:space="preserve">최선 다했잖아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자랑스러워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</si>
  <si>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hết sức : </t>
    </r>
    <r>
      <rPr>
        <sz val="10"/>
        <rFont val="Noto Sans CJK SC"/>
        <family val="2"/>
      </rPr>
      <t xml:space="preserve">최선 </t>
    </r>
    <r>
      <rPr>
        <sz val="10"/>
        <rFont val="Arial"/>
        <family val="0"/>
        <charset val="1"/>
      </rPr>
      <t xml:space="preserve">/ tự hào : </t>
    </r>
    <r>
      <rPr>
        <sz val="10"/>
        <rFont val="Noto Sans CJK SC"/>
        <family val="2"/>
      </rPr>
      <t xml:space="preserve">자랑</t>
    </r>
  </si>
  <si>
    <t xml:space="preserve">친구와 다툼</t>
  </si>
  <si>
    <t xml:space="preserve">Em cãi nhau với bạn thân rồi.</t>
  </si>
  <si>
    <r>
      <rPr>
        <sz val="10"/>
        <rFont val="Noto Sans CJK SC"/>
        <family val="2"/>
      </rPr>
      <t xml:space="preserve">절친이랑 싸웠어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</si>
  <si>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cãi nhau : </t>
    </r>
    <r>
      <rPr>
        <sz val="10"/>
        <rFont val="Noto Sans CJK SC"/>
        <family val="2"/>
      </rPr>
      <t xml:space="preserve">싸우다 </t>
    </r>
    <r>
      <rPr>
        <sz val="10"/>
        <rFont val="Arial"/>
        <family val="0"/>
        <charset val="1"/>
      </rPr>
      <t xml:space="preserve">/ bạn thân : </t>
    </r>
    <r>
      <rPr>
        <sz val="10"/>
        <rFont val="Noto Sans CJK SC"/>
        <family val="2"/>
      </rPr>
      <t xml:space="preserve">절친</t>
    </r>
  </si>
  <si>
    <t xml:space="preserve">Vì chuyện gì vậy?</t>
  </si>
  <si>
    <r>
      <rPr>
        <sz val="10"/>
        <rFont val="Noto Sans CJK SC"/>
        <family val="2"/>
      </rPr>
      <t xml:space="preserve">무슨 일 때문에</t>
    </r>
    <r>
      <rPr>
        <sz val="10"/>
        <rFont val="Arial"/>
        <family val="0"/>
        <charset val="1"/>
      </rPr>
      <t xml:space="preserve">?</t>
    </r>
  </si>
  <si>
    <t xml:space="preserve">Cô ấy hiểu lầm em.</t>
  </si>
  <si>
    <t xml:space="preserve">Để em bình tĩnh rồi nói chuyện sau.</t>
  </si>
  <si>
    <r>
      <rPr>
        <sz val="10"/>
        <rFont val="Noto Sans CJK SC"/>
        <family val="2"/>
      </rPr>
      <t xml:space="preserve">진정한 다음에 얘기해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</si>
  <si>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bình tĩnh : </t>
    </r>
    <r>
      <rPr>
        <sz val="10"/>
        <rFont val="Noto Sans CJK SC"/>
        <family val="2"/>
      </rPr>
      <t xml:space="preserve">진정</t>
    </r>
  </si>
  <si>
    <t xml:space="preserve">부모님 잔소리</t>
  </si>
  <si>
    <t xml:space="preserve">Mẹ em la em hoài, mệt quá.</t>
  </si>
  <si>
    <r>
      <rPr>
        <sz val="10"/>
        <rFont val="Noto Sans CJK SC"/>
        <family val="2"/>
      </rPr>
      <t xml:space="preserve">엄마가 자꾸 잔소리해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힘들어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</si>
  <si>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la : </t>
    </r>
    <r>
      <rPr>
        <sz val="10"/>
        <rFont val="Noto Sans CJK SC"/>
        <family val="2"/>
      </rPr>
      <t xml:space="preserve">혼내다 </t>
    </r>
    <r>
      <rPr>
        <sz val="10"/>
        <rFont val="Arial"/>
        <family val="0"/>
        <charset val="1"/>
      </rPr>
      <t xml:space="preserve">/ hoài : </t>
    </r>
    <r>
      <rPr>
        <sz val="10"/>
        <rFont val="Noto Sans CJK SC"/>
        <family val="2"/>
      </rPr>
      <t xml:space="preserve">자꾸</t>
    </r>
  </si>
  <si>
    <t xml:space="preserve">Mẹ lo cho em mà.</t>
  </si>
  <si>
    <r>
      <rPr>
        <sz val="10"/>
        <rFont val="Noto Sans CJK SC"/>
        <family val="2"/>
      </rPr>
      <t xml:space="preserve">걱정해서 그래</t>
    </r>
    <r>
      <rPr>
        <sz val="10"/>
        <rFont val="Arial"/>
        <family val="0"/>
        <charset val="1"/>
      </rPr>
      <t xml:space="preserve">.</t>
    </r>
  </si>
  <si>
    <t xml:space="preserve">Em biết, nhưng nghe nhiều cũng nản.</t>
  </si>
  <si>
    <r>
      <rPr>
        <sz val="10"/>
        <rFont val="Noto Sans CJK SC"/>
        <family val="2"/>
      </rPr>
      <t xml:space="preserve">아는데 많이 들으면 지쳐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</si>
  <si>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nản : </t>
    </r>
    <r>
      <rPr>
        <sz val="10"/>
        <rFont val="Noto Sans CJK SC"/>
        <family val="2"/>
      </rPr>
      <t xml:space="preserve">지치다</t>
    </r>
  </si>
  <si>
    <t xml:space="preserve">Cuối tuần anh đưa em đi chơi cho khuây.</t>
  </si>
  <si>
    <r>
      <rPr>
        <sz val="10"/>
        <rFont val="Noto Sans CJK SC"/>
        <family val="2"/>
      </rPr>
      <t xml:space="preserve">주말에 기분전환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</si>
  <si>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khuây : </t>
    </r>
    <r>
      <rPr>
        <sz val="10"/>
        <rFont val="Noto Sans CJK SC"/>
        <family val="2"/>
      </rPr>
      <t xml:space="preserve">기분전환</t>
    </r>
  </si>
  <si>
    <t xml:space="preserve">동료 갈등</t>
  </si>
  <si>
    <t xml:space="preserve">Đồng nghiệp anh khó chịu quá.</t>
  </si>
  <si>
    <r>
      <rPr>
        <sz val="10"/>
        <rFont val="Noto Sans CJK SC"/>
        <family val="2"/>
      </rPr>
      <t xml:space="preserve">동료가 너무 까다로워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</si>
  <si>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khó chịu : </t>
    </r>
    <r>
      <rPr>
        <sz val="10"/>
        <rFont val="Noto Sans CJK SC"/>
        <family val="2"/>
      </rPr>
      <t xml:space="preserve">까다롭다</t>
    </r>
  </si>
  <si>
    <t xml:space="preserve">Anh chịu đựng vì công việc nhé.</t>
  </si>
  <si>
    <r>
      <rPr>
        <sz val="10"/>
        <rFont val="Noto Sans CJK SC"/>
        <family val="2"/>
      </rPr>
      <t xml:space="preserve">일 때문에 참아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</si>
  <si>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chịu đựng : </t>
    </r>
    <r>
      <rPr>
        <sz val="10"/>
        <rFont val="Noto Sans CJK SC"/>
        <family val="2"/>
      </rPr>
      <t xml:space="preserve">참다</t>
    </r>
  </si>
  <si>
    <t xml:space="preserve">Anh muốn cãi lại lắm.</t>
  </si>
  <si>
    <r>
      <rPr>
        <sz val="10"/>
        <rFont val="Noto Sans CJK SC"/>
        <family val="2"/>
      </rPr>
      <t xml:space="preserve">대들고 싶어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</si>
  <si>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cãi lại : </t>
    </r>
    <r>
      <rPr>
        <sz val="10"/>
        <rFont val="Noto Sans CJK SC"/>
        <family val="2"/>
      </rPr>
      <t xml:space="preserve">대들다</t>
    </r>
  </si>
  <si>
    <t xml:space="preserve">Im lặng cũng là sức mạnh.</t>
  </si>
  <si>
    <r>
      <rPr>
        <sz val="10"/>
        <rFont val="Noto Sans CJK SC"/>
        <family val="2"/>
      </rPr>
      <t xml:space="preserve">침묵도 힘이야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</si>
  <si>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im lặng : </t>
    </r>
    <r>
      <rPr>
        <sz val="10"/>
        <rFont val="Noto Sans CJK SC"/>
        <family val="2"/>
      </rPr>
      <t xml:space="preserve">침묵 </t>
    </r>
    <r>
      <rPr>
        <sz val="10"/>
        <rFont val="Arial"/>
        <family val="0"/>
        <charset val="1"/>
      </rPr>
      <t xml:space="preserve">/ sức mạnh : </t>
    </r>
    <r>
      <rPr>
        <sz val="10"/>
        <rFont val="Noto Sans CJK SC"/>
        <family val="2"/>
      </rPr>
      <t xml:space="preserve">힘</t>
    </r>
  </si>
  <si>
    <t xml:space="preserve">자존감 떨어짐</t>
  </si>
  <si>
    <t xml:space="preserve">Em thấy mình vô dụng quá.</t>
  </si>
  <si>
    <r>
      <rPr>
        <sz val="10"/>
        <rFont val="Noto Sans CJK SC"/>
        <family val="2"/>
      </rPr>
      <t xml:space="preserve">쓸모없는 것 같아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</si>
  <si>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vô dụng : </t>
    </r>
    <r>
      <rPr>
        <sz val="10"/>
        <rFont val="Noto Sans CJK SC"/>
        <family val="2"/>
      </rPr>
      <t xml:space="preserve">쓸모없다</t>
    </r>
  </si>
  <si>
    <t xml:space="preserve">Đừng nói vậy, em đặc biệt với anh.</t>
  </si>
  <si>
    <r>
      <rPr>
        <sz val="10"/>
        <rFont val="Noto Sans CJK SC"/>
        <family val="2"/>
      </rPr>
      <t xml:space="preserve">그러지 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자기는 나한테 특별해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</si>
  <si>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đặc biệt : </t>
    </r>
    <r>
      <rPr>
        <sz val="10"/>
        <rFont val="Noto Sans CJK SC"/>
        <family val="2"/>
      </rPr>
      <t xml:space="preserve">특별</t>
    </r>
  </si>
  <si>
    <t xml:space="preserve">Em không tin chính mình nữa.</t>
  </si>
  <si>
    <r>
      <rPr>
        <sz val="10"/>
        <rFont val="Noto Sans CJK SC"/>
        <family val="2"/>
      </rPr>
      <t xml:space="preserve">자신을 못 믿겠어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</si>
  <si>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chính mình : </t>
    </r>
    <r>
      <rPr>
        <sz val="10"/>
        <rFont val="Noto Sans CJK SC"/>
        <family val="2"/>
      </rPr>
      <t xml:space="preserve">자신</t>
    </r>
  </si>
  <si>
    <t xml:space="preserve">Anh tin em, đó là đủ.</t>
  </si>
  <si>
    <r>
      <rPr>
        <sz val="10"/>
        <rFont val="Noto Sans CJK SC"/>
        <family val="2"/>
      </rPr>
      <t xml:space="preserve">내가 믿잖아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그걸로 충분</t>
    </r>
    <r>
      <rPr>
        <sz val="10"/>
        <rFont val="Arial"/>
        <family val="0"/>
        <charset val="1"/>
      </rPr>
      <t xml:space="preserve">.</t>
    </r>
  </si>
  <si>
    <t xml:space="preserve">미래 불안</t>
  </si>
  <si>
    <t xml:space="preserve">Em lo cho tương lai quá.</t>
  </si>
  <si>
    <r>
      <rPr>
        <sz val="10"/>
        <rFont val="Noto Sans CJK SC"/>
        <family val="2"/>
      </rPr>
      <t xml:space="preserve">미래가 너무 걱정돼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</si>
  <si>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lo : </t>
    </r>
    <r>
      <rPr>
        <sz val="10"/>
        <rFont val="Noto Sans CJK SC"/>
        <family val="2"/>
      </rPr>
      <t xml:space="preserve">걱정 </t>
    </r>
    <r>
      <rPr>
        <sz val="10"/>
        <rFont val="Arial"/>
        <family val="0"/>
        <charset val="1"/>
      </rPr>
      <t xml:space="preserve">/ tương lai : </t>
    </r>
    <r>
      <rPr>
        <sz val="10"/>
        <rFont val="Noto Sans CJK SC"/>
        <family val="2"/>
      </rPr>
      <t xml:space="preserve">미래</t>
    </r>
  </si>
  <si>
    <t xml:space="preserve">Mình lập kế hoạch từng bước.</t>
  </si>
  <si>
    <r>
      <rPr>
        <sz val="10"/>
        <rFont val="Noto Sans CJK SC"/>
        <family val="2"/>
      </rPr>
      <t xml:space="preserve">차근차근 계획 세우자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</si>
  <si>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từng bước : </t>
    </r>
    <r>
      <rPr>
        <sz val="10"/>
        <rFont val="Noto Sans CJK SC"/>
        <family val="2"/>
      </rPr>
      <t xml:space="preserve">단계별</t>
    </r>
  </si>
  <si>
    <t xml:space="preserve">Em sợ không kịp.</t>
  </si>
  <si>
    <r>
      <rPr>
        <sz val="10"/>
        <rFont val="Noto Sans CJK SC"/>
        <family val="2"/>
      </rPr>
      <t xml:space="preserve">못 따라갈까 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</si>
  <si>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không kịp : </t>
    </r>
    <r>
      <rPr>
        <sz val="10"/>
        <rFont val="Noto Sans CJK SC"/>
        <family val="2"/>
      </rPr>
      <t xml:space="preserve">못 따라가다</t>
    </r>
  </si>
  <si>
    <t xml:space="preserve">Có anh đồng hành, đừng sợ.</t>
  </si>
  <si>
    <r>
      <rPr>
        <sz val="10"/>
        <rFont val="Noto Sans CJK SC"/>
        <family val="2"/>
      </rPr>
      <t xml:space="preserve">같이 가니까 걱정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</si>
  <si>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đồng hành : </t>
    </r>
    <r>
      <rPr>
        <sz val="10"/>
        <rFont val="Noto Sans CJK SC"/>
        <family val="2"/>
      </rPr>
      <t xml:space="preserve">동행</t>
    </r>
  </si>
  <si>
    <t xml:space="preserve">향수병</t>
  </si>
  <si>
    <t xml:space="preserve">Anh nhớ quê quá em.</t>
  </si>
  <si>
    <r>
      <rPr>
        <sz val="10"/>
        <rFont val="Noto Sans CJK SC"/>
        <family val="2"/>
      </rPr>
      <t xml:space="preserve">고향 너무 그리워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</si>
  <si>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nhớ quê : </t>
    </r>
    <r>
      <rPr>
        <sz val="10"/>
        <rFont val="Noto Sans CJK SC"/>
        <family val="2"/>
      </rPr>
      <t xml:space="preserve">향수</t>
    </r>
  </si>
  <si>
    <t xml:space="preserve">Cuối tuần mình về quê nhé.</t>
  </si>
  <si>
    <r>
      <rPr>
        <sz val="10"/>
        <rFont val="Noto Sans CJK SC"/>
        <family val="2"/>
      </rPr>
      <t xml:space="preserve">주말에 고향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</si>
  <si>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về quê : </t>
    </r>
    <r>
      <rPr>
        <sz val="10"/>
        <rFont val="Noto Sans CJK SC"/>
        <family val="2"/>
      </rPr>
      <t xml:space="preserve">고향 가다</t>
    </r>
  </si>
  <si>
    <t xml:space="preserve">Bận quá, không về được.</t>
  </si>
  <si>
    <r>
      <rPr>
        <sz val="10"/>
        <rFont val="Noto Sans CJK SC"/>
        <family val="2"/>
      </rPr>
      <t xml:space="preserve">너무 바빠서 못 가</t>
    </r>
    <r>
      <rPr>
        <sz val="10"/>
        <rFont val="Arial"/>
        <family val="0"/>
        <charset val="1"/>
      </rPr>
      <t xml:space="preserve">.</t>
    </r>
  </si>
  <si>
    <t xml:space="preserve">Vậy gọi video cho ba mẹ đi.</t>
  </si>
  <si>
    <r>
      <rPr>
        <sz val="10"/>
        <rFont val="Noto Sans CJK SC"/>
        <family val="2"/>
      </rPr>
      <t xml:space="preserve">그럼 부모님께 영통해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</si>
  <si>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gọi video : </t>
    </r>
    <r>
      <rPr>
        <sz val="10"/>
        <rFont val="Noto Sans CJK SC"/>
        <family val="2"/>
      </rPr>
      <t xml:space="preserve">영통</t>
    </r>
  </si>
  <si>
    <t xml:space="preserve">가족 그리움</t>
  </si>
  <si>
    <t xml:space="preserve">Em nhớ ba em quá.</t>
  </si>
  <si>
    <r>
      <rPr>
        <sz val="10"/>
        <rFont val="Noto Sans CJK SC"/>
        <family val="2"/>
      </rPr>
      <t xml:space="preserve">아빠 보고 싶어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</si>
  <si>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nhớ : </t>
    </r>
    <r>
      <rPr>
        <sz val="10"/>
        <rFont val="Noto Sans CJK SC"/>
        <family val="2"/>
      </rPr>
      <t xml:space="preserve">그립다 </t>
    </r>
    <r>
      <rPr>
        <sz val="10"/>
        <rFont val="Arial"/>
        <family val="0"/>
        <charset val="1"/>
      </rPr>
      <t xml:space="preserve">/ ba : </t>
    </r>
    <r>
      <rPr>
        <sz val="10"/>
        <rFont val="Noto Sans CJK SC"/>
        <family val="2"/>
      </rPr>
      <t xml:space="preserve">아빠</t>
    </r>
  </si>
  <si>
    <t xml:space="preserve">Tuần này về thăm ba đi.</t>
  </si>
  <si>
    <r>
      <rPr>
        <sz val="10"/>
        <rFont val="Noto Sans CJK SC"/>
        <family val="2"/>
      </rPr>
      <t xml:space="preserve">이번 주에 가서 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</si>
  <si>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thăm : </t>
    </r>
    <r>
      <rPr>
        <sz val="10"/>
        <rFont val="Noto Sans CJK SC"/>
        <family val="2"/>
      </rPr>
      <t xml:space="preserve">뵙다</t>
    </r>
  </si>
  <si>
    <t xml:space="preserve">Em sợ ba mệt vì em vắng nhà.</t>
  </si>
  <si>
    <r>
      <rPr>
        <sz val="10"/>
        <rFont val="Noto Sans CJK SC"/>
        <family val="2"/>
      </rPr>
      <t xml:space="preserve">내가 집 비워서 아빠 힘드실까 봐</t>
    </r>
    <r>
      <rPr>
        <sz val="10"/>
        <rFont val="Arial"/>
        <family val="0"/>
        <charset val="1"/>
      </rPr>
      <t xml:space="preserve">.</t>
    </r>
  </si>
  <si>
    <t xml:space="preserve">Mình về cùng, anh chở em.</t>
  </si>
  <si>
    <r>
      <rPr>
        <sz val="10"/>
        <rFont val="Noto Sans CJK SC"/>
        <family val="2"/>
      </rPr>
      <t xml:space="preserve">같이 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데려다 줄게</t>
    </r>
    <r>
      <rPr>
        <sz val="10"/>
        <rFont val="Arial"/>
        <family val="0"/>
        <charset val="1"/>
      </rPr>
      <t xml:space="preserve">.</t>
    </r>
  </si>
  <si>
    <t xml:space="preserve">Mẹ so sánh em với chị họ.</t>
  </si>
  <si>
    <r>
      <rPr>
        <sz val="10"/>
        <rFont val="Noto Sans CJK SC"/>
        <family val="2"/>
      </rPr>
      <t xml:space="preserve">엄마가 사촌 언니랑 비교해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</si>
  <si>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so sánh : </t>
    </r>
    <r>
      <rPr>
        <sz val="10"/>
        <rFont val="Noto Sans CJK SC"/>
        <family val="2"/>
      </rPr>
      <t xml:space="preserve">비교 </t>
    </r>
    <r>
      <rPr>
        <sz val="10"/>
        <rFont val="Arial"/>
        <family val="0"/>
        <charset val="1"/>
      </rPr>
      <t xml:space="preserve">/ chị họ : </t>
    </r>
    <r>
      <rPr>
        <sz val="10"/>
        <rFont val="Noto Sans CJK SC"/>
        <family val="2"/>
      </rPr>
      <t xml:space="preserve">사촌 언니</t>
    </r>
  </si>
  <si>
    <t xml:space="preserve">Em là duy nhất, không ai sánh được.</t>
  </si>
  <si>
    <r>
      <rPr>
        <sz val="10"/>
        <rFont val="Noto Sans CJK SC"/>
        <family val="2"/>
      </rPr>
      <t xml:space="preserve">유일한 사람이야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비교 불가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</si>
  <si>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duy nhất : </t>
    </r>
    <r>
      <rPr>
        <sz val="10"/>
        <rFont val="Noto Sans CJK SC"/>
        <family val="2"/>
      </rPr>
      <t xml:space="preserve">유일 </t>
    </r>
    <r>
      <rPr>
        <sz val="10"/>
        <rFont val="Arial"/>
        <family val="0"/>
        <charset val="1"/>
      </rPr>
      <t xml:space="preserve">/ sánh : </t>
    </r>
    <r>
      <rPr>
        <sz val="10"/>
        <rFont val="Noto Sans CJK SC"/>
        <family val="2"/>
      </rPr>
      <t xml:space="preserve">견주다</t>
    </r>
  </si>
  <si>
    <t xml:space="preserve">Anh nói vậy em đỡ buồn.</t>
  </si>
  <si>
    <r>
      <rPr>
        <sz val="10"/>
        <rFont val="Noto Sans CJK SC"/>
        <family val="2"/>
      </rPr>
      <t xml:space="preserve">그렇게 말해주니 좀 낫네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</si>
  <si>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đỡ : </t>
    </r>
    <r>
      <rPr>
        <sz val="10"/>
        <rFont val="Noto Sans CJK SC"/>
        <family val="2"/>
      </rPr>
      <t xml:space="preserve">덜하다</t>
    </r>
  </si>
  <si>
    <t xml:space="preserve">Vì đó là sự thật.</t>
  </si>
  <si>
    <t xml:space="preserve">성공 자축</t>
  </si>
  <si>
    <t xml:space="preserve">Anh được thăng chức rồi em!</t>
  </si>
  <si>
    <r>
      <rPr>
        <sz val="10"/>
        <rFont val="Noto Sans CJK SC"/>
        <family val="2"/>
      </rPr>
      <t xml:space="preserve">승진했어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</si>
  <si>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thăng chức : </t>
    </r>
    <r>
      <rPr>
        <sz val="10"/>
        <rFont val="Noto Sans CJK SC"/>
        <family val="2"/>
      </rPr>
      <t xml:space="preserve">승진</t>
    </r>
  </si>
  <si>
    <t xml:space="preserve">Trời ơi, mừng quá!</t>
  </si>
  <si>
    <r>
      <rPr>
        <sz val="10"/>
        <rFont val="Noto Sans CJK SC"/>
        <family val="2"/>
      </rPr>
      <t xml:space="preserve">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너무 좋아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</si>
  <si>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mừng : </t>
    </r>
    <r>
      <rPr>
        <sz val="10"/>
        <rFont val="Noto Sans CJK SC"/>
        <family val="2"/>
      </rPr>
      <t xml:space="preserve">기쁘다</t>
    </r>
  </si>
  <si>
    <t xml:space="preserve">Tối nay mình ăn mừng nhé.</t>
  </si>
  <si>
    <r>
      <rPr>
        <sz val="10"/>
        <rFont val="Noto Sans CJK SC"/>
        <family val="2"/>
      </rPr>
      <t xml:space="preserve">오늘 밤 축하 파티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</si>
  <si>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ăn mừng : </t>
    </r>
    <r>
      <rPr>
        <sz val="10"/>
        <rFont val="Noto Sans CJK SC"/>
        <family val="2"/>
      </rPr>
      <t xml:space="preserve">축하</t>
    </r>
  </si>
  <si>
    <t xml:space="preserve">Em đặt nhà hàng ngon nha.</t>
  </si>
  <si>
    <r>
      <rPr>
        <sz val="10"/>
        <rFont val="Noto Sans CJK SC"/>
        <family val="2"/>
      </rPr>
      <t xml:space="preserve">맛집 예약할게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</si>
  <si>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ngon : </t>
    </r>
    <r>
      <rPr>
        <sz val="10"/>
        <rFont val="Noto Sans CJK SC"/>
        <family val="2"/>
      </rPr>
      <t xml:space="preserve">맛있다</t>
    </r>
  </si>
  <si>
    <t xml:space="preserve">첫 월급</t>
  </si>
  <si>
    <t xml:space="preserve">Em mới nhận lương đầu tiên!</t>
  </si>
  <si>
    <r>
      <rPr>
        <sz val="10"/>
        <rFont val="Noto Sans CJK SC"/>
        <family val="2"/>
      </rPr>
      <t xml:space="preserve">첫 월급 받았어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</si>
  <si>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lương : </t>
    </r>
    <r>
      <rPr>
        <sz val="10"/>
        <rFont val="Noto Sans CJK SC"/>
        <family val="2"/>
      </rPr>
      <t xml:space="preserve">월급 </t>
    </r>
    <r>
      <rPr>
        <sz val="10"/>
        <rFont val="Arial"/>
        <family val="0"/>
        <charset val="1"/>
      </rPr>
      <t xml:space="preserve">/ đầu tiên : </t>
    </r>
    <r>
      <rPr>
        <sz val="10"/>
        <rFont val="Noto Sans CJK SC"/>
        <family val="2"/>
      </rPr>
      <t xml:space="preserve">첫</t>
    </r>
  </si>
  <si>
    <t xml:space="preserve">Chúc mừng em! Cảm giác sao?</t>
  </si>
  <si>
    <r>
      <rPr>
        <sz val="10"/>
        <rFont val="Noto Sans CJK SC"/>
        <family val="2"/>
      </rPr>
      <t xml:space="preserve">축하해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기분 어때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</si>
  <si>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cảm giác : </t>
    </r>
    <r>
      <rPr>
        <sz val="10"/>
        <rFont val="Noto Sans CJK SC"/>
        <family val="2"/>
      </rPr>
      <t xml:space="preserve">기분</t>
    </r>
  </si>
  <si>
    <t xml:space="preserve">Em sẽ mua quà cho ba mẹ và anh.</t>
  </si>
  <si>
    <r>
      <rPr>
        <sz val="10"/>
        <rFont val="Noto Sans CJK SC"/>
        <family val="2"/>
      </rPr>
      <t xml:space="preserve">부모님이랑 자기 선물 살게</t>
    </r>
    <r>
      <rPr>
        <sz val="10"/>
        <rFont val="Arial"/>
        <family val="0"/>
        <charset val="1"/>
      </rPr>
      <t xml:space="preserve">.</t>
    </r>
  </si>
  <si>
    <t xml:space="preserve">Em chu đáo quá, ba mẹ sẽ tự hào.</t>
  </si>
  <si>
    <r>
      <rPr>
        <sz val="10"/>
        <rFont val="Noto Sans CJK SC"/>
        <family val="2"/>
      </rPr>
      <t xml:space="preserve">꼼꼼하다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부모님 자랑스러워하실 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</si>
  <si>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tự hào : </t>
    </r>
    <r>
      <rPr>
        <sz val="10"/>
        <rFont val="Noto Sans CJK SC"/>
        <family val="2"/>
      </rPr>
      <t xml:space="preserve">자랑</t>
    </r>
  </si>
  <si>
    <t xml:space="preserve">작은 성취</t>
  </si>
  <si>
    <t xml:space="preserve">Em chạy được 5km hôm nay!</t>
  </si>
  <si>
    <r>
      <rPr>
        <sz val="10"/>
        <rFont val="Noto Sans CJK SC"/>
        <family val="2"/>
      </rPr>
      <t xml:space="preserve">오늘 </t>
    </r>
    <r>
      <rPr>
        <sz val="10"/>
        <rFont val="Arial"/>
        <family val="0"/>
        <charset val="1"/>
      </rPr>
      <t xml:space="preserve">5km </t>
    </r>
    <r>
      <rPr>
        <sz val="10"/>
        <rFont val="Noto Sans CJK SC"/>
        <family val="2"/>
      </rPr>
      <t xml:space="preserve">뛰었어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</si>
  <si>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chạy : </t>
    </r>
    <r>
      <rPr>
        <sz val="10"/>
        <rFont val="Noto Sans CJK SC"/>
        <family val="2"/>
      </rPr>
      <t xml:space="preserve">달리다 </t>
    </r>
    <r>
      <rPr>
        <sz val="10"/>
        <rFont val="Arial"/>
        <family val="0"/>
        <charset val="1"/>
      </rPr>
      <t xml:space="preserve">/ km : </t>
    </r>
    <r>
      <rPr>
        <sz val="10"/>
        <rFont val="Noto Sans CJK SC"/>
        <family val="2"/>
      </rPr>
      <t xml:space="preserve">킬로</t>
    </r>
  </si>
  <si>
    <t xml:space="preserve">Quá giỏi! Em kiên trì thật.</t>
  </si>
  <si>
    <r>
      <rPr>
        <sz val="10"/>
        <rFont val="Noto Sans CJK SC"/>
        <family val="2"/>
      </rPr>
      <t xml:space="preserve">대단해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끈기 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</si>
  <si>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giỏi : </t>
    </r>
    <r>
      <rPr>
        <sz val="10"/>
        <rFont val="Noto Sans CJK SC"/>
        <family val="2"/>
      </rPr>
      <t xml:space="preserve">잘하다 </t>
    </r>
    <r>
      <rPr>
        <sz val="10"/>
        <rFont val="Arial"/>
        <family val="0"/>
        <charset val="1"/>
      </rPr>
      <t xml:space="preserve">/ kiên trì : </t>
    </r>
    <r>
      <rPr>
        <sz val="10"/>
        <rFont val="Noto Sans CJK SC"/>
        <family val="2"/>
      </rPr>
      <t xml:space="preserve">끈기</t>
    </r>
  </si>
  <si>
    <t xml:space="preserve">Mục tiêu là 10km tháng sau.</t>
  </si>
  <si>
    <r>
      <rPr>
        <sz val="10"/>
        <rFont val="Noto Sans CJK SC"/>
        <family val="2"/>
      </rPr>
      <t xml:space="preserve">다음 달 목표는 </t>
    </r>
    <r>
      <rPr>
        <sz val="10"/>
        <rFont val="Arial"/>
        <family val="0"/>
        <charset val="1"/>
      </rPr>
      <t xml:space="preserve">10km.</t>
    </r>
  </si>
  <si>
    <r>
      <rPr>
        <sz val="10"/>
        <rFont val="Arial"/>
        <family val="0"/>
        <charset val="1"/>
      </rPr>
      <t xml:space="preserve">mục tiêu : </t>
    </r>
    <r>
      <rPr>
        <sz val="10"/>
        <rFont val="Noto Sans CJK SC"/>
        <family val="2"/>
      </rPr>
      <t xml:space="preserve">목표</t>
    </r>
  </si>
  <si>
    <t xml:space="preserve">Anh sẽ chạy cùng em.</t>
  </si>
  <si>
    <r>
      <rPr>
        <sz val="10"/>
        <rFont val="Noto Sans CJK SC"/>
        <family val="2"/>
      </rPr>
      <t xml:space="preserve">같이 뛸게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</si>
  <si>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chạy cùng : </t>
    </r>
    <r>
      <rPr>
        <sz val="10"/>
        <rFont val="Noto Sans CJK SC"/>
        <family val="2"/>
      </rPr>
      <t xml:space="preserve">같이 뛰다</t>
    </r>
  </si>
  <si>
    <t xml:space="preserve">생리통</t>
  </si>
  <si>
    <t xml:space="preserve">Em đau bụng kinh quá.</t>
  </si>
  <si>
    <r>
      <rPr>
        <sz val="10"/>
        <rFont val="Noto Sans CJK SC"/>
        <family val="2"/>
      </rPr>
      <t xml:space="preserve">생리통 너무 아파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</si>
  <si>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đau bụng kinh : </t>
    </r>
    <r>
      <rPr>
        <sz val="10"/>
        <rFont val="Noto Sans CJK SC"/>
        <family val="2"/>
      </rPr>
      <t xml:space="preserve">생리통</t>
    </r>
  </si>
  <si>
    <t xml:space="preserve">Để anh pha nước ấm cho em.</t>
  </si>
  <si>
    <r>
      <rPr>
        <sz val="10"/>
        <rFont val="Noto Sans CJK SC"/>
        <family val="2"/>
      </rPr>
      <t xml:space="preserve">따뜻한 물 타 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</si>
  <si>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pha : </t>
    </r>
    <r>
      <rPr>
        <sz val="10"/>
        <rFont val="Noto Sans CJK SC"/>
        <family val="2"/>
      </rPr>
      <t xml:space="preserve">타다 </t>
    </r>
    <r>
      <rPr>
        <sz val="10"/>
        <rFont val="Arial"/>
        <family val="0"/>
        <charset val="1"/>
      </rPr>
      <t xml:space="preserve">/ nước ấm : </t>
    </r>
    <r>
      <rPr>
        <sz val="10"/>
        <rFont val="Noto Sans CJK SC"/>
        <family val="2"/>
      </rPr>
      <t xml:space="preserve">따뜻한 물</t>
    </r>
  </si>
  <si>
    <t xml:space="preserve">Anh mua giúp em băng vệ sinh nhé.</t>
  </si>
  <si>
    <r>
      <rPr>
        <sz val="10"/>
        <rFont val="Noto Sans CJK SC"/>
        <family val="2"/>
      </rPr>
      <t xml:space="preserve">생리대 사 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</si>
  <si>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băng vệ sinh : </t>
    </r>
    <r>
      <rPr>
        <sz val="10"/>
        <rFont val="Noto Sans CJK SC"/>
        <family val="2"/>
      </rPr>
      <t xml:space="preserve">생리대</t>
    </r>
  </si>
  <si>
    <t xml:space="preserve">Ok, em cần gì cứ nói.</t>
  </si>
  <si>
    <r>
      <rPr>
        <sz val="10"/>
        <rFont val="Noto Sans CJK SC"/>
        <family val="2"/>
      </rPr>
      <t xml:space="preserve">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뭐든 말해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</si>
  <si>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cần gì : </t>
    </r>
    <r>
      <rPr>
        <sz val="10"/>
        <rFont val="Noto Sans CJK SC"/>
        <family val="2"/>
      </rPr>
      <t xml:space="preserve">뭐 필요</t>
    </r>
  </si>
  <si>
    <t xml:space="preserve">감기</t>
  </si>
  <si>
    <t xml:space="preserve">Em ho dữ quá, đi khám đi.</t>
  </si>
  <si>
    <r>
      <rPr>
        <sz val="10"/>
        <rFont val="Noto Sans CJK SC"/>
        <family val="2"/>
      </rPr>
      <t xml:space="preserve">기침 심해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진료받아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</si>
  <si>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ho : </t>
    </r>
    <r>
      <rPr>
        <sz val="10"/>
        <rFont val="Noto Sans CJK SC"/>
        <family val="2"/>
      </rPr>
      <t xml:space="preserve">기침 </t>
    </r>
    <r>
      <rPr>
        <sz val="10"/>
        <rFont val="Arial"/>
        <family val="0"/>
        <charset val="1"/>
      </rPr>
      <t xml:space="preserve">/ khám : </t>
    </r>
    <r>
      <rPr>
        <sz val="10"/>
        <rFont val="Noto Sans CJK SC"/>
        <family val="2"/>
      </rPr>
      <t xml:space="preserve">진료</t>
    </r>
  </si>
  <si>
    <t xml:space="preserve">Em sợ bệnh viện đông.</t>
  </si>
  <si>
    <r>
      <rPr>
        <sz val="10"/>
        <rFont val="Noto Sans CJK SC"/>
        <family val="2"/>
      </rPr>
      <t xml:space="preserve">병원 사람 많아 무서워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</si>
  <si>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đông : </t>
    </r>
    <r>
      <rPr>
        <sz val="10"/>
        <rFont val="Noto Sans CJK SC"/>
        <family val="2"/>
      </rPr>
      <t xml:space="preserve">붐비다</t>
    </r>
  </si>
  <si>
    <t xml:space="preserve">Anh đặt lịch online, không phải xếp hàng.</t>
  </si>
  <si>
    <r>
      <rPr>
        <sz val="10"/>
        <rFont val="Noto Sans CJK SC"/>
        <family val="2"/>
      </rPr>
      <t xml:space="preserve">온라인 예약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줄 안 서도 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</si>
  <si>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đặt lịch : </t>
    </r>
    <r>
      <rPr>
        <sz val="10"/>
        <rFont val="Noto Sans CJK SC"/>
        <family val="2"/>
      </rPr>
      <t xml:space="preserve">예약 </t>
    </r>
    <r>
      <rPr>
        <sz val="10"/>
        <rFont val="Arial"/>
        <family val="0"/>
        <charset val="1"/>
      </rPr>
      <t xml:space="preserve">/ xếp hàng : </t>
    </r>
    <r>
      <rPr>
        <sz val="10"/>
        <rFont val="Noto Sans CJK SC"/>
        <family val="2"/>
      </rPr>
      <t xml:space="preserve">줄 서다</t>
    </r>
  </si>
  <si>
    <t xml:space="preserve">Cảm ơn anh, anh chu đáo lắm.</t>
  </si>
  <si>
    <r>
      <rPr>
        <sz val="10"/>
        <rFont val="Noto Sans CJK SC"/>
        <family val="2"/>
      </rPr>
      <t xml:space="preserve">고마워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자상해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</si>
  <si>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chu đáo : </t>
    </r>
    <r>
      <rPr>
        <sz val="10"/>
        <rFont val="Noto Sans CJK SC"/>
        <family val="2"/>
      </rPr>
      <t xml:space="preserve">자상</t>
    </r>
  </si>
  <si>
    <t xml:space="preserve">두통</t>
  </si>
  <si>
    <t xml:space="preserve">Đầu em đau như búa bổ.</t>
  </si>
  <si>
    <r>
      <rPr>
        <sz val="10"/>
        <rFont val="Noto Sans CJK SC"/>
        <family val="2"/>
      </rPr>
      <t xml:space="preserve">머리가 깨질 듯 아파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</si>
  <si>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đau : </t>
    </r>
    <r>
      <rPr>
        <sz val="10"/>
        <rFont val="Noto Sans CJK SC"/>
        <family val="2"/>
      </rPr>
      <t xml:space="preserve">아프다 </t>
    </r>
    <r>
      <rPr>
        <sz val="10"/>
        <rFont val="Arial"/>
        <family val="0"/>
        <charset val="1"/>
      </rPr>
      <t xml:space="preserve">/ búa bổ : </t>
    </r>
    <r>
      <rPr>
        <sz val="10"/>
        <rFont val="Noto Sans CJK SC"/>
        <family val="2"/>
      </rPr>
      <t xml:space="preserve">망치질</t>
    </r>
  </si>
  <si>
    <t xml:space="preserve">Để anh xoa thái dương cho em.</t>
  </si>
  <si>
    <r>
      <rPr>
        <sz val="10"/>
        <rFont val="Noto Sans CJK SC"/>
        <family val="2"/>
      </rPr>
      <t xml:space="preserve">관자놀이 마사지해 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</si>
  <si>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xoa : </t>
    </r>
    <r>
      <rPr>
        <sz val="10"/>
        <rFont val="Noto Sans CJK SC"/>
        <family val="2"/>
      </rPr>
      <t xml:space="preserve">마사지 </t>
    </r>
    <r>
      <rPr>
        <sz val="10"/>
        <rFont val="Arial"/>
        <family val="0"/>
        <charset val="1"/>
      </rPr>
      <t xml:space="preserve">/ thái dương : </t>
    </r>
    <r>
      <rPr>
        <sz val="10"/>
        <rFont val="Noto Sans CJK SC"/>
        <family val="2"/>
      </rPr>
      <t xml:space="preserve">관자놀이</t>
    </r>
  </si>
  <si>
    <t xml:space="preserve">Anh có dầu gió không?</t>
  </si>
  <si>
    <r>
      <rPr>
        <sz val="10"/>
        <rFont val="Noto Sans CJK SC"/>
        <family val="2"/>
      </rPr>
      <t xml:space="preserve">물파스 있어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</si>
  <si>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dầu gió : </t>
    </r>
    <r>
      <rPr>
        <sz val="10"/>
        <rFont val="Noto Sans CJK SC"/>
        <family val="2"/>
      </rPr>
      <t xml:space="preserve">물파스</t>
    </r>
  </si>
  <si>
    <t xml:space="preserve">Có, để anh lấy.</t>
  </si>
  <si>
    <r>
      <rPr>
        <sz val="10"/>
        <rFont val="Noto Sans CJK SC"/>
        <family val="2"/>
      </rPr>
      <t xml:space="preserve">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가져올게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</si>
  <si>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lấy : </t>
    </r>
    <r>
      <rPr>
        <sz val="10"/>
        <rFont val="Noto Sans CJK SC"/>
        <family val="2"/>
      </rPr>
      <t xml:space="preserve">가져오다</t>
    </r>
  </si>
  <si>
    <t xml:space="preserve">치과 가기</t>
  </si>
  <si>
    <t xml:space="preserve">Em bị sâu răng rồi.</t>
  </si>
  <si>
    <r>
      <rPr>
        <sz val="10"/>
        <rFont val="Noto Sans CJK SC"/>
        <family val="2"/>
      </rPr>
      <t xml:space="preserve">충치 생겼어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</si>
  <si>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sâu răng : </t>
    </r>
    <r>
      <rPr>
        <sz val="10"/>
        <rFont val="Noto Sans CJK SC"/>
        <family val="2"/>
      </rPr>
      <t xml:space="preserve">충치</t>
    </r>
  </si>
  <si>
    <t xml:space="preserve">Đi nha sĩ liền đi em.</t>
  </si>
  <si>
    <r>
      <rPr>
        <sz val="10"/>
        <rFont val="Noto Sans CJK SC"/>
        <family val="2"/>
      </rPr>
      <t xml:space="preserve">치과 바로 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</si>
  <si>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nha sĩ : </t>
    </r>
    <r>
      <rPr>
        <sz val="10"/>
        <rFont val="Noto Sans CJK SC"/>
        <family val="2"/>
      </rPr>
      <t xml:space="preserve">치과 </t>
    </r>
    <r>
      <rPr>
        <sz val="10"/>
        <rFont val="Arial"/>
        <family val="0"/>
        <charset val="1"/>
      </rPr>
      <t xml:space="preserve">/ liền : </t>
    </r>
    <r>
      <rPr>
        <sz val="10"/>
        <rFont val="Noto Sans CJK SC"/>
        <family val="2"/>
      </rPr>
      <t xml:space="preserve">바로</t>
    </r>
  </si>
  <si>
    <t xml:space="preserve">Em sợ tiếng máy khoan lắm.</t>
  </si>
  <si>
    <r>
      <rPr>
        <sz val="10"/>
        <rFont val="Noto Sans CJK SC"/>
        <family val="2"/>
      </rPr>
      <t xml:space="preserve">드릴 소리 무서워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</si>
  <si>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máy khoan : </t>
    </r>
    <r>
      <rPr>
        <sz val="10"/>
        <rFont val="Noto Sans CJK SC"/>
        <family val="2"/>
      </rPr>
      <t xml:space="preserve">드릴</t>
    </r>
  </si>
  <si>
    <t xml:space="preserve">Anh nắm tay em suốt buổi.</t>
  </si>
  <si>
    <r>
      <rPr>
        <sz val="10"/>
        <rFont val="Noto Sans CJK SC"/>
        <family val="2"/>
      </rPr>
      <t xml:space="preserve">내내 손 잡고 있을게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</si>
  <si>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suốt buổi : </t>
    </r>
    <r>
      <rPr>
        <sz val="10"/>
        <rFont val="Noto Sans CJK SC"/>
        <family val="2"/>
      </rPr>
      <t xml:space="preserve">내내</t>
    </r>
  </si>
  <si>
    <t xml:space="preserve">안과 검사</t>
  </si>
  <si>
    <t xml:space="preserve">Em nhức mắt à?</t>
  </si>
  <si>
    <r>
      <rPr>
        <sz val="10"/>
        <rFont val="Noto Sans CJK SC"/>
        <family val="2"/>
      </rPr>
      <t xml:space="preserve">눈 아파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</si>
  <si>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nhức mắt : </t>
    </r>
    <r>
      <rPr>
        <sz val="10"/>
        <rFont val="Noto Sans CJK SC"/>
        <family val="2"/>
      </rPr>
      <t xml:space="preserve">눈 아프다</t>
    </r>
  </si>
  <si>
    <t xml:space="preserve">Em nhìn máy tính nhiều quá.</t>
  </si>
  <si>
    <r>
      <rPr>
        <sz val="10"/>
        <rFont val="Noto Sans CJK SC"/>
        <family val="2"/>
      </rPr>
      <t xml:space="preserve">모니터 너무 많이 봤어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</si>
  <si>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máy tính : </t>
    </r>
    <r>
      <rPr>
        <sz val="10"/>
        <rFont val="Noto Sans CJK SC"/>
        <family val="2"/>
      </rPr>
      <t xml:space="preserve">컴퓨터</t>
    </r>
  </si>
  <si>
    <t xml:space="preserve">Đi khám mắt thử coi.</t>
  </si>
  <si>
    <r>
      <rPr>
        <sz val="10"/>
        <rFont val="Noto Sans CJK SC"/>
        <family val="2"/>
      </rPr>
      <t xml:space="preserve">안과 한번 가 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</si>
  <si>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khám mắt : </t>
    </r>
    <r>
      <rPr>
        <sz val="10"/>
        <rFont val="Noto Sans CJK SC"/>
        <family val="2"/>
      </rPr>
      <t xml:space="preserve">안과 검사</t>
    </r>
  </si>
  <si>
    <t xml:space="preserve">Có anh đi cùng không?</t>
  </si>
  <si>
    <r>
      <rPr>
        <sz val="10"/>
        <rFont val="Noto Sans CJK SC"/>
        <family val="2"/>
      </rPr>
      <t xml:space="preserve">같이 갈 거야</t>
    </r>
    <r>
      <rPr>
        <sz val="10"/>
        <rFont val="Arial"/>
        <family val="0"/>
        <charset val="1"/>
      </rPr>
      <t xml:space="preserve">?</t>
    </r>
  </si>
  <si>
    <t xml:space="preserve">등산 후 근육통</t>
  </si>
  <si>
    <t xml:space="preserve">Cả người em đau, hôm qua leo núi.</t>
  </si>
  <si>
    <r>
      <rPr>
        <sz val="10"/>
        <rFont val="Noto Sans CJK SC"/>
        <family val="2"/>
      </rPr>
      <t xml:space="preserve">어제 등산해서 온몸 쑤셔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</si>
  <si>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leo núi : </t>
    </r>
    <r>
      <rPr>
        <sz val="10"/>
        <rFont val="Noto Sans CJK SC"/>
        <family val="2"/>
      </rPr>
      <t xml:space="preserve">등산 </t>
    </r>
    <r>
      <rPr>
        <sz val="10"/>
        <rFont val="Arial"/>
        <family val="0"/>
        <charset val="1"/>
      </rPr>
      <t xml:space="preserve">/ cả người : </t>
    </r>
    <r>
      <rPr>
        <sz val="10"/>
        <rFont val="Noto Sans CJK SC"/>
        <family val="2"/>
      </rPr>
      <t xml:space="preserve">온몸</t>
    </r>
  </si>
  <si>
    <t xml:space="preserve">Để anh xoa bóp cho em.</t>
  </si>
  <si>
    <r>
      <rPr>
        <sz val="10"/>
        <rFont val="Noto Sans CJK SC"/>
        <family val="2"/>
      </rPr>
      <t xml:space="preserve">마사지해 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</si>
  <si>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xoa bóp : </t>
    </r>
    <r>
      <rPr>
        <sz val="10"/>
        <rFont val="Noto Sans CJK SC"/>
        <family val="2"/>
      </rPr>
      <t xml:space="preserve">안마</t>
    </r>
  </si>
  <si>
    <t xml:space="preserve">Đi tắm nước nóng được không anh?</t>
  </si>
  <si>
    <r>
      <rPr>
        <sz val="10"/>
        <rFont val="Noto Sans CJK SC"/>
        <family val="2"/>
      </rPr>
      <t xml:space="preserve">온수 목욕 어때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</si>
  <si>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nước nóng : </t>
    </r>
    <r>
      <rPr>
        <sz val="10"/>
        <rFont val="Noto Sans CJK SC"/>
        <family val="2"/>
      </rPr>
      <t xml:space="preserve">온수</t>
    </r>
  </si>
  <si>
    <t xml:space="preserve">Hay lắm, để anh chuẩn bị.</t>
  </si>
  <si>
    <r>
      <rPr>
        <sz val="10"/>
        <rFont val="Noto Sans CJK SC"/>
        <family val="2"/>
      </rPr>
      <t xml:space="preserve">좋아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준비할게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</si>
  <si>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chuẩn bị : </t>
    </r>
    <r>
      <rPr>
        <sz val="10"/>
        <rFont val="Noto Sans CJK SC"/>
        <family val="2"/>
      </rPr>
      <t xml:space="preserve">준비</t>
    </r>
  </si>
  <si>
    <t xml:space="preserve">숙취</t>
  </si>
  <si>
    <t xml:space="preserve">Anh nhức đầu kinh khủng.</t>
  </si>
  <si>
    <r>
      <rPr>
        <sz val="10"/>
        <rFont val="Noto Sans CJK SC"/>
        <family val="2"/>
      </rPr>
      <t xml:space="preserve">두통 너무 심해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</si>
  <si>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nhức đầu : </t>
    </r>
    <r>
      <rPr>
        <sz val="10"/>
        <rFont val="Noto Sans CJK SC"/>
        <family val="2"/>
      </rPr>
      <t xml:space="preserve">두통 </t>
    </r>
    <r>
      <rPr>
        <sz val="10"/>
        <rFont val="Arial"/>
        <family val="0"/>
        <charset val="1"/>
      </rPr>
      <t xml:space="preserve">/ kinh khủng : </t>
    </r>
    <r>
      <rPr>
        <sz val="10"/>
        <rFont val="Noto Sans CJK SC"/>
        <family val="2"/>
      </rPr>
      <t xml:space="preserve">끔찍</t>
    </r>
  </si>
  <si>
    <t xml:space="preserve">Hôm qua nhậu say mà.</t>
  </si>
  <si>
    <r>
      <rPr>
        <sz val="10"/>
        <rFont val="Noto Sans CJK SC"/>
        <family val="2"/>
      </rPr>
      <t xml:space="preserve">어제 술 취해서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</si>
  <si>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say : </t>
    </r>
    <r>
      <rPr>
        <sz val="10"/>
        <rFont val="Noto Sans CJK SC"/>
        <family val="2"/>
      </rPr>
      <t xml:space="preserve">취하다</t>
    </r>
  </si>
  <si>
    <t xml:space="preserve">Có gì giải rượu không em?</t>
  </si>
  <si>
    <r>
      <rPr>
        <sz val="10"/>
        <rFont val="Noto Sans CJK SC"/>
        <family val="2"/>
      </rPr>
      <t xml:space="preserve">해장될 거 있어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</si>
  <si>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giải rượu : </t>
    </r>
    <r>
      <rPr>
        <sz val="10"/>
        <rFont val="Noto Sans CJK SC"/>
        <family val="2"/>
      </rPr>
      <t xml:space="preserve">해장</t>
    </r>
  </si>
  <si>
    <t xml:space="preserve">Em nấu cháo gà cho.</t>
  </si>
  <si>
    <r>
      <rPr>
        <sz val="10"/>
        <rFont val="Noto Sans CJK SC"/>
        <family val="2"/>
      </rPr>
      <t xml:space="preserve">닭죽 끓여 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</si>
  <si>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cháo gà : </t>
    </r>
    <r>
      <rPr>
        <sz val="10"/>
        <rFont val="Noto Sans CJK SC"/>
        <family val="2"/>
      </rPr>
      <t xml:space="preserve">닭죽</t>
    </r>
  </si>
  <si>
    <t xml:space="preserve">임신 의심</t>
  </si>
  <si>
    <t xml:space="preserve">Em trễ kinh hơn tuần rồi.</t>
  </si>
  <si>
    <r>
      <rPr>
        <sz val="10"/>
        <rFont val="Noto Sans CJK SC"/>
        <family val="2"/>
      </rPr>
      <t xml:space="preserve">생리 일주일 넘게 늦어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</si>
  <si>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trễ kinh : </t>
    </r>
    <r>
      <rPr>
        <sz val="10"/>
        <rFont val="Noto Sans CJK SC"/>
        <family val="2"/>
      </rPr>
      <t xml:space="preserve">생리 늦다</t>
    </r>
  </si>
  <si>
    <t xml:space="preserve">Mình thử que xem sao.</t>
  </si>
  <si>
    <r>
      <rPr>
        <sz val="10"/>
        <rFont val="Noto Sans CJK SC"/>
        <family val="2"/>
      </rPr>
      <t xml:space="preserve">테스트기로 확인해 보자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</si>
  <si>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que : </t>
    </r>
    <r>
      <rPr>
        <sz val="10"/>
        <rFont val="Noto Sans CJK SC"/>
        <family val="2"/>
      </rPr>
      <t xml:space="preserve">임테기</t>
    </r>
  </si>
  <si>
    <t xml:space="preserve">Em hồi hộp quá.</t>
  </si>
  <si>
    <r>
      <rPr>
        <sz val="10"/>
        <rFont val="Noto Sans CJK SC"/>
        <family val="2"/>
      </rPr>
      <t xml:space="preserve">떨려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</si>
  <si>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hồi hộp : </t>
    </r>
    <r>
      <rPr>
        <sz val="10"/>
        <rFont val="Noto Sans CJK SC"/>
        <family val="2"/>
      </rPr>
      <t xml:space="preserve">떨리다</t>
    </r>
  </si>
  <si>
    <t xml:space="preserve">Dù kết quả gì, anh ở bên em.</t>
  </si>
  <si>
    <r>
      <rPr>
        <sz val="10"/>
        <rFont val="Noto Sans CJK SC"/>
        <family val="2"/>
      </rPr>
      <t xml:space="preserve">결과 어떻든 옆에 있을게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</si>
  <si>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kết quả : </t>
    </r>
    <r>
      <rPr>
        <sz val="10"/>
        <rFont val="Noto Sans CJK SC"/>
        <family val="2"/>
      </rPr>
      <t xml:space="preserve">결과</t>
    </r>
  </si>
  <si>
    <t xml:space="preserve">가족 여행</t>
  </si>
  <si>
    <t xml:space="preserve">Hè này cả nhà mình đi du lịch nhé.</t>
  </si>
  <si>
    <r>
      <rPr>
        <sz val="10"/>
        <rFont val="Noto Sans CJK SC"/>
        <family val="2"/>
      </rPr>
      <t xml:space="preserve">이번 여름 가족 다 같이 여행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</si>
  <si>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cả nhà : </t>
    </r>
    <r>
      <rPr>
        <sz val="10"/>
        <rFont val="Noto Sans CJK SC"/>
        <family val="2"/>
      </rPr>
      <t xml:space="preserve">가족 전체 </t>
    </r>
    <r>
      <rPr>
        <sz val="10"/>
        <rFont val="Arial"/>
        <family val="0"/>
        <charset val="1"/>
      </rPr>
      <t xml:space="preserve">/ du lịch : </t>
    </r>
    <r>
      <rPr>
        <sz val="10"/>
        <rFont val="Noto Sans CJK SC"/>
        <family val="2"/>
      </rPr>
      <t xml:space="preserve">여행</t>
    </r>
  </si>
  <si>
    <t xml:space="preserve">Đi đâu cho ba mẹ thoải mái?</t>
  </si>
  <si>
    <r>
      <rPr>
        <sz val="10"/>
        <rFont val="Noto Sans CJK SC"/>
        <family val="2"/>
      </rPr>
      <t xml:space="preserve">부모님 편하게 어디 가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</si>
  <si>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thoải mái : </t>
    </r>
    <r>
      <rPr>
        <sz val="10"/>
        <rFont val="Noto Sans CJK SC"/>
        <family val="2"/>
      </rPr>
      <t xml:space="preserve">편안</t>
    </r>
  </si>
  <si>
    <t xml:space="preserve">Resort biển Đà Nẵng đi.</t>
  </si>
  <si>
    <r>
      <rPr>
        <sz val="10"/>
        <rFont val="Noto Sans CJK SC"/>
        <family val="2"/>
      </rPr>
      <t xml:space="preserve">다낭 비치 리조트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</si>
  <si>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Đà Nẵng : </t>
    </r>
    <r>
      <rPr>
        <sz val="10"/>
        <rFont val="Noto Sans CJK SC"/>
        <family val="2"/>
      </rPr>
      <t xml:space="preserve">다낭</t>
    </r>
  </si>
  <si>
    <t xml:space="preserve">Em book phòng cho cả nhà.</t>
  </si>
  <si>
    <r>
      <rPr>
        <sz val="10"/>
        <rFont val="Noto Sans CJK SC"/>
        <family val="2"/>
      </rPr>
      <t xml:space="preserve">온 가족 방 예약할게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</si>
  <si>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book : </t>
    </r>
    <r>
      <rPr>
        <sz val="10"/>
        <rFont val="Noto Sans CJK SC"/>
        <family val="2"/>
      </rPr>
      <t xml:space="preserve">예약</t>
    </r>
  </si>
  <si>
    <t xml:space="preserve">동생 결혼</t>
  </si>
  <si>
    <t xml:space="preserve">Em gái em sắp cưới rồi.</t>
  </si>
  <si>
    <r>
      <rPr>
        <sz val="10"/>
        <rFont val="Noto Sans CJK SC"/>
        <family val="2"/>
      </rPr>
      <t xml:space="preserve">여동생 곧 결혼해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</si>
  <si>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em gái : </t>
    </r>
    <r>
      <rPr>
        <sz val="10"/>
        <rFont val="Noto Sans CJK SC"/>
        <family val="2"/>
      </rPr>
      <t xml:space="preserve">여동생 </t>
    </r>
    <r>
      <rPr>
        <sz val="10"/>
        <rFont val="Arial"/>
        <family val="0"/>
        <charset val="1"/>
      </rPr>
      <t xml:space="preserve">/ cưới : </t>
    </r>
    <r>
      <rPr>
        <sz val="10"/>
        <rFont val="Noto Sans CJK SC"/>
        <family val="2"/>
      </rPr>
      <t xml:space="preserve">결혼</t>
    </r>
  </si>
  <si>
    <t xml:space="preserve">Mình mua quà cưới gì?</t>
  </si>
  <si>
    <r>
      <rPr>
        <sz val="10"/>
        <rFont val="Noto Sans CJK SC"/>
        <family val="2"/>
      </rPr>
      <t xml:space="preserve">결혼 선물 뭐 사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</si>
  <si>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quà cưới : </t>
    </r>
    <r>
      <rPr>
        <sz val="10"/>
        <rFont val="Noto Sans CJK SC"/>
        <family val="2"/>
      </rPr>
      <t xml:space="preserve">결혼선물</t>
    </r>
  </si>
  <si>
    <t xml:space="preserve">Phong bì lì xì là được.</t>
  </si>
  <si>
    <r>
      <rPr>
        <sz val="10"/>
        <rFont val="Noto Sans CJK SC"/>
        <family val="2"/>
      </rPr>
      <t xml:space="preserve">축의금 봉투면 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</si>
  <si>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phong bì : </t>
    </r>
    <r>
      <rPr>
        <sz val="10"/>
        <rFont val="Noto Sans CJK SC"/>
        <family val="2"/>
      </rPr>
      <t xml:space="preserve">봉투 </t>
    </r>
    <r>
      <rPr>
        <sz val="10"/>
        <rFont val="Arial"/>
        <family val="0"/>
        <charset val="1"/>
      </rPr>
      <t xml:space="preserve">/ lì xì : </t>
    </r>
    <r>
      <rPr>
        <sz val="10"/>
        <rFont val="Noto Sans CJK SC"/>
        <family val="2"/>
      </rPr>
      <t xml:space="preserve">세뱃돈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축의금</t>
    </r>
  </si>
  <si>
    <t xml:space="preserve">Anh bỏ thêm chút thể hiện tình cảm.</t>
  </si>
  <si>
    <r>
      <rPr>
        <sz val="10"/>
        <rFont val="Noto Sans CJK SC"/>
        <family val="2"/>
      </rPr>
      <t xml:space="preserve">조금 더 넣어 마음 표현하자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</si>
  <si>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bỏ thêm : </t>
    </r>
    <r>
      <rPr>
        <sz val="10"/>
        <rFont val="Noto Sans CJK SC"/>
        <family val="2"/>
      </rPr>
      <t xml:space="preserve">더 넣다</t>
    </r>
  </si>
  <si>
    <t xml:space="preserve">조카 만나기</t>
  </si>
  <si>
    <t xml:space="preserve">Cháu mới sinh dễ thương quá.</t>
  </si>
  <si>
    <r>
      <rPr>
        <sz val="10"/>
        <rFont val="Noto Sans CJK SC"/>
        <family val="2"/>
      </rPr>
      <t xml:space="preserve">갓 태어난 조카 너무 귀여워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</si>
  <si>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cháu : </t>
    </r>
    <r>
      <rPr>
        <sz val="10"/>
        <rFont val="Noto Sans CJK SC"/>
        <family val="2"/>
      </rPr>
      <t xml:space="preserve">조카 </t>
    </r>
    <r>
      <rPr>
        <sz val="10"/>
        <rFont val="Arial"/>
        <family val="0"/>
        <charset val="1"/>
      </rPr>
      <t xml:space="preserve">/ mới sinh : </t>
    </r>
    <r>
      <rPr>
        <sz val="10"/>
        <rFont val="Noto Sans CJK SC"/>
        <family val="2"/>
      </rPr>
      <t xml:space="preserve">갓 태어난</t>
    </r>
  </si>
  <si>
    <t xml:space="preserve">Để anh bế thử nha.</t>
  </si>
  <si>
    <r>
      <rPr>
        <sz val="10"/>
        <rFont val="Noto Sans CJK SC"/>
        <family val="2"/>
      </rPr>
      <t xml:space="preserve">한번 안아볼게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</si>
  <si>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bế : </t>
    </r>
    <r>
      <rPr>
        <sz val="10"/>
        <rFont val="Noto Sans CJK SC"/>
        <family val="2"/>
      </rPr>
      <t xml:space="preserve">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아기</t>
    </r>
    <r>
      <rPr>
        <sz val="10"/>
        <rFont val="Arial"/>
        <family val="0"/>
        <charset val="1"/>
      </rPr>
      <t xml:space="preserve">)</t>
    </r>
  </si>
  <si>
    <t xml:space="preserve">Bế nhẹ thôi, sợ rớt.</t>
  </si>
  <si>
    <r>
      <rPr>
        <sz val="10"/>
        <rFont val="Noto Sans CJK SC"/>
        <family val="2"/>
      </rPr>
      <t xml:space="preserve">살살 안아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떨어질라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</si>
  <si>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nhẹ : </t>
    </r>
    <r>
      <rPr>
        <sz val="10"/>
        <rFont val="Noto Sans CJK SC"/>
        <family val="2"/>
      </rPr>
      <t xml:space="preserve">살살 </t>
    </r>
    <r>
      <rPr>
        <sz val="10"/>
        <rFont val="Arial"/>
        <family val="0"/>
        <charset val="1"/>
      </rPr>
      <t xml:space="preserve">/ rớt : </t>
    </r>
    <r>
      <rPr>
        <sz val="10"/>
        <rFont val="Noto Sans CJK SC"/>
        <family val="2"/>
      </rPr>
      <t xml:space="preserve">떨어지다</t>
    </r>
  </si>
  <si>
    <t xml:space="preserve">Anh sẽ là người bố tốt sau này.</t>
  </si>
  <si>
    <r>
      <rPr>
        <sz val="10"/>
        <rFont val="Noto Sans CJK SC"/>
        <family val="2"/>
      </rPr>
      <t xml:space="preserve">나중에 좋은 아빠 될 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</si>
  <si>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người bố : </t>
    </r>
    <r>
      <rPr>
        <sz val="10"/>
        <rFont val="Noto Sans CJK SC"/>
        <family val="2"/>
      </rPr>
      <t xml:space="preserve">아빠</t>
    </r>
  </si>
  <si>
    <t xml:space="preserve">가족 식사</t>
  </si>
  <si>
    <t xml:space="preserve">Tối nay cả nhà ăn cơm chung.</t>
  </si>
  <si>
    <r>
      <rPr>
        <sz val="10"/>
        <rFont val="Noto Sans CJK SC"/>
        <family val="2"/>
      </rPr>
      <t xml:space="preserve">오늘 저녁 가족 다 같이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</si>
  <si>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ăn cơm chung : </t>
    </r>
    <r>
      <rPr>
        <sz val="10"/>
        <rFont val="Noto Sans CJK SC"/>
        <family val="2"/>
      </rPr>
      <t xml:space="preserve">같이 식사</t>
    </r>
  </si>
  <si>
    <t xml:space="preserve">Em nấu món gì cho ba mẹ?</t>
  </si>
  <si>
    <r>
      <rPr>
        <sz val="10"/>
        <rFont val="Noto Sans CJK SC"/>
        <family val="2"/>
      </rPr>
      <t xml:space="preserve">어머님께 뭐 해드릴까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</si>
  <si>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ba mẹ : </t>
    </r>
    <r>
      <rPr>
        <sz val="10"/>
        <rFont val="Noto Sans CJK SC"/>
        <family val="2"/>
      </rPr>
      <t xml:space="preserve">부모님</t>
    </r>
  </si>
  <si>
    <t xml:space="preserve">Mẹ thích cá kho tộ.</t>
  </si>
  <si>
    <r>
      <rPr>
        <sz val="10"/>
        <rFont val="Noto Sans CJK SC"/>
        <family val="2"/>
      </rPr>
      <t xml:space="preserve">어머니 까코또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생선 조림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좋아하셔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</si>
  <si>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cá kho tộ : </t>
    </r>
    <r>
      <rPr>
        <sz val="10"/>
        <rFont val="Noto Sans CJK SC"/>
        <family val="2"/>
      </rPr>
      <t xml:space="preserve">생선 조림</t>
    </r>
  </si>
  <si>
    <t xml:space="preserve">Vậy em đi chợ mua nguyên liệu.</t>
  </si>
  <si>
    <r>
      <rPr>
        <sz val="10"/>
        <rFont val="Noto Sans CJK SC"/>
        <family val="2"/>
      </rPr>
      <t xml:space="preserve">재료 사러 시장 갈게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</si>
  <si>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nguyên liệu : </t>
    </r>
    <r>
      <rPr>
        <sz val="10"/>
        <rFont val="Noto Sans CJK SC"/>
        <family val="2"/>
      </rPr>
      <t xml:space="preserve">재료 </t>
    </r>
    <r>
      <rPr>
        <sz val="10"/>
        <rFont val="Arial"/>
        <family val="0"/>
        <charset val="1"/>
      </rPr>
      <t xml:space="preserve">/ chợ : </t>
    </r>
    <r>
      <rPr>
        <sz val="10"/>
        <rFont val="Noto Sans CJK SC"/>
        <family val="2"/>
      </rPr>
      <t xml:space="preserve">시장</t>
    </r>
  </si>
  <si>
    <t xml:space="preserve">장인 처음 만남</t>
  </si>
  <si>
    <t xml:space="preserve">Lần đầu gặp ba em, anh hồi hộp quá.</t>
  </si>
  <si>
    <r>
      <rPr>
        <sz val="10"/>
        <rFont val="Noto Sans CJK SC"/>
        <family val="2"/>
      </rPr>
      <t xml:space="preserve">장인어른 처음 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떨려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</si>
  <si>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lần đầu : </t>
    </r>
    <r>
      <rPr>
        <sz val="10"/>
        <rFont val="Noto Sans CJK SC"/>
        <family val="2"/>
      </rPr>
      <t xml:space="preserve">처음 </t>
    </r>
    <r>
      <rPr>
        <sz val="10"/>
        <rFont val="Arial"/>
        <family val="0"/>
        <charset val="1"/>
      </rPr>
      <t xml:space="preserve">/ ba : </t>
    </r>
    <r>
      <rPr>
        <sz val="10"/>
        <rFont val="Noto Sans CJK SC"/>
        <family val="2"/>
      </rPr>
      <t xml:space="preserve">아빠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장인</t>
    </r>
  </si>
  <si>
    <t xml:space="preserve">Anh cứ tự nhiên, ba dễ tính.</t>
  </si>
  <si>
    <r>
      <rPr>
        <sz val="10"/>
        <rFont val="Noto Sans CJK SC"/>
        <family val="2"/>
      </rPr>
      <t xml:space="preserve">자연스럽게 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너그러워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</si>
  <si>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tự nhiên : </t>
    </r>
    <r>
      <rPr>
        <sz val="10"/>
        <rFont val="Noto Sans CJK SC"/>
        <family val="2"/>
      </rPr>
      <t xml:space="preserve">자연 </t>
    </r>
    <r>
      <rPr>
        <sz val="10"/>
        <rFont val="Arial"/>
        <family val="0"/>
        <charset val="1"/>
      </rPr>
      <t xml:space="preserve">/ dễ tính : </t>
    </r>
    <r>
      <rPr>
        <sz val="10"/>
        <rFont val="Noto Sans CJK SC"/>
        <family val="2"/>
      </rPr>
      <t xml:space="preserve">너그럽다</t>
    </r>
  </si>
  <si>
    <t xml:space="preserve">Quà nên mua gì?</t>
  </si>
  <si>
    <r>
      <rPr>
        <sz val="10"/>
        <rFont val="Noto Sans CJK SC"/>
        <family val="2"/>
      </rPr>
      <t xml:space="preserve">선물 뭐 살까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</si>
  <si>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nên : ~</t>
    </r>
    <r>
      <rPr>
        <sz val="10"/>
        <rFont val="Noto Sans CJK SC"/>
        <family val="2"/>
      </rPr>
      <t xml:space="preserve">하는 게 좋다</t>
    </r>
  </si>
  <si>
    <t xml:space="preserve">Trà ngon là được.</t>
  </si>
  <si>
    <r>
      <rPr>
        <sz val="10"/>
        <rFont val="Noto Sans CJK SC"/>
        <family val="2"/>
      </rPr>
      <t xml:space="preserve">좋은 차면 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</si>
  <si>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trà : </t>
    </r>
    <r>
      <rPr>
        <sz val="10"/>
        <rFont val="Noto Sans CJK SC"/>
        <family val="2"/>
      </rPr>
      <t xml:space="preserve">차</t>
    </r>
  </si>
  <si>
    <r>
      <rPr>
        <b val="true"/>
        <sz val="10"/>
        <rFont val="Noto Sans CJK SC"/>
        <family val="2"/>
      </rPr>
      <t xml:space="preserve">시누이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남편 동생</t>
    </r>
    <r>
      <rPr>
        <b val="true"/>
        <sz val="10"/>
        <rFont val="Arial"/>
        <family val="0"/>
        <charset val="1"/>
      </rPr>
      <t xml:space="preserve">)</t>
    </r>
  </si>
  <si>
    <t xml:space="preserve">Em chồng em hay xét nét.</t>
  </si>
  <si>
    <r>
      <rPr>
        <sz val="10"/>
        <rFont val="Noto Sans CJK SC"/>
        <family val="2"/>
      </rPr>
      <t xml:space="preserve">시누이가 까다로워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</si>
  <si>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em chồng : </t>
    </r>
    <r>
      <rPr>
        <sz val="10"/>
        <rFont val="Noto Sans CJK SC"/>
        <family val="2"/>
      </rPr>
      <t xml:space="preserve">시누이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시동생 </t>
    </r>
    <r>
      <rPr>
        <sz val="10"/>
        <rFont val="Arial"/>
        <family val="0"/>
        <charset val="1"/>
      </rPr>
      <t xml:space="preserve">/ xét nét : </t>
    </r>
    <r>
      <rPr>
        <sz val="10"/>
        <rFont val="Noto Sans CJK SC"/>
        <family val="2"/>
      </rPr>
      <t xml:space="preserve">까다롭다</t>
    </r>
  </si>
  <si>
    <t xml:space="preserve">Vậy à, để anh nói chuyện với nó.</t>
  </si>
  <si>
    <r>
      <rPr>
        <sz val="10"/>
        <rFont val="Noto Sans CJK SC"/>
        <family val="2"/>
      </rPr>
      <t xml:space="preserve">그래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내가 얘기할게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</si>
  <si>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nói chuyện : </t>
    </r>
    <r>
      <rPr>
        <sz val="10"/>
        <rFont val="Noto Sans CJK SC"/>
        <family val="2"/>
      </rPr>
      <t xml:space="preserve">대화</t>
    </r>
  </si>
  <si>
    <t xml:space="preserve">Đừng làm to chuyện, em chịu được.</t>
  </si>
  <si>
    <r>
      <rPr>
        <sz val="10"/>
        <rFont val="Noto Sans CJK SC"/>
        <family val="2"/>
      </rPr>
      <t xml:space="preserve">큰일 만들지 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참을 수 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</si>
  <si>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làm to chuyện : </t>
    </r>
    <r>
      <rPr>
        <sz val="10"/>
        <rFont val="Noto Sans CJK SC"/>
        <family val="2"/>
      </rPr>
      <t xml:space="preserve">일 키우다</t>
    </r>
  </si>
  <si>
    <t xml:space="preserve">Em hiền quá, anh thương em.</t>
  </si>
  <si>
    <r>
      <rPr>
        <sz val="10"/>
        <rFont val="Noto Sans CJK SC"/>
        <family val="2"/>
      </rPr>
      <t xml:space="preserve">착하다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사랑스러워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</si>
  <si>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hiền : </t>
    </r>
    <r>
      <rPr>
        <sz val="10"/>
        <rFont val="Noto Sans CJK SC"/>
        <family val="2"/>
      </rPr>
      <t xml:space="preserve">착하다 </t>
    </r>
    <r>
      <rPr>
        <sz val="10"/>
        <rFont val="Arial"/>
        <family val="0"/>
        <charset val="1"/>
      </rPr>
      <t xml:space="preserve">/ thương : </t>
    </r>
    <r>
      <rPr>
        <sz val="10"/>
        <rFont val="Noto Sans CJK SC"/>
        <family val="2"/>
      </rPr>
      <t xml:space="preserve">사랑</t>
    </r>
  </si>
  <si>
    <t xml:space="preserve">친구 집들이</t>
  </si>
  <si>
    <t xml:space="preserve">Bạn em mới mua nhà, mời tân gia.</t>
  </si>
  <si>
    <r>
      <rPr>
        <sz val="10"/>
        <rFont val="Noto Sans CJK SC"/>
        <family val="2"/>
      </rPr>
      <t xml:space="preserve">친구가 새집 사서 집들이 초대해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</si>
  <si>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tân gia : </t>
    </r>
    <r>
      <rPr>
        <sz val="10"/>
        <rFont val="Noto Sans CJK SC"/>
        <family val="2"/>
      </rPr>
      <t xml:space="preserve">집들이</t>
    </r>
  </si>
  <si>
    <t xml:space="preserve">Mình mua gì làm quà?</t>
  </si>
  <si>
    <r>
      <rPr>
        <sz val="10"/>
        <rFont val="Noto Sans CJK SC"/>
        <family val="2"/>
      </rPr>
      <t xml:space="preserve">선물 뭐 사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</si>
  <si>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làm quà : </t>
    </r>
    <r>
      <rPr>
        <sz val="10"/>
        <rFont val="Noto Sans CJK SC"/>
        <family val="2"/>
      </rPr>
      <t xml:space="preserve">선물용</t>
    </r>
  </si>
  <si>
    <t xml:space="preserve">Cây cảnh nhỏ và bánh ngọt được không?</t>
  </si>
  <si>
    <r>
      <rPr>
        <sz val="10"/>
        <rFont val="Noto Sans CJK SC"/>
        <family val="2"/>
      </rPr>
      <t xml:space="preserve">작은 화분이랑 케이크 어때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</si>
  <si>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cây cảnh : </t>
    </r>
    <r>
      <rPr>
        <sz val="10"/>
        <rFont val="Noto Sans CJK SC"/>
        <family val="2"/>
      </rPr>
      <t xml:space="preserve">화분 </t>
    </r>
    <r>
      <rPr>
        <sz val="10"/>
        <rFont val="Arial"/>
        <family val="0"/>
        <charset val="1"/>
      </rPr>
      <t xml:space="preserve">/ bánh ngọt : </t>
    </r>
    <r>
      <rPr>
        <sz val="10"/>
        <rFont val="Noto Sans CJK SC"/>
        <family val="2"/>
      </rPr>
      <t xml:space="preserve">케이크</t>
    </r>
  </si>
  <si>
    <t xml:space="preserve">Ý hay, vừa đẹp vừa thực tế.</t>
  </si>
  <si>
    <r>
      <rPr>
        <sz val="10"/>
        <rFont val="Noto Sans CJK SC"/>
        <family val="2"/>
      </rPr>
      <t xml:space="preserve">좋아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예쁘고 실용적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</si>
  <si>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thực tế : </t>
    </r>
    <r>
      <rPr>
        <sz val="10"/>
        <rFont val="Noto Sans CJK SC"/>
        <family val="2"/>
      </rPr>
      <t xml:space="preserve">실용적</t>
    </r>
  </si>
  <si>
    <t xml:space="preserve">동창회</t>
  </si>
  <si>
    <t xml:space="preserve">Tối nay anh đi họp lớp.</t>
  </si>
  <si>
    <r>
      <rPr>
        <sz val="10"/>
        <rFont val="Noto Sans CJK SC"/>
        <family val="2"/>
      </rPr>
      <t xml:space="preserve">오늘 동창회 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</si>
  <si>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họp lớp : </t>
    </r>
    <r>
      <rPr>
        <sz val="10"/>
        <rFont val="Noto Sans CJK SC"/>
        <family val="2"/>
      </rPr>
      <t xml:space="preserve">동창회</t>
    </r>
  </si>
  <si>
    <t xml:space="preserve">Có người yêu cũ anh không?</t>
  </si>
  <si>
    <r>
      <rPr>
        <sz val="10"/>
        <rFont val="Noto Sans CJK SC"/>
        <family val="2"/>
      </rPr>
      <t xml:space="preserve">옛 여친 있어</t>
    </r>
    <r>
      <rPr>
        <sz val="10"/>
        <rFont val="Arial"/>
        <family val="0"/>
        <charset val="1"/>
      </rPr>
      <t xml:space="preserve">?</t>
    </r>
  </si>
  <si>
    <t xml:space="preserve">Có thể có, nhưng anh chỉ có em thôi.</t>
  </si>
  <si>
    <r>
      <rPr>
        <sz val="10"/>
        <rFont val="Noto Sans CJK SC"/>
        <family val="2"/>
      </rPr>
      <t xml:space="preserve">있을 수도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근데 자기뿐이야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</si>
  <si>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có thể : </t>
    </r>
    <r>
      <rPr>
        <sz val="10"/>
        <rFont val="Noto Sans CJK SC"/>
        <family val="2"/>
      </rPr>
      <t xml:space="preserve">가능</t>
    </r>
  </si>
  <si>
    <t xml:space="preserve">Vậy em yên tâm, vui vẻ nhé.</t>
  </si>
  <si>
    <r>
      <rPr>
        <sz val="10"/>
        <rFont val="Noto Sans CJK SC"/>
        <family val="2"/>
      </rPr>
      <t xml:space="preserve">안심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즐겁게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</si>
  <si>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yên tâm : </t>
    </r>
    <r>
      <rPr>
        <sz val="10"/>
        <rFont val="Noto Sans CJK SC"/>
        <family val="2"/>
      </rPr>
      <t xml:space="preserve">안심</t>
    </r>
  </si>
  <si>
    <t xml:space="preserve">가족 단톡방</t>
  </si>
  <si>
    <t xml:space="preserve">Mẹ anh nhắn trong nhóm gia đình kìa.</t>
  </si>
  <si>
    <r>
      <rPr>
        <sz val="10"/>
        <rFont val="Noto Sans CJK SC"/>
        <family val="2"/>
      </rPr>
      <t xml:space="preserve">어머님이 가족 단톡에 글 올리셨어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</si>
  <si>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nhóm : </t>
    </r>
    <r>
      <rPr>
        <sz val="10"/>
        <rFont val="Noto Sans CJK SC"/>
        <family val="2"/>
      </rPr>
      <t xml:space="preserve">그룹 </t>
    </r>
    <r>
      <rPr>
        <sz val="10"/>
        <rFont val="Arial"/>
        <family val="0"/>
        <charset val="1"/>
      </rPr>
      <t xml:space="preserve">/ nhắn : </t>
    </r>
    <r>
      <rPr>
        <sz val="10"/>
        <rFont val="Noto Sans CJK SC"/>
        <family val="2"/>
      </rPr>
      <t xml:space="preserve">메시지</t>
    </r>
  </si>
  <si>
    <t xml:space="preserve">Mẹ hỏi gì em?</t>
  </si>
  <si>
    <r>
      <rPr>
        <sz val="10"/>
        <rFont val="Noto Sans CJK SC"/>
        <family val="2"/>
      </rPr>
      <t xml:space="preserve">뭐라셔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</si>
  <si>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hỏi : </t>
    </r>
    <r>
      <rPr>
        <sz val="10"/>
        <rFont val="Noto Sans CJK SC"/>
        <family val="2"/>
      </rPr>
      <t xml:space="preserve">묻다</t>
    </r>
  </si>
  <si>
    <t xml:space="preserve">Mẹ hỏi cuối tuần mình có về không.</t>
  </si>
  <si>
    <r>
      <rPr>
        <sz val="10"/>
        <rFont val="Noto Sans CJK SC"/>
        <family val="2"/>
      </rPr>
      <t xml:space="preserve">주말에 오냐고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</si>
  <si>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cuối tuần : </t>
    </r>
    <r>
      <rPr>
        <sz val="10"/>
        <rFont val="Noto Sans CJK SC"/>
        <family val="2"/>
      </rPr>
      <t xml:space="preserve">주말</t>
    </r>
  </si>
  <si>
    <t xml:space="preserve">Nhắn lại là mình về tối thứ 7 nhé.</t>
  </si>
  <si>
    <r>
      <rPr>
        <sz val="10"/>
        <rFont val="Noto Sans CJK SC"/>
        <family val="2"/>
      </rPr>
      <t xml:space="preserve">토요일 저녁에 간다고 답해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</si>
  <si>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thứ 7 : </t>
    </r>
    <r>
      <rPr>
        <sz val="10"/>
        <rFont val="Noto Sans CJK SC"/>
        <family val="2"/>
      </rPr>
      <t xml:space="preserve">토요일</t>
    </r>
  </si>
  <si>
    <t xml:space="preserve">더블 데이트</t>
  </si>
  <si>
    <t xml:space="preserve">Cuối tuần đi đôi với vợ chồng anh Tuấn nhé.</t>
  </si>
  <si>
    <r>
      <rPr>
        <sz val="10"/>
        <rFont val="Noto Sans CJK SC"/>
        <family val="2"/>
      </rPr>
      <t xml:space="preserve">주말에 </t>
    </r>
    <r>
      <rPr>
        <sz val="10"/>
        <rFont val="Arial"/>
        <family val="0"/>
        <charset val="1"/>
      </rPr>
      <t xml:space="preserve">Tuấn </t>
    </r>
    <r>
      <rPr>
        <sz val="10"/>
        <rFont val="Noto Sans CJK SC"/>
        <family val="2"/>
      </rPr>
      <t xml:space="preserve">부부랑 더블 데이트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</si>
  <si>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đi đôi : </t>
    </r>
    <r>
      <rPr>
        <sz val="10"/>
        <rFont val="Noto Sans CJK SC"/>
        <family val="2"/>
      </rPr>
      <t xml:space="preserve">더블데이트 </t>
    </r>
    <r>
      <rPr>
        <sz val="10"/>
        <rFont val="Arial"/>
        <family val="0"/>
        <charset val="1"/>
      </rPr>
      <t xml:space="preserve">/ vợ chồng : </t>
    </r>
    <r>
      <rPr>
        <sz val="10"/>
        <rFont val="Noto Sans CJK SC"/>
        <family val="2"/>
      </rPr>
      <t xml:space="preserve">부부</t>
    </r>
  </si>
  <si>
    <t xml:space="preserve">Em chưa quen chị Tuấn.</t>
  </si>
  <si>
    <r>
      <rPr>
        <sz val="10"/>
        <rFont val="Arial"/>
        <family val="0"/>
        <charset val="1"/>
      </rPr>
      <t xml:space="preserve">Tuấn </t>
    </r>
    <r>
      <rPr>
        <sz val="10"/>
        <rFont val="Noto Sans CJK SC"/>
        <family val="2"/>
      </rPr>
      <t xml:space="preserve">부인 잘 몰라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</si>
  <si>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chưa quen : </t>
    </r>
    <r>
      <rPr>
        <sz val="10"/>
        <rFont val="Noto Sans CJK SC"/>
        <family val="2"/>
      </rPr>
      <t xml:space="preserve">익숙치 않다</t>
    </r>
  </si>
  <si>
    <t xml:space="preserve">Chị ấy hiền lắm, em sẽ thích.</t>
  </si>
  <si>
    <r>
      <rPr>
        <sz val="10"/>
        <rFont val="Noto Sans CJK SC"/>
        <family val="2"/>
      </rPr>
      <t xml:space="preserve">착해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좋아할 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</si>
  <si>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hiền : </t>
    </r>
    <r>
      <rPr>
        <sz val="10"/>
        <rFont val="Noto Sans CJK SC"/>
        <family val="2"/>
      </rPr>
      <t xml:space="preserve">착하다</t>
    </r>
  </si>
  <si>
    <t xml:space="preserve">Vậy mình đi nhà hàng nhé.</t>
  </si>
  <si>
    <r>
      <rPr>
        <sz val="10"/>
        <rFont val="Noto Sans CJK SC"/>
        <family val="2"/>
      </rPr>
      <t xml:space="preserve">그럼 식당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</si>
  <si>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nhà hàng : </t>
    </r>
    <r>
      <rPr>
        <sz val="10"/>
        <rFont val="Noto Sans CJK SC"/>
        <family val="2"/>
      </rPr>
      <t xml:space="preserve">식당</t>
    </r>
  </si>
  <si>
    <t xml:space="preserve">친구 고민 상담</t>
  </si>
  <si>
    <t xml:space="preserve">Bạn em đang thất tình, em qua an ủi.</t>
  </si>
  <si>
    <r>
      <rPr>
        <sz val="10"/>
        <rFont val="Noto Sans CJK SC"/>
        <family val="2"/>
      </rPr>
      <t xml:space="preserve">친구 실연당해서 위로하러 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</si>
  <si>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thất tình : </t>
    </r>
    <r>
      <rPr>
        <sz val="10"/>
        <rFont val="Noto Sans CJK SC"/>
        <family val="2"/>
      </rPr>
      <t xml:space="preserve">실연 </t>
    </r>
    <r>
      <rPr>
        <sz val="10"/>
        <rFont val="Arial"/>
        <family val="0"/>
        <charset val="1"/>
      </rPr>
      <t xml:space="preserve">/ an ủi : </t>
    </r>
    <r>
      <rPr>
        <sz val="10"/>
        <rFont val="Noto Sans CJK SC"/>
        <family val="2"/>
      </rPr>
      <t xml:space="preserve">위로</t>
    </r>
  </si>
  <si>
    <t xml:space="preserve">Em đi đi, anh ăn tối một mình được.</t>
  </si>
  <si>
    <r>
      <rPr>
        <sz val="10"/>
        <rFont val="Noto Sans CJK SC"/>
        <family val="2"/>
      </rPr>
      <t xml:space="preserve">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혼자 먹어도 돼</t>
    </r>
    <r>
      <rPr>
        <sz val="10"/>
        <rFont val="Arial"/>
        <family val="0"/>
        <charset val="1"/>
      </rPr>
      <t xml:space="preserve">.</t>
    </r>
  </si>
  <si>
    <t xml:space="preserve">Em xin lỗi, để dịp khác bù.</t>
  </si>
  <si>
    <r>
      <rPr>
        <sz val="10"/>
        <rFont val="Noto Sans CJK SC"/>
        <family val="2"/>
      </rPr>
      <t xml:space="preserve">미안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다음에 보상할게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</si>
  <si>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dịp khác : </t>
    </r>
    <r>
      <rPr>
        <sz val="10"/>
        <rFont val="Noto Sans CJK SC"/>
        <family val="2"/>
      </rPr>
      <t xml:space="preserve">다른 기회 </t>
    </r>
    <r>
      <rPr>
        <sz val="10"/>
        <rFont val="Arial"/>
        <family val="0"/>
        <charset val="1"/>
      </rPr>
      <t xml:space="preserve">/ bù : </t>
    </r>
    <r>
      <rPr>
        <sz val="10"/>
        <rFont val="Noto Sans CJK SC"/>
        <family val="2"/>
      </rPr>
      <t xml:space="preserve">보상</t>
    </r>
  </si>
  <si>
    <t xml:space="preserve">Bạn em quan trọng mà, không sao.</t>
  </si>
  <si>
    <r>
      <rPr>
        <sz val="10"/>
        <rFont val="Noto Sans CJK SC"/>
        <family val="2"/>
      </rPr>
      <t xml:space="preserve">친구 중요하지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괜찮아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</si>
  <si>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quan trọng : </t>
    </r>
    <r>
      <rPr>
        <sz val="10"/>
        <rFont val="Noto Sans CJK SC"/>
        <family val="2"/>
      </rPr>
      <t xml:space="preserve">중요</t>
    </r>
  </si>
  <si>
    <t xml:space="preserve">조카 돌잔치</t>
  </si>
  <si>
    <t xml:space="preserve">Mai dự thôi nôi cháu anh.</t>
  </si>
  <si>
    <r>
      <rPr>
        <sz val="10"/>
        <rFont val="Noto Sans CJK SC"/>
        <family val="2"/>
      </rPr>
      <t xml:space="preserve">내일 조카 돌잔치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</si>
  <si>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thôi nôi : </t>
    </r>
    <r>
      <rPr>
        <sz val="10"/>
        <rFont val="Noto Sans CJK SC"/>
        <family val="2"/>
      </rPr>
      <t xml:space="preserve">돌잔치</t>
    </r>
  </si>
  <si>
    <t xml:space="preserve">Mình tặng vàng được không?</t>
  </si>
  <si>
    <r>
      <rPr>
        <sz val="10"/>
        <rFont val="Noto Sans CJK SC"/>
        <family val="2"/>
      </rPr>
      <t xml:space="preserve">금 선물 어때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</si>
  <si>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vàng : </t>
    </r>
    <r>
      <rPr>
        <sz val="10"/>
        <rFont val="Noto Sans CJK SC"/>
        <family val="2"/>
      </rPr>
      <t xml:space="preserve">금</t>
    </r>
  </si>
  <si>
    <t xml:space="preserve">Một chỉ vàng là phong tục rồi.</t>
  </si>
  <si>
    <r>
      <rPr>
        <sz val="10"/>
        <rFont val="Noto Sans CJK SC"/>
        <family val="2"/>
      </rPr>
      <t xml:space="preserve">금 한 돈이 풍습이지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</si>
  <si>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chỉ : </t>
    </r>
    <r>
      <rPr>
        <sz val="10"/>
        <rFont val="Noto Sans CJK SC"/>
        <family val="2"/>
      </rPr>
      <t xml:space="preserve">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무게단위</t>
    </r>
    <r>
      <rPr>
        <sz val="10"/>
        <rFont val="Arial"/>
        <family val="0"/>
        <charset val="1"/>
      </rPr>
      <t xml:space="preserve">) / phong tục : </t>
    </r>
    <r>
      <rPr>
        <sz val="10"/>
        <rFont val="Noto Sans CJK SC"/>
        <family val="2"/>
      </rPr>
      <t xml:space="preserve">풍습</t>
    </r>
  </si>
  <si>
    <t xml:space="preserve">Em đi tiệm vàng đặt liền.</t>
  </si>
  <si>
    <r>
      <rPr>
        <sz val="10"/>
        <rFont val="Noto Sans CJK SC"/>
        <family val="2"/>
      </rPr>
      <t xml:space="preserve">금은방에 바로 주문할게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</si>
  <si>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tiệm vàng : </t>
    </r>
    <r>
      <rPr>
        <sz val="10"/>
        <rFont val="Noto Sans CJK SC"/>
        <family val="2"/>
      </rPr>
      <t xml:space="preserve">금은방</t>
    </r>
  </si>
  <si>
    <t xml:space="preserve">첫 키스</t>
  </si>
  <si>
    <t xml:space="preserve">Lần đầu mình hôn nhau anh nhớ không?</t>
  </si>
  <si>
    <r>
      <rPr>
        <sz val="10"/>
        <rFont val="Noto Sans CJK SC"/>
        <family val="2"/>
      </rPr>
      <t xml:space="preserve">첫 키스 기억나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</si>
  <si>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lần đầu : </t>
    </r>
    <r>
      <rPr>
        <sz val="10"/>
        <rFont val="Noto Sans CJK SC"/>
        <family val="2"/>
      </rPr>
      <t xml:space="preserve">처음 </t>
    </r>
    <r>
      <rPr>
        <sz val="10"/>
        <rFont val="Arial"/>
        <family val="0"/>
        <charset val="1"/>
      </rPr>
      <t xml:space="preserve">/ hôn : </t>
    </r>
    <r>
      <rPr>
        <sz val="10"/>
        <rFont val="Noto Sans CJK SC"/>
        <family val="2"/>
      </rPr>
      <t xml:space="preserve">키스</t>
    </r>
  </si>
  <si>
    <t xml:space="preserve">Nhớ chứ, dưới mưa đó.</t>
  </si>
  <si>
    <r>
      <rPr>
        <sz val="10"/>
        <rFont val="Noto Sans CJK SC"/>
        <family val="2"/>
      </rPr>
      <t xml:space="preserve">당연하지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 오는 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</si>
  <si>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dưới mưa : </t>
    </r>
    <r>
      <rPr>
        <sz val="10"/>
        <rFont val="Noto Sans CJK SC"/>
        <family val="2"/>
      </rPr>
      <t xml:space="preserve">비 속</t>
    </r>
  </si>
  <si>
    <t xml:space="preserve">Tim em đập loạn xạ.</t>
  </si>
  <si>
    <r>
      <rPr>
        <sz val="10"/>
        <rFont val="Noto Sans CJK SC"/>
        <family val="2"/>
      </rPr>
      <t xml:space="preserve">심장 두근거렸어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</si>
  <si>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tim đập : </t>
    </r>
    <r>
      <rPr>
        <sz val="10"/>
        <rFont val="Noto Sans CJK SC"/>
        <family val="2"/>
      </rPr>
      <t xml:space="preserve">심박 </t>
    </r>
    <r>
      <rPr>
        <sz val="10"/>
        <rFont val="Arial"/>
        <family val="0"/>
        <charset val="1"/>
      </rPr>
      <t xml:space="preserve">/ loạn xạ : </t>
    </r>
    <r>
      <rPr>
        <sz val="10"/>
        <rFont val="Noto Sans CJK SC"/>
        <family val="2"/>
      </rPr>
      <t xml:space="preserve">마구</t>
    </r>
  </si>
  <si>
    <t xml:space="preserve">Anh cũng vậy, đó là khoảnh khắc đẹp nhất.</t>
  </si>
  <si>
    <r>
      <rPr>
        <sz val="10"/>
        <rFont val="Noto Sans CJK SC"/>
        <family val="2"/>
      </rPr>
      <t xml:space="preserve">나도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가장 아름다운 순간이었어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</si>
  <si>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khoảnh khắc : </t>
    </r>
    <r>
      <rPr>
        <sz val="10"/>
        <rFont val="Noto Sans CJK SC"/>
        <family val="2"/>
      </rPr>
      <t xml:space="preserve">순간</t>
    </r>
  </si>
  <si>
    <t xml:space="preserve">첫 사랑 고백</t>
  </si>
  <si>
    <t xml:space="preserve">Em nhớ ngày anh tỏ tình không?</t>
  </si>
  <si>
    <r>
      <rPr>
        <sz val="10"/>
        <rFont val="Noto Sans CJK SC"/>
        <family val="2"/>
      </rPr>
      <t xml:space="preserve">고백한 날 기억해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</si>
  <si>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tỏ tình : </t>
    </r>
    <r>
      <rPr>
        <sz val="10"/>
        <rFont val="Noto Sans CJK SC"/>
        <family val="2"/>
      </rPr>
      <t xml:space="preserve">고백</t>
    </r>
  </si>
  <si>
    <t xml:space="preserve">Anh run đến nỗi không nói được.</t>
  </si>
  <si>
    <r>
      <rPr>
        <sz val="10"/>
        <rFont val="Noto Sans CJK SC"/>
        <family val="2"/>
      </rPr>
      <t xml:space="preserve">떨려서 말도 못 했잖아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</si>
  <si>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run : </t>
    </r>
    <r>
      <rPr>
        <sz val="10"/>
        <rFont val="Noto Sans CJK SC"/>
        <family val="2"/>
      </rPr>
      <t xml:space="preserve">떨다 </t>
    </r>
    <r>
      <rPr>
        <sz val="10"/>
        <rFont val="Arial"/>
        <family val="0"/>
        <charset val="1"/>
      </rPr>
      <t xml:space="preserve">/ đến nỗi : ~</t>
    </r>
    <r>
      <rPr>
        <sz val="10"/>
        <rFont val="Noto Sans CJK SC"/>
        <family val="2"/>
      </rPr>
      <t xml:space="preserve">할 정도로</t>
    </r>
  </si>
  <si>
    <t xml:space="preserve">Anh sợ em từ chối.</t>
  </si>
  <si>
    <r>
      <rPr>
        <sz val="10"/>
        <rFont val="Noto Sans CJK SC"/>
        <family val="2"/>
      </rPr>
      <t xml:space="preserve">거절할까 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</si>
  <si>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sợ : </t>
    </r>
    <r>
      <rPr>
        <sz val="10"/>
        <rFont val="Noto Sans CJK SC"/>
        <family val="2"/>
      </rPr>
      <t xml:space="preserve">두렵다 </t>
    </r>
    <r>
      <rPr>
        <sz val="10"/>
        <rFont val="Arial"/>
        <family val="0"/>
        <charset val="1"/>
      </rPr>
      <t xml:space="preserve">/ từ chối : </t>
    </r>
    <r>
      <rPr>
        <sz val="10"/>
        <rFont val="Noto Sans CJK SC"/>
        <family val="2"/>
      </rPr>
      <t xml:space="preserve">거절</t>
    </r>
  </si>
  <si>
    <t xml:space="preserve">May mà em đồng ý.</t>
  </si>
  <si>
    <r>
      <rPr>
        <sz val="10"/>
        <rFont val="Noto Sans CJK SC"/>
        <family val="2"/>
      </rPr>
      <t xml:space="preserve">받아준 게 다행이야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</si>
  <si>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may mà : </t>
    </r>
    <r>
      <rPr>
        <sz val="10"/>
        <rFont val="Noto Sans CJK SC"/>
        <family val="2"/>
      </rPr>
      <t xml:space="preserve">다행 </t>
    </r>
    <r>
      <rPr>
        <sz val="10"/>
        <rFont val="Arial"/>
        <family val="0"/>
        <charset val="1"/>
      </rPr>
      <t xml:space="preserve">/ đồng ý : </t>
    </r>
    <r>
      <rPr>
        <sz val="10"/>
        <rFont val="Noto Sans CJK SC"/>
        <family val="2"/>
      </rPr>
      <t xml:space="preserve">동의</t>
    </r>
  </si>
  <si>
    <t xml:space="preserve">첫 다툼 후 화해</t>
  </si>
  <si>
    <t xml:space="preserve">Lần cãi nhau đầu tiên, em đã khóc nhiều.</t>
  </si>
  <si>
    <r>
      <rPr>
        <sz val="10"/>
        <rFont val="Noto Sans CJK SC"/>
        <family val="2"/>
      </rPr>
      <t xml:space="preserve">첫 싸움 때 많이 울었어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</si>
  <si>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khóc : </t>
    </r>
    <r>
      <rPr>
        <sz val="10"/>
        <rFont val="Noto Sans CJK SC"/>
        <family val="2"/>
      </rPr>
      <t xml:space="preserve">울다 </t>
    </r>
    <r>
      <rPr>
        <sz val="10"/>
        <rFont val="Arial"/>
        <family val="0"/>
        <charset val="1"/>
      </rPr>
      <t xml:space="preserve">/ nhiều : </t>
    </r>
    <r>
      <rPr>
        <sz val="10"/>
        <rFont val="Noto Sans CJK SC"/>
        <family val="2"/>
      </rPr>
      <t xml:space="preserve">많이</t>
    </r>
  </si>
  <si>
    <t xml:space="preserve">Anh hối hận lắm, đến tận nhà em.</t>
  </si>
  <si>
    <r>
      <rPr>
        <sz val="10"/>
        <rFont val="Noto Sans CJK SC"/>
        <family val="2"/>
      </rPr>
      <t xml:space="preserve">후회해서 집까지 갔잖아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</si>
  <si>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hối hận : </t>
    </r>
    <r>
      <rPr>
        <sz val="10"/>
        <rFont val="Noto Sans CJK SC"/>
        <family val="2"/>
      </rPr>
      <t xml:space="preserve">후회 </t>
    </r>
    <r>
      <rPr>
        <sz val="10"/>
        <rFont val="Arial"/>
        <family val="0"/>
        <charset val="1"/>
      </rPr>
      <t xml:space="preserve">/ tận : ~</t>
    </r>
    <r>
      <rPr>
        <sz val="10"/>
        <rFont val="Noto Sans CJK SC"/>
        <family val="2"/>
      </rPr>
      <t xml:space="preserve">까지</t>
    </r>
  </si>
  <si>
    <t xml:space="preserve">Anh đứng ngoài cửa hai tiếng đồng hồ.</t>
  </si>
  <si>
    <r>
      <rPr>
        <sz val="10"/>
        <rFont val="Noto Sans CJK SC"/>
        <family val="2"/>
      </rPr>
      <t xml:space="preserve">두 시간이나 문 앞에 서 있었어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</si>
  <si>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đứng : </t>
    </r>
    <r>
      <rPr>
        <sz val="10"/>
        <rFont val="Noto Sans CJK SC"/>
        <family val="2"/>
      </rPr>
      <t xml:space="preserve">서다 </t>
    </r>
    <r>
      <rPr>
        <sz val="10"/>
        <rFont val="Arial"/>
        <family val="0"/>
        <charset val="1"/>
      </rPr>
      <t xml:space="preserve">/ hai tiếng : </t>
    </r>
    <r>
      <rPr>
        <sz val="10"/>
        <rFont val="Noto Sans CJK SC"/>
        <family val="2"/>
      </rPr>
      <t xml:space="preserve">두 시간</t>
    </r>
  </si>
  <si>
    <t xml:space="preserve">Vì anh không thể mất em.</t>
  </si>
  <si>
    <r>
      <rPr>
        <sz val="10"/>
        <rFont val="Noto Sans CJK SC"/>
        <family val="2"/>
      </rPr>
      <t xml:space="preserve">잃을 수 없어서</t>
    </r>
    <r>
      <rPr>
        <sz val="10"/>
        <rFont val="Arial"/>
        <family val="0"/>
        <charset val="1"/>
      </rPr>
      <t xml:space="preserve">.</t>
    </r>
  </si>
  <si>
    <t xml:space="preserve">깜짝 파티</t>
  </si>
  <si>
    <t xml:space="preserve">Trời ơi, sao mọi người đều ở đây?</t>
  </si>
  <si>
    <r>
      <rPr>
        <sz val="10"/>
        <rFont val="Noto Sans CJK SC"/>
        <family val="2"/>
      </rPr>
      <t xml:space="preserve">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다들 왜 여기 있어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</si>
  <si>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mọi người : </t>
    </r>
    <r>
      <rPr>
        <sz val="10"/>
        <rFont val="Noto Sans CJK SC"/>
        <family val="2"/>
      </rPr>
      <t xml:space="preserve">모두</t>
    </r>
  </si>
  <si>
    <t xml:space="preserve">Sinh nhật em mà, anh chuẩn bị bí mật.</t>
  </si>
  <si>
    <r>
      <rPr>
        <sz val="10"/>
        <rFont val="Noto Sans CJK SC"/>
        <family val="2"/>
      </rPr>
      <t xml:space="preserve">생일이잖아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비밀로 준비했어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</si>
  <si>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chuẩn bị : </t>
    </r>
    <r>
      <rPr>
        <sz val="10"/>
        <rFont val="Noto Sans CJK SC"/>
        <family val="2"/>
      </rPr>
      <t xml:space="preserve">준비 </t>
    </r>
    <r>
      <rPr>
        <sz val="10"/>
        <rFont val="Arial"/>
        <family val="0"/>
        <charset val="1"/>
      </rPr>
      <t xml:space="preserve">/ bí mật : </t>
    </r>
    <r>
      <rPr>
        <sz val="10"/>
        <rFont val="Noto Sans CJK SC"/>
        <family val="2"/>
      </rPr>
      <t xml:space="preserve">비밀</t>
    </r>
  </si>
  <si>
    <t xml:space="preserve">Em cảm động đến rơi nước mắt.</t>
  </si>
  <si>
    <r>
      <rPr>
        <sz val="10"/>
        <rFont val="Noto Sans CJK SC"/>
        <family val="2"/>
      </rPr>
      <t xml:space="preserve">감동해서 눈물 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</si>
  <si>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cảm động : </t>
    </r>
    <r>
      <rPr>
        <sz val="10"/>
        <rFont val="Noto Sans CJK SC"/>
        <family val="2"/>
      </rPr>
      <t xml:space="preserve">감동 </t>
    </r>
    <r>
      <rPr>
        <sz val="10"/>
        <rFont val="Arial"/>
        <family val="0"/>
        <charset val="1"/>
      </rPr>
      <t xml:space="preserve">/ nước mắt : </t>
    </r>
    <r>
      <rPr>
        <sz val="10"/>
        <rFont val="Noto Sans CJK SC"/>
        <family val="2"/>
      </rPr>
      <t xml:space="preserve">눈물</t>
    </r>
  </si>
  <si>
    <t xml:space="preserve">Anh muốn em là người hạnh phúc nhất hôm nay.</t>
  </si>
  <si>
    <r>
      <rPr>
        <sz val="10"/>
        <rFont val="Noto Sans CJK SC"/>
        <family val="2"/>
      </rPr>
      <t xml:space="preserve">오늘 가장 행복한 사람이게 하고 싶어</t>
    </r>
    <r>
      <rPr>
        <sz val="10"/>
        <rFont val="Arial"/>
        <family val="0"/>
        <charset val="1"/>
      </rPr>
      <t xml:space="preserve">.</t>
    </r>
  </si>
  <si>
    <t xml:space="preserve">출산</t>
  </si>
  <si>
    <t xml:space="preserve">Em đau quá anh ơi!</t>
  </si>
  <si>
    <r>
      <rPr>
        <sz val="10"/>
        <rFont val="Noto Sans CJK SC"/>
        <family val="2"/>
      </rPr>
      <t xml:space="preserve">너무 아파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</si>
  <si>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đau : </t>
    </r>
    <r>
      <rPr>
        <sz val="10"/>
        <rFont val="Noto Sans CJK SC"/>
        <family val="2"/>
      </rPr>
      <t xml:space="preserve">아프다</t>
    </r>
  </si>
  <si>
    <t xml:space="preserve">Cố lên em, anh ở bên em.</t>
  </si>
  <si>
    <r>
      <rPr>
        <sz val="10"/>
        <rFont val="Noto Sans CJK SC"/>
        <family val="2"/>
      </rPr>
      <t xml:space="preserve">힘내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옆에 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</si>
  <si>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cố lên : </t>
    </r>
    <r>
      <rPr>
        <sz val="10"/>
        <rFont val="Noto Sans CJK SC"/>
        <family val="2"/>
      </rPr>
      <t xml:space="preserve">힘내</t>
    </r>
  </si>
  <si>
    <t xml:space="preserve">Con mình ra rồi anh!</t>
  </si>
  <si>
    <r>
      <rPr>
        <sz val="10"/>
        <rFont val="Noto Sans CJK SC"/>
        <family val="2"/>
      </rPr>
      <t xml:space="preserve">아기 나왔어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</si>
  <si>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con : </t>
    </r>
    <r>
      <rPr>
        <sz val="10"/>
        <rFont val="Noto Sans CJK SC"/>
        <family val="2"/>
      </rPr>
      <t xml:space="preserve">아기 </t>
    </r>
    <r>
      <rPr>
        <sz val="10"/>
        <rFont val="Arial"/>
        <family val="0"/>
        <charset val="1"/>
      </rPr>
      <t xml:space="preserve">/ ra : </t>
    </r>
    <r>
      <rPr>
        <sz val="10"/>
        <rFont val="Noto Sans CJK SC"/>
        <family val="2"/>
      </rPr>
      <t xml:space="preserve">나오다</t>
    </r>
  </si>
  <si>
    <t xml:space="preserve">Cảm ơn em đã sinh con cho anh.</t>
  </si>
  <si>
    <r>
      <rPr>
        <sz val="10"/>
        <rFont val="Noto Sans CJK SC"/>
        <family val="2"/>
      </rPr>
      <t xml:space="preserve">낳아줘서 고마워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</si>
  <si>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sinh con : </t>
    </r>
    <r>
      <rPr>
        <sz val="10"/>
        <rFont val="Noto Sans CJK SC"/>
        <family val="2"/>
      </rPr>
      <t xml:space="preserve">출산</t>
    </r>
  </si>
  <si>
    <t xml:space="preserve">화분 키우기</t>
  </si>
  <si>
    <t xml:space="preserve">Cây xanh nhà mình héo rồi anh.</t>
  </si>
  <si>
    <r>
      <rPr>
        <sz val="10"/>
        <rFont val="Noto Sans CJK SC"/>
        <family val="2"/>
      </rPr>
      <t xml:space="preserve">우리 화분 시들었어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</si>
  <si>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cây xanh : </t>
    </r>
    <r>
      <rPr>
        <sz val="10"/>
        <rFont val="Noto Sans CJK SC"/>
        <family val="2"/>
      </rPr>
      <t xml:space="preserve">화분 </t>
    </r>
    <r>
      <rPr>
        <sz val="10"/>
        <rFont val="Arial"/>
        <family val="0"/>
        <charset val="1"/>
      </rPr>
      <t xml:space="preserve">/ héo : </t>
    </r>
    <r>
      <rPr>
        <sz val="10"/>
        <rFont val="Noto Sans CJK SC"/>
        <family val="2"/>
      </rPr>
      <t xml:space="preserve">시들다</t>
    </r>
  </si>
  <si>
    <t xml:space="preserve">Em quên tưới nước hả?</t>
  </si>
  <si>
    <r>
      <rPr>
        <sz val="10"/>
        <rFont val="Noto Sans CJK SC"/>
        <family val="2"/>
      </rPr>
      <t xml:space="preserve">물 주는 거 잊었어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</si>
  <si>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quên : </t>
    </r>
    <r>
      <rPr>
        <sz val="10"/>
        <rFont val="Noto Sans CJK SC"/>
        <family val="2"/>
      </rPr>
      <t xml:space="preserve">잊다 </t>
    </r>
    <r>
      <rPr>
        <sz val="10"/>
        <rFont val="Arial"/>
        <family val="0"/>
        <charset val="1"/>
      </rPr>
      <t xml:space="preserve">/ tưới nước : </t>
    </r>
    <r>
      <rPr>
        <sz val="10"/>
        <rFont val="Noto Sans CJK SC"/>
        <family val="2"/>
      </rPr>
      <t xml:space="preserve">물 주다</t>
    </r>
  </si>
  <si>
    <t xml:space="preserve">Em bận quá, anh giúp em chăm sóc.</t>
  </si>
  <si>
    <r>
      <rPr>
        <sz val="10"/>
        <rFont val="Noto Sans CJK SC"/>
        <family val="2"/>
      </rPr>
      <t xml:space="preserve">바빠서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자기가 좀 돌봐줘</t>
    </r>
    <r>
      <rPr>
        <sz val="10"/>
        <rFont val="Arial"/>
        <family val="0"/>
        <charset val="1"/>
      </rPr>
      <t xml:space="preserve">.</t>
    </r>
  </si>
  <si>
    <t xml:space="preserve">Để anh tưới mỗi sáng cho.</t>
  </si>
  <si>
    <r>
      <rPr>
        <sz val="10"/>
        <rFont val="Noto Sans CJK SC"/>
        <family val="2"/>
      </rPr>
      <t xml:space="preserve">매일 아침 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</si>
  <si>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mỗi sáng : </t>
    </r>
    <r>
      <rPr>
        <sz val="10"/>
        <rFont val="Noto Sans CJK SC"/>
        <family val="2"/>
      </rPr>
      <t xml:space="preserve">매일 아침</t>
    </r>
  </si>
  <si>
    <t xml:space="preserve">잡지 읽기</t>
  </si>
  <si>
    <t xml:space="preserve">Em đang đọc gì vậy?</t>
  </si>
  <si>
    <r>
      <rPr>
        <sz val="10"/>
        <rFont val="Noto Sans CJK SC"/>
        <family val="2"/>
      </rPr>
      <t xml:space="preserve">뭐 읽어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</si>
  <si>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đọc : </t>
    </r>
    <r>
      <rPr>
        <sz val="10"/>
        <rFont val="Noto Sans CJK SC"/>
        <family val="2"/>
      </rPr>
      <t xml:space="preserve">읽다</t>
    </r>
  </si>
  <si>
    <t xml:space="preserve">Tạp chí thời trang, bài về xu hướng năm nay.</t>
  </si>
  <si>
    <r>
      <rPr>
        <sz val="10"/>
        <rFont val="Noto Sans CJK SC"/>
        <family val="2"/>
      </rPr>
      <t xml:space="preserve">패션 잡지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올해 트렌드 기사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</si>
  <si>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tạp chí : </t>
    </r>
    <r>
      <rPr>
        <sz val="10"/>
        <rFont val="Noto Sans CJK SC"/>
        <family val="2"/>
      </rPr>
      <t xml:space="preserve">잡지 </t>
    </r>
    <r>
      <rPr>
        <sz val="10"/>
        <rFont val="Arial"/>
        <family val="0"/>
        <charset val="1"/>
      </rPr>
      <t xml:space="preserve">/ xu hướng : </t>
    </r>
    <r>
      <rPr>
        <sz val="10"/>
        <rFont val="Noto Sans CJK SC"/>
        <family val="2"/>
      </rPr>
      <t xml:space="preserve">트렌드</t>
    </r>
  </si>
  <si>
    <t xml:space="preserve">Em mê thời trang dữ vậy.</t>
  </si>
  <si>
    <r>
      <rPr>
        <sz val="10"/>
        <rFont val="Noto Sans CJK SC"/>
        <family val="2"/>
      </rPr>
      <t xml:space="preserve">패션 좋아하네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</si>
  <si>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mê : </t>
    </r>
    <r>
      <rPr>
        <sz val="10"/>
        <rFont val="Noto Sans CJK SC"/>
        <family val="2"/>
      </rPr>
      <t xml:space="preserve">빠지다 </t>
    </r>
    <r>
      <rPr>
        <sz val="10"/>
        <rFont val="Arial"/>
        <family val="0"/>
        <charset val="1"/>
      </rPr>
      <t xml:space="preserve">/ dữ : </t>
    </r>
    <r>
      <rPr>
        <sz val="10"/>
        <rFont val="Noto Sans CJK SC"/>
        <family val="2"/>
      </rPr>
      <t xml:space="preserve">정말</t>
    </r>
  </si>
  <si>
    <t xml:space="preserve">Phụ nữ mà, anh hiểu đi.</t>
  </si>
  <si>
    <r>
      <rPr>
        <sz val="10"/>
        <rFont val="Noto Sans CJK SC"/>
        <family val="2"/>
      </rPr>
      <t xml:space="preserve">여자잖아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이해해 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</si>
  <si>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phụ nữ : </t>
    </r>
    <r>
      <rPr>
        <sz val="10"/>
        <rFont val="Noto Sans CJK SC"/>
        <family val="2"/>
      </rPr>
      <t xml:space="preserve">여자</t>
    </r>
  </si>
  <si>
    <t xml:space="preserve">침대 정리</t>
  </si>
  <si>
    <t xml:space="preserve">Anh ơi, dọn giường giúp em.</t>
  </si>
  <si>
    <r>
      <rPr>
        <sz val="10"/>
        <rFont val="Noto Sans CJK SC"/>
        <family val="2"/>
      </rPr>
      <t xml:space="preserve">이불 정리 좀 도와줘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</si>
  <si>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dọn giường : </t>
    </r>
    <r>
      <rPr>
        <sz val="10"/>
        <rFont val="Noto Sans CJK SC"/>
        <family val="2"/>
      </rPr>
      <t xml:space="preserve">이불 정리</t>
    </r>
  </si>
  <si>
    <t xml:space="preserve">Anh dọn rồi, em xem có ngay ngắn không.</t>
  </si>
  <si>
    <r>
      <rPr>
        <sz val="10"/>
        <rFont val="Noto Sans CJK SC"/>
        <family val="2"/>
      </rPr>
      <t xml:space="preserve">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깔끔해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</si>
  <si>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ngay ngắn : </t>
    </r>
    <r>
      <rPr>
        <sz val="10"/>
        <rFont val="Noto Sans CJK SC"/>
        <family val="2"/>
      </rPr>
      <t xml:space="preserve">깔끔하다</t>
    </r>
  </si>
  <si>
    <t xml:space="preserve">Gối lệch rồi, sửa lại đi.</t>
  </si>
  <si>
    <r>
      <rPr>
        <sz val="10"/>
        <rFont val="Noto Sans CJK SC"/>
        <family val="2"/>
      </rPr>
      <t xml:space="preserve">베개 비뚤었어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</si>
  <si>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gối : </t>
    </r>
    <r>
      <rPr>
        <sz val="10"/>
        <rFont val="Noto Sans CJK SC"/>
        <family val="2"/>
      </rPr>
      <t xml:space="preserve">베개 </t>
    </r>
    <r>
      <rPr>
        <sz val="10"/>
        <rFont val="Arial"/>
        <family val="0"/>
        <charset val="1"/>
      </rPr>
      <t xml:space="preserve">/ lệch : </t>
    </r>
    <r>
      <rPr>
        <sz val="10"/>
        <rFont val="Noto Sans CJK SC"/>
        <family val="2"/>
      </rPr>
      <t xml:space="preserve">비뚤다</t>
    </r>
  </si>
  <si>
    <t xml:space="preserve">Em khó tính ghê.</t>
  </si>
  <si>
    <r>
      <rPr>
        <sz val="10"/>
        <rFont val="Noto Sans CJK SC"/>
        <family val="2"/>
      </rPr>
      <t xml:space="preserve">까다롭네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</si>
  <si>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khó tính : </t>
    </r>
    <r>
      <rPr>
        <sz val="10"/>
        <rFont val="Noto Sans CJK SC"/>
        <family val="2"/>
      </rPr>
      <t xml:space="preserve">까다롭다</t>
    </r>
  </si>
  <si>
    <t xml:space="preserve">화장실 차례</t>
  </si>
  <si>
    <t xml:space="preserve">Anh tắm lâu quá, em chờ hoài.</t>
  </si>
  <si>
    <r>
      <rPr>
        <sz val="10"/>
        <rFont val="Noto Sans CJK SC"/>
        <family val="2"/>
      </rPr>
      <t xml:space="preserve">너무 오래 씻어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계속 기다려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</si>
  <si>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tắm : </t>
    </r>
    <r>
      <rPr>
        <sz val="10"/>
        <rFont val="Noto Sans CJK SC"/>
        <family val="2"/>
      </rPr>
      <t xml:space="preserve">샤워 </t>
    </r>
    <r>
      <rPr>
        <sz val="10"/>
        <rFont val="Arial"/>
        <family val="0"/>
        <charset val="1"/>
      </rPr>
      <t xml:space="preserve">/ chờ hoài : </t>
    </r>
    <r>
      <rPr>
        <sz val="10"/>
        <rFont val="Noto Sans CJK SC"/>
        <family val="2"/>
      </rPr>
      <t xml:space="preserve">계속 기다리다</t>
    </r>
  </si>
  <si>
    <t xml:space="preserve">Anh ra liền đây.</t>
  </si>
  <si>
    <r>
      <rPr>
        <sz val="10"/>
        <rFont val="Noto Sans CJK SC"/>
        <family val="2"/>
      </rPr>
      <t xml:space="preserve">바로 나갈게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</si>
  <si>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ra liền : </t>
    </r>
    <r>
      <rPr>
        <sz val="10"/>
        <rFont val="Noto Sans CJK SC"/>
        <family val="2"/>
      </rPr>
      <t xml:space="preserve">바로 나오다</t>
    </r>
  </si>
  <si>
    <t xml:space="preserve">Sao đàn ông tắm còn lâu hơn phụ nữ?</t>
  </si>
  <si>
    <r>
      <rPr>
        <sz val="10"/>
        <rFont val="Noto Sans CJK SC"/>
        <family val="2"/>
      </rPr>
      <t xml:space="preserve">왜 남자가 여자보다 오래 씻어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</si>
  <si>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đàn ông : </t>
    </r>
    <r>
      <rPr>
        <sz val="10"/>
        <rFont val="Noto Sans CJK SC"/>
        <family val="2"/>
      </rPr>
      <t xml:space="preserve">남자</t>
    </r>
  </si>
  <si>
    <t xml:space="preserve">Vì anh muốn thơm cho em.</t>
  </si>
  <si>
    <r>
      <rPr>
        <sz val="10"/>
        <rFont val="Noto Sans CJK SC"/>
        <family val="2"/>
      </rPr>
      <t xml:space="preserve">자기한테 향기 나려고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</si>
  <si>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thơm : </t>
    </r>
    <r>
      <rPr>
        <sz val="10"/>
        <rFont val="Noto Sans CJK SC"/>
        <family val="2"/>
      </rPr>
      <t xml:space="preserve">향기 나다</t>
    </r>
  </si>
  <si>
    <t xml:space="preserve">저녁 메뉴 고민</t>
  </si>
  <si>
    <t xml:space="preserve">Tối nay ăn gì hả em?</t>
  </si>
  <si>
    <r>
      <rPr>
        <sz val="10"/>
        <rFont val="Noto Sans CJK SC"/>
        <family val="2"/>
      </rPr>
      <t xml:space="preserve">오늘 저녁 뭐 먹어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</si>
  <si>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tối nay : </t>
    </r>
    <r>
      <rPr>
        <sz val="10"/>
        <rFont val="Noto Sans CJK SC"/>
        <family val="2"/>
      </rPr>
      <t xml:space="preserve">오늘 저녁</t>
    </r>
  </si>
  <si>
    <t xml:space="preserve">Em hết ý tưởng rồi, anh quyết đi.</t>
  </si>
  <si>
    <r>
      <rPr>
        <sz val="10"/>
        <rFont val="Noto Sans CJK SC"/>
        <family val="2"/>
      </rPr>
      <t xml:space="preserve">아이디어 떨어졌어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자기가 정해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</si>
  <si>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hết ý tưởng : </t>
    </r>
    <r>
      <rPr>
        <sz val="10"/>
        <rFont val="Noto Sans CJK SC"/>
        <family val="2"/>
      </rPr>
      <t xml:space="preserve">아이디어 없다 </t>
    </r>
    <r>
      <rPr>
        <sz val="10"/>
        <rFont val="Arial"/>
        <family val="0"/>
        <charset val="1"/>
      </rPr>
      <t xml:space="preserve">/ quyết : </t>
    </r>
    <r>
      <rPr>
        <sz val="10"/>
        <rFont val="Noto Sans CJK SC"/>
        <family val="2"/>
      </rPr>
      <t xml:space="preserve">결정</t>
    </r>
  </si>
  <si>
    <t xml:space="preserve">Mì gói được không?</t>
  </si>
  <si>
    <r>
      <rPr>
        <sz val="10"/>
        <rFont val="Noto Sans CJK SC"/>
        <family val="2"/>
      </rPr>
      <t xml:space="preserve">라면 어때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</si>
  <si>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mì gói : </t>
    </r>
    <r>
      <rPr>
        <sz val="10"/>
        <rFont val="Noto Sans CJK SC"/>
        <family val="2"/>
      </rPr>
      <t xml:space="preserve">라면</t>
    </r>
  </si>
  <si>
    <t xml:space="preserve">Lại mì gói nữa hả!</t>
  </si>
  <si>
    <r>
      <rPr>
        <sz val="10"/>
        <rFont val="Noto Sans CJK SC"/>
        <family val="2"/>
      </rPr>
      <t xml:space="preserve">또 라면이야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</si>
  <si>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lại nữa : </t>
    </r>
    <r>
      <rPr>
        <sz val="10"/>
        <rFont val="Noto Sans CJK SC"/>
        <family val="2"/>
      </rPr>
      <t xml:space="preserve">또</t>
    </r>
  </si>
  <si>
    <t xml:space="preserve">안경 분실</t>
  </si>
  <si>
    <t xml:space="preserve">Em không tìm thấy kính của em đâu cả.</t>
  </si>
  <si>
    <r>
      <rPr>
        <sz val="10"/>
        <rFont val="Noto Sans CJK SC"/>
        <family val="2"/>
      </rPr>
      <t xml:space="preserve">안경이 안 보여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</si>
  <si>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kính : </t>
    </r>
    <r>
      <rPr>
        <sz val="10"/>
        <rFont val="Noto Sans CJK SC"/>
        <family val="2"/>
      </rPr>
      <t xml:space="preserve">안경 </t>
    </r>
    <r>
      <rPr>
        <sz val="10"/>
        <rFont val="Arial"/>
        <family val="0"/>
        <charset val="1"/>
      </rPr>
      <t xml:space="preserve">/ không tìm thấy : </t>
    </r>
    <r>
      <rPr>
        <sz val="10"/>
        <rFont val="Noto Sans CJK SC"/>
        <family val="2"/>
      </rPr>
      <t xml:space="preserve">못 찾다</t>
    </r>
  </si>
  <si>
    <t xml:space="preserve">Em đang đeo trên đầu kìa.</t>
  </si>
  <si>
    <r>
      <rPr>
        <sz val="10"/>
        <rFont val="Noto Sans CJK SC"/>
        <family val="2"/>
      </rPr>
      <t xml:space="preserve">머리 위에 있잖아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</si>
  <si>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đeo : </t>
    </r>
    <r>
      <rPr>
        <sz val="10"/>
        <rFont val="Noto Sans CJK SC"/>
        <family val="2"/>
      </rPr>
      <t xml:space="preserve">쓰다 </t>
    </r>
    <r>
      <rPr>
        <sz val="10"/>
        <rFont val="Arial"/>
        <family val="0"/>
        <charset val="1"/>
      </rPr>
      <t xml:space="preserve">/ đầu : </t>
    </r>
    <r>
      <rPr>
        <sz val="10"/>
        <rFont val="Noto Sans CJK SC"/>
        <family val="2"/>
      </rPr>
      <t xml:space="preserve">머리</t>
    </r>
  </si>
  <si>
    <t xml:space="preserve">Trời, em đãng trí quá.</t>
  </si>
  <si>
    <r>
      <rPr>
        <sz val="10"/>
        <rFont val="Noto Sans CJK SC"/>
        <family val="2"/>
      </rPr>
      <t xml:space="preserve">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정신 줄 놨네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</si>
  <si>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đãng trí : </t>
    </r>
    <r>
      <rPr>
        <sz val="10"/>
        <rFont val="Noto Sans CJK SC"/>
        <family val="2"/>
      </rPr>
      <t xml:space="preserve">정신없다</t>
    </r>
  </si>
  <si>
    <t xml:space="preserve">Em yêu anh quá nên mất tập trung.</t>
  </si>
  <si>
    <r>
      <rPr>
        <sz val="10"/>
        <rFont val="Noto Sans CJK SC"/>
        <family val="2"/>
      </rPr>
      <t xml:space="preserve">날 너무 사랑해서 집중 못 하나 보네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</si>
  <si>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mất tập trung : </t>
    </r>
    <r>
      <rPr>
        <sz val="10"/>
        <rFont val="Noto Sans CJK SC"/>
        <family val="2"/>
      </rPr>
      <t xml:space="preserve">집중 못 하다</t>
    </r>
  </si>
  <si>
    <t xml:space="preserve">옷장 정리</t>
  </si>
  <si>
    <t xml:space="preserve">Tủ quần áo lộn xộn quá, mình dọn đi.</t>
  </si>
  <si>
    <r>
      <rPr>
        <sz val="10"/>
        <rFont val="Noto Sans CJK SC"/>
        <family val="2"/>
      </rPr>
      <t xml:space="preserve">옷장 너무 어지러워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정리하자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</si>
  <si>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tủ quần áo : </t>
    </r>
    <r>
      <rPr>
        <sz val="10"/>
        <rFont val="Noto Sans CJK SC"/>
        <family val="2"/>
      </rPr>
      <t xml:space="preserve">옷장 </t>
    </r>
    <r>
      <rPr>
        <sz val="10"/>
        <rFont val="Arial"/>
        <family val="0"/>
        <charset val="1"/>
      </rPr>
      <t xml:space="preserve">/ lộn xộn : </t>
    </r>
    <r>
      <rPr>
        <sz val="10"/>
        <rFont val="Noto Sans CJK SC"/>
        <family val="2"/>
      </rPr>
      <t xml:space="preserve">어지럽다</t>
    </r>
  </si>
  <si>
    <t xml:space="preserve">Em ơi, sao nhiều áo thế?</t>
  </si>
  <si>
    <r>
      <rPr>
        <sz val="10"/>
        <rFont val="Noto Sans CJK SC"/>
        <family val="2"/>
      </rPr>
      <t xml:space="preserve">왜 옷이 이렇게 많아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</si>
  <si>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nhiều : </t>
    </r>
    <r>
      <rPr>
        <sz val="10"/>
        <rFont val="Noto Sans CJK SC"/>
        <family val="2"/>
      </rPr>
      <t xml:space="preserve">많다</t>
    </r>
  </si>
  <si>
    <t xml:space="preserve">Áo nào em cũng cần mà.</t>
  </si>
  <si>
    <r>
      <rPr>
        <sz val="10"/>
        <rFont val="Noto Sans CJK SC"/>
        <family val="2"/>
      </rPr>
      <t xml:space="preserve">다 필요한데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</si>
  <si>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cần : </t>
    </r>
    <r>
      <rPr>
        <sz val="10"/>
        <rFont val="Noto Sans CJK SC"/>
        <family val="2"/>
      </rPr>
      <t xml:space="preserve">필요</t>
    </r>
  </si>
  <si>
    <t xml:space="preserve">Vậy thì sắp xếp theo màu nhé.</t>
  </si>
  <si>
    <r>
      <rPr>
        <sz val="10"/>
        <rFont val="Noto Sans CJK SC"/>
        <family val="2"/>
      </rPr>
      <t xml:space="preserve">그럼 색깔별로 정리하자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</si>
  <si>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sắp xếp : </t>
    </r>
    <r>
      <rPr>
        <sz val="10"/>
        <rFont val="Noto Sans CJK SC"/>
        <family val="2"/>
      </rPr>
      <t xml:space="preserve">정리 </t>
    </r>
    <r>
      <rPr>
        <sz val="10"/>
        <rFont val="Arial"/>
        <family val="0"/>
        <charset val="1"/>
      </rPr>
      <t xml:space="preserve">/ theo : ~</t>
    </r>
    <r>
      <rPr>
        <sz val="10"/>
        <rFont val="Noto Sans CJK SC"/>
        <family val="2"/>
      </rPr>
      <t xml:space="preserve">별로</t>
    </r>
  </si>
  <si>
    <t xml:space="preserve">사진 정리</t>
  </si>
  <si>
    <t xml:space="preserve">Mình lưu hình lại trên Cloud nhé.</t>
  </si>
  <si>
    <r>
      <rPr>
        <sz val="10"/>
        <rFont val="Noto Sans CJK SC"/>
        <family val="2"/>
      </rPr>
      <t xml:space="preserve">클라우드에 사진 백업하자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</si>
  <si>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lưu : </t>
    </r>
    <r>
      <rPr>
        <sz val="10"/>
        <rFont val="Noto Sans CJK SC"/>
        <family val="2"/>
      </rPr>
      <t xml:space="preserve">저장 </t>
    </r>
    <r>
      <rPr>
        <sz val="10"/>
        <rFont val="Arial"/>
        <family val="0"/>
        <charset val="1"/>
      </rPr>
      <t xml:space="preserve">/ hình : </t>
    </r>
    <r>
      <rPr>
        <sz val="10"/>
        <rFont val="Noto Sans CJK SC"/>
        <family val="2"/>
      </rPr>
      <t xml:space="preserve">사진</t>
    </r>
  </si>
  <si>
    <t xml:space="preserve">Nhiều ảnh đôi mình quá!</t>
  </si>
  <si>
    <r>
      <rPr>
        <sz val="10"/>
        <rFont val="Noto Sans CJK SC"/>
        <family val="2"/>
      </rPr>
      <t xml:space="preserve">우리 커플 사진 많네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</si>
  <si>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ảnh đôi : </t>
    </r>
    <r>
      <rPr>
        <sz val="10"/>
        <rFont val="Noto Sans CJK SC"/>
        <family val="2"/>
      </rPr>
      <t xml:space="preserve">커플 사진</t>
    </r>
  </si>
  <si>
    <t xml:space="preserve">Hơn 5 năm rồi mà.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</si>
  <si>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년 넘었으니까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</si>
  <si>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hơn : </t>
    </r>
    <r>
      <rPr>
        <sz val="10"/>
        <rFont val="Noto Sans CJK SC"/>
        <family val="2"/>
      </rPr>
      <t xml:space="preserve">넘다</t>
    </r>
  </si>
  <si>
    <t xml:space="preserve">In ra làm album đi anh.</t>
  </si>
  <si>
    <r>
      <rPr>
        <sz val="10"/>
        <rFont val="Noto Sans CJK SC"/>
        <family val="2"/>
      </rPr>
      <t xml:space="preserve">앨범으로 인쇄하자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</si>
  <si>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in : </t>
    </r>
    <r>
      <rPr>
        <sz val="10"/>
        <rFont val="Noto Sans CJK SC"/>
        <family val="2"/>
      </rPr>
      <t xml:space="preserve">인쇄 </t>
    </r>
    <r>
      <rPr>
        <sz val="10"/>
        <rFont val="Arial"/>
        <family val="0"/>
        <charset val="1"/>
      </rPr>
      <t xml:space="preserve">/ album : </t>
    </r>
    <r>
      <rPr>
        <sz val="10"/>
        <rFont val="Noto Sans CJK SC"/>
        <family val="2"/>
      </rPr>
      <t xml:space="preserve">앨범</t>
    </r>
  </si>
  <si>
    <t xml:space="preserve">가전제품 고장</t>
  </si>
  <si>
    <t xml:space="preserve">Tủ lạnh hư rồi anh, không lạnh nữa.</t>
  </si>
  <si>
    <r>
      <rPr>
        <sz val="10"/>
        <rFont val="Noto Sans CJK SC"/>
        <family val="2"/>
      </rPr>
      <t xml:space="preserve">냉장고 고장났어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 차가워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</si>
  <si>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tủ lạnh : </t>
    </r>
    <r>
      <rPr>
        <sz val="10"/>
        <rFont val="Noto Sans CJK SC"/>
        <family val="2"/>
      </rPr>
      <t xml:space="preserve">냉장고 </t>
    </r>
    <r>
      <rPr>
        <sz val="10"/>
        <rFont val="Arial"/>
        <family val="0"/>
        <charset val="1"/>
      </rPr>
      <t xml:space="preserve">/ hư : </t>
    </r>
    <r>
      <rPr>
        <sz val="10"/>
        <rFont val="Noto Sans CJK SC"/>
        <family val="2"/>
      </rPr>
      <t xml:space="preserve">고장</t>
    </r>
  </si>
  <si>
    <t xml:space="preserve">Để anh gọi thợ sửa.</t>
  </si>
  <si>
    <r>
      <rPr>
        <sz val="10"/>
        <rFont val="Noto Sans CJK SC"/>
        <family val="2"/>
      </rPr>
      <t xml:space="preserve">수리 기사 부를게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</si>
  <si>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thợ sửa : </t>
    </r>
    <r>
      <rPr>
        <sz val="10"/>
        <rFont val="Noto Sans CJK SC"/>
        <family val="2"/>
      </rPr>
      <t xml:space="preserve">수리기사</t>
    </r>
  </si>
  <si>
    <t xml:space="preserve">Đồ ăn hỏng hết mất.</t>
  </si>
  <si>
    <r>
      <rPr>
        <sz val="10"/>
        <rFont val="Noto Sans CJK SC"/>
        <family val="2"/>
      </rPr>
      <t xml:space="preserve">음식 다 상하겠다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</si>
  <si>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hỏng : </t>
    </r>
    <r>
      <rPr>
        <sz val="10"/>
        <rFont val="Noto Sans CJK SC"/>
        <family val="2"/>
      </rPr>
      <t xml:space="preserve">상하다</t>
    </r>
  </si>
  <si>
    <t xml:space="preserve">Mình ra ăn ngoài rồi mua tủ mới đi.</t>
  </si>
  <si>
    <r>
      <rPr>
        <sz val="10"/>
        <rFont val="Noto Sans CJK SC"/>
        <family val="2"/>
      </rPr>
      <t xml:space="preserve">외식하고 새 거 사자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</si>
  <si>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mới : </t>
    </r>
    <r>
      <rPr>
        <sz val="10"/>
        <rFont val="Noto Sans CJK SC"/>
        <family val="2"/>
      </rPr>
      <t xml:space="preserve">새</t>
    </r>
  </si>
  <si>
    <t xml:space="preserve">약국 가기</t>
  </si>
  <si>
    <t xml:space="preserve">Em đi cùng anh ra hiệu thuốc.</t>
  </si>
  <si>
    <r>
      <rPr>
        <sz val="10"/>
        <rFont val="Noto Sans CJK SC"/>
        <family val="2"/>
      </rPr>
      <t xml:space="preserve">약국 같이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</si>
  <si>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hiệu thuốc : </t>
    </r>
    <r>
      <rPr>
        <sz val="10"/>
        <rFont val="Noto Sans CJK SC"/>
        <family val="2"/>
      </rPr>
      <t xml:space="preserve">약국</t>
    </r>
  </si>
  <si>
    <t xml:space="preserve">Anh không khỏe à?</t>
  </si>
  <si>
    <r>
      <rPr>
        <sz val="10"/>
        <rFont val="Noto Sans CJK SC"/>
        <family val="2"/>
      </rPr>
      <t xml:space="preserve">아파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</si>
  <si>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khỏe : </t>
    </r>
    <r>
      <rPr>
        <sz val="10"/>
        <rFont val="Noto Sans CJK SC"/>
        <family val="2"/>
      </rPr>
      <t xml:space="preserve">건강</t>
    </r>
  </si>
  <si>
    <t xml:space="preserve">Anh muốn mua thuốc cảm.</t>
  </si>
  <si>
    <r>
      <rPr>
        <sz val="10"/>
        <rFont val="Noto Sans CJK SC"/>
        <family val="2"/>
      </rPr>
      <t xml:space="preserve">감기약 사려고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</si>
  <si>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thuốc cảm : </t>
    </r>
    <r>
      <rPr>
        <sz val="10"/>
        <rFont val="Noto Sans CJK SC"/>
        <family val="2"/>
      </rPr>
      <t xml:space="preserve">감기약</t>
    </r>
  </si>
  <si>
    <t xml:space="preserve">Em đi cùng để chọn thuốc tốt.</t>
  </si>
  <si>
    <r>
      <rPr>
        <sz val="10"/>
        <rFont val="Noto Sans CJK SC"/>
        <family val="2"/>
      </rPr>
      <t xml:space="preserve">같이 가서 좋은 거 고를게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</si>
  <si>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chọn : </t>
    </r>
    <r>
      <rPr>
        <sz val="10"/>
        <rFont val="Noto Sans CJK SC"/>
        <family val="2"/>
      </rPr>
      <t xml:space="preserve">고르다</t>
    </r>
  </si>
  <si>
    <t xml:space="preserve">우산 같이 쓰기</t>
  </si>
  <si>
    <t xml:space="preserve">Anh che ô cho em đi.</t>
  </si>
  <si>
    <r>
      <rPr>
        <sz val="10"/>
        <rFont val="Noto Sans CJK SC"/>
        <family val="2"/>
      </rPr>
      <t xml:space="preserve">우산 좀 씌워줘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</si>
  <si>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che ô : </t>
    </r>
    <r>
      <rPr>
        <sz val="10"/>
        <rFont val="Noto Sans CJK SC"/>
        <family val="2"/>
      </rPr>
      <t xml:space="preserve">우산 씌우다</t>
    </r>
  </si>
  <si>
    <t xml:space="preserve">Em bị ướt vai rồi.</t>
  </si>
  <si>
    <r>
      <rPr>
        <sz val="10"/>
        <rFont val="Noto Sans CJK SC"/>
        <family val="2"/>
      </rPr>
      <t xml:space="preserve">어깨 젖었어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</si>
  <si>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ướt : </t>
    </r>
    <r>
      <rPr>
        <sz val="10"/>
        <rFont val="Noto Sans CJK SC"/>
        <family val="2"/>
      </rPr>
      <t xml:space="preserve">젖다 </t>
    </r>
    <r>
      <rPr>
        <sz val="10"/>
        <rFont val="Arial"/>
        <family val="0"/>
        <charset val="1"/>
      </rPr>
      <t xml:space="preserve">/ vai : </t>
    </r>
    <r>
      <rPr>
        <sz val="10"/>
        <rFont val="Noto Sans CJK SC"/>
        <family val="2"/>
      </rPr>
      <t xml:space="preserve">어깨</t>
    </r>
  </si>
  <si>
    <t xml:space="preserve">Anh nghiêng về phía em.</t>
  </si>
  <si>
    <r>
      <rPr>
        <sz val="10"/>
        <rFont val="Noto Sans CJK SC"/>
        <family val="2"/>
      </rPr>
      <t xml:space="preserve">내 쪽으로 기울여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</si>
  <si>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nghiêng : </t>
    </r>
    <r>
      <rPr>
        <sz val="10"/>
        <rFont val="Noto Sans CJK SC"/>
        <family val="2"/>
      </rPr>
      <t xml:space="preserve">기울다 </t>
    </r>
    <r>
      <rPr>
        <sz val="10"/>
        <rFont val="Arial"/>
        <family val="0"/>
        <charset val="1"/>
      </rPr>
      <t xml:space="preserve">/ phía : </t>
    </r>
    <r>
      <rPr>
        <sz val="10"/>
        <rFont val="Noto Sans CJK SC"/>
        <family val="2"/>
      </rPr>
      <t xml:space="preserve">쪽</t>
    </r>
  </si>
  <si>
    <t xml:space="preserve">Anh ướt cũng được, miễn em không ướt.</t>
  </si>
  <si>
    <r>
      <rPr>
        <sz val="10"/>
        <rFont val="Noto Sans CJK SC"/>
        <family val="2"/>
      </rPr>
      <t xml:space="preserve">내가 젖어도 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자기만 안 젖으면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</si>
  <si>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miễn : ~</t>
    </r>
    <r>
      <rPr>
        <sz val="10"/>
        <rFont val="Noto Sans CJK SC"/>
        <family val="2"/>
      </rPr>
      <t xml:space="preserve">만 하면</t>
    </r>
  </si>
  <si>
    <t xml:space="preserve">음악 듣기</t>
  </si>
  <si>
    <t xml:space="preserve">Anh nghe nhạc gì vậy?</t>
  </si>
  <si>
    <r>
      <rPr>
        <sz val="10"/>
        <rFont val="Noto Sans CJK SC"/>
        <family val="2"/>
      </rPr>
      <t xml:space="preserve">무슨 음악 들어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</si>
  <si>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nghe nhạc : </t>
    </r>
    <r>
      <rPr>
        <sz val="10"/>
        <rFont val="Noto Sans CJK SC"/>
        <family val="2"/>
      </rPr>
      <t xml:space="preserve">음악 듣다</t>
    </r>
  </si>
  <si>
    <t xml:space="preserve">Bài cũ thời mình mới quen.</t>
  </si>
  <si>
    <r>
      <rPr>
        <sz val="10"/>
        <rFont val="Noto Sans CJK SC"/>
        <family val="2"/>
      </rPr>
      <t xml:space="preserve">우리 처음 만났을 때 노래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</si>
  <si>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bài : </t>
    </r>
    <r>
      <rPr>
        <sz val="10"/>
        <rFont val="Noto Sans CJK SC"/>
        <family val="2"/>
      </rPr>
      <t xml:space="preserve">곡 </t>
    </r>
    <r>
      <rPr>
        <sz val="10"/>
        <rFont val="Arial"/>
        <family val="0"/>
        <charset val="1"/>
      </rPr>
      <t xml:space="preserve">/ mới quen : </t>
    </r>
    <r>
      <rPr>
        <sz val="10"/>
        <rFont val="Noto Sans CJK SC"/>
        <family val="2"/>
      </rPr>
      <t xml:space="preserve">처음 알다</t>
    </r>
  </si>
  <si>
    <t xml:space="preserve">Nhớ ghê, hồi đó anh hay hát cho em nghe.</t>
  </si>
  <si>
    <r>
      <rPr>
        <sz val="10"/>
        <rFont val="Noto Sans CJK SC"/>
        <family val="2"/>
      </rPr>
      <t xml:space="preserve">기억나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그때 자주 불러줬잖아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</si>
  <si>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hồi đó : </t>
    </r>
    <r>
      <rPr>
        <sz val="10"/>
        <rFont val="Noto Sans CJK SC"/>
        <family val="2"/>
      </rPr>
      <t xml:space="preserve">그때 </t>
    </r>
    <r>
      <rPr>
        <sz val="10"/>
        <rFont val="Arial"/>
        <family val="0"/>
        <charset val="1"/>
      </rPr>
      <t xml:space="preserve">/ hay hát : </t>
    </r>
    <r>
      <rPr>
        <sz val="10"/>
        <rFont val="Noto Sans CJK SC"/>
        <family val="2"/>
      </rPr>
      <t xml:space="preserve">자주 부르다</t>
    </r>
  </si>
  <si>
    <t xml:space="preserve">Bây giờ anh vẫn hát được mà.</t>
  </si>
  <si>
    <r>
      <rPr>
        <sz val="10"/>
        <rFont val="Noto Sans CJK SC"/>
        <family val="2"/>
      </rPr>
      <t xml:space="preserve">지금도 부를 수 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</si>
  <si>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bây giờ : </t>
    </r>
    <r>
      <rPr>
        <sz val="10"/>
        <rFont val="Noto Sans CJK SC"/>
        <family val="2"/>
      </rPr>
      <t xml:space="preserve">지금 </t>
    </r>
    <r>
      <rPr>
        <sz val="10"/>
        <rFont val="Arial"/>
        <family val="0"/>
        <charset val="1"/>
      </rPr>
      <t xml:space="preserve">/ vẫn : </t>
    </r>
    <r>
      <rPr>
        <sz val="10"/>
        <rFont val="Noto Sans CJK SC"/>
        <family val="2"/>
      </rPr>
      <t xml:space="preserve">여전히</t>
    </r>
  </si>
  <si>
    <t xml:space="preserve">머리 자르기</t>
  </si>
  <si>
    <t xml:space="preserve">Anh đi cắt tóc nhé, dài quá rồi.</t>
  </si>
  <si>
    <r>
      <rPr>
        <sz val="10"/>
        <rFont val="Noto Sans CJK SC"/>
        <family val="2"/>
      </rPr>
      <t xml:space="preserve">머리 자르자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너무 길어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</si>
  <si>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cắt tóc : </t>
    </r>
    <r>
      <rPr>
        <sz val="10"/>
        <rFont val="Noto Sans CJK SC"/>
        <family val="2"/>
      </rPr>
      <t xml:space="preserve">머리 자르다 </t>
    </r>
    <r>
      <rPr>
        <sz val="10"/>
        <rFont val="Arial"/>
        <family val="0"/>
        <charset val="1"/>
      </rPr>
      <t xml:space="preserve">/ dài : </t>
    </r>
    <r>
      <rPr>
        <sz val="10"/>
        <rFont val="Noto Sans CJK SC"/>
        <family val="2"/>
      </rPr>
      <t xml:space="preserve">길다</t>
    </r>
  </si>
  <si>
    <t xml:space="preserve">Em đi cùng và chọn kiểu cho anh nha.</t>
  </si>
  <si>
    <r>
      <rPr>
        <sz val="10"/>
        <rFont val="Noto Sans CJK SC"/>
        <family val="2"/>
      </rPr>
      <t xml:space="preserve">같이 가서 스타일 골라줘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</si>
  <si>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kiểu : </t>
    </r>
    <r>
      <rPr>
        <sz val="10"/>
        <rFont val="Noto Sans CJK SC"/>
        <family val="2"/>
      </rPr>
      <t xml:space="preserve">스타일</t>
    </r>
  </si>
  <si>
    <t xml:space="preserve">Anh để tóc kiểu Hàn Quốc đi.</t>
  </si>
  <si>
    <r>
      <rPr>
        <sz val="10"/>
        <rFont val="Noto Sans CJK SC"/>
        <family val="2"/>
      </rPr>
      <t xml:space="preserve">한국 스타일로 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</si>
  <si>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Hàn Quốc : </t>
    </r>
    <r>
      <rPr>
        <sz val="10"/>
        <rFont val="Noto Sans CJK SC"/>
        <family val="2"/>
      </rPr>
      <t xml:space="preserve">한국</t>
    </r>
  </si>
  <si>
    <t xml:space="preserve">Em muốn anh giống idol à?</t>
  </si>
  <si>
    <r>
      <rPr>
        <sz val="10"/>
        <rFont val="Noto Sans CJK SC"/>
        <family val="2"/>
      </rPr>
      <t xml:space="preserve">아이돌처럼 만들고 싶어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</si>
  <si>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giống : </t>
    </r>
    <r>
      <rPr>
        <sz val="10"/>
        <rFont val="Noto Sans CJK SC"/>
        <family val="2"/>
      </rPr>
      <t xml:space="preserve">닮다</t>
    </r>
  </si>
  <si>
    <t xml:space="preserve">메모 쪽지</t>
  </si>
  <si>
    <t xml:space="preserve">Em để giấy gì trên bàn anh vậy?</t>
  </si>
  <si>
    <r>
      <rPr>
        <sz val="10"/>
        <rFont val="Noto Sans CJK SC"/>
        <family val="2"/>
      </rPr>
      <t xml:space="preserve">책상에 무슨 종이 둔 거야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</si>
  <si>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giấy : </t>
    </r>
    <r>
      <rPr>
        <sz val="10"/>
        <rFont val="Noto Sans CJK SC"/>
        <family val="2"/>
      </rPr>
      <t xml:space="preserve">종이 </t>
    </r>
    <r>
      <rPr>
        <sz val="10"/>
        <rFont val="Arial"/>
        <family val="0"/>
        <charset val="1"/>
      </rPr>
      <t xml:space="preserve">/ bàn : </t>
    </r>
    <r>
      <rPr>
        <sz val="10"/>
        <rFont val="Noto Sans CJK SC"/>
        <family val="2"/>
      </rPr>
      <t xml:space="preserve">책상</t>
    </r>
  </si>
  <si>
    <t xml:space="preserve">Lời nhắn yêu thương cho anh.</t>
  </si>
  <si>
    <r>
      <rPr>
        <sz val="10"/>
        <rFont val="Noto Sans CJK SC"/>
        <family val="2"/>
      </rPr>
      <t xml:space="preserve">사랑 메모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</si>
  <si>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lời nhắn : </t>
    </r>
    <r>
      <rPr>
        <sz val="10"/>
        <rFont val="Noto Sans CJK SC"/>
        <family val="2"/>
      </rPr>
      <t xml:space="preserve">메모 </t>
    </r>
    <r>
      <rPr>
        <sz val="10"/>
        <rFont val="Arial"/>
        <family val="0"/>
        <charset val="1"/>
      </rPr>
      <t xml:space="preserve">/ yêu thương : </t>
    </r>
    <r>
      <rPr>
        <sz val="10"/>
        <rFont val="Noto Sans CJK SC"/>
        <family val="2"/>
      </rPr>
      <t xml:space="preserve">사랑</t>
    </r>
  </si>
  <si>
    <t xml:space="preserve">"Anh là cả thế giới của em" - ngọt thật.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</si>
  <si>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넌 내 세상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이래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달콤하다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</si>
  <si>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cả thế giới : </t>
    </r>
    <r>
      <rPr>
        <sz val="10"/>
        <rFont val="Noto Sans CJK SC"/>
        <family val="2"/>
      </rPr>
      <t xml:space="preserve">온 세상</t>
    </r>
  </si>
  <si>
    <t xml:space="preserve">Em nhớ anh khi anh đi làm.</t>
  </si>
  <si>
    <r>
      <rPr>
        <sz val="10"/>
        <rFont val="Noto Sans CJK SC"/>
        <family val="2"/>
      </rPr>
      <t xml:space="preserve">출근하면 보고 싶어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</si>
  <si>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đi làm : </t>
    </r>
    <r>
      <rPr>
        <sz val="10"/>
        <rFont val="Noto Sans CJK SC"/>
        <family val="2"/>
      </rPr>
      <t xml:space="preserve">출근</t>
    </r>
  </si>
  <si>
    <t xml:space="preserve">잠든 모습 보기</t>
  </si>
  <si>
    <t xml:space="preserve">Hồi nãy anh ngắm em ngủ à?</t>
  </si>
  <si>
    <r>
      <rPr>
        <sz val="10"/>
        <rFont val="Noto Sans CJK SC"/>
        <family val="2"/>
      </rPr>
      <t xml:space="preserve">아까 자는 모습 봤어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</si>
  <si>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hồi nãy : </t>
    </r>
    <r>
      <rPr>
        <sz val="10"/>
        <rFont val="Noto Sans CJK SC"/>
        <family val="2"/>
      </rPr>
      <t xml:space="preserve">아까 </t>
    </r>
    <r>
      <rPr>
        <sz val="10"/>
        <rFont val="Arial"/>
        <family val="0"/>
        <charset val="1"/>
      </rPr>
      <t xml:space="preserve">/ ngắm : </t>
    </r>
    <r>
      <rPr>
        <sz val="10"/>
        <rFont val="Noto Sans CJK SC"/>
        <family val="2"/>
      </rPr>
      <t xml:space="preserve">보다</t>
    </r>
  </si>
  <si>
    <t xml:space="preserve">Em ngủ dễ thương lắm.</t>
  </si>
  <si>
    <r>
      <rPr>
        <sz val="10"/>
        <rFont val="Noto Sans CJK SC"/>
        <family val="2"/>
      </rPr>
      <t xml:space="preserve">자는 모습 귀여워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</si>
  <si>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dễ thương : </t>
    </r>
    <r>
      <rPr>
        <sz val="10"/>
        <rFont val="Noto Sans CJK SC"/>
        <family val="2"/>
      </rPr>
      <t xml:space="preserve">귀엽다</t>
    </r>
  </si>
  <si>
    <t xml:space="preserve">Em mở miệng à?</t>
  </si>
  <si>
    <r>
      <rPr>
        <sz val="10"/>
        <rFont val="Noto Sans CJK SC"/>
        <family val="2"/>
      </rPr>
      <t xml:space="preserve">입 벌렸어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</si>
  <si>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mở miệng : </t>
    </r>
    <r>
      <rPr>
        <sz val="10"/>
        <rFont val="Noto Sans CJK SC"/>
        <family val="2"/>
      </rPr>
      <t xml:space="preserve">입 벌리다</t>
    </r>
  </si>
  <si>
    <t xml:space="preserve">Có tí, mà em vẫn xinh.</t>
  </si>
  <si>
    <r>
      <rPr>
        <sz val="10"/>
        <rFont val="Noto Sans CJK SC"/>
        <family val="2"/>
      </rPr>
      <t xml:space="preserve">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그래도 예뻐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</si>
  <si>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tí : </t>
    </r>
    <r>
      <rPr>
        <sz val="10"/>
        <rFont val="Noto Sans CJK SC"/>
        <family val="2"/>
      </rPr>
      <t xml:space="preserve">조금 </t>
    </r>
    <r>
      <rPr>
        <sz val="10"/>
        <rFont val="Arial"/>
        <family val="0"/>
        <charset val="1"/>
      </rPr>
      <t xml:space="preserve">/ xinh : </t>
    </r>
    <r>
      <rPr>
        <sz val="10"/>
        <rFont val="Noto Sans CJK SC"/>
        <family val="2"/>
      </rPr>
      <t xml:space="preserve">예쁘다</t>
    </r>
  </si>
  <si>
    <t xml:space="preserve">향수 선물</t>
  </si>
  <si>
    <t xml:space="preserve">Anh tặng em chai nước hoa này.</t>
  </si>
  <si>
    <r>
      <rPr>
        <sz val="10"/>
        <rFont val="Noto Sans CJK SC"/>
        <family val="2"/>
      </rPr>
      <t xml:space="preserve">이 향수 선물이야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</si>
  <si>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tặng : </t>
    </r>
    <r>
      <rPr>
        <sz val="10"/>
        <rFont val="Noto Sans CJK SC"/>
        <family val="2"/>
      </rPr>
      <t xml:space="preserve">선물하다 </t>
    </r>
    <r>
      <rPr>
        <sz val="10"/>
        <rFont val="Arial"/>
        <family val="0"/>
        <charset val="1"/>
      </rPr>
      <t xml:space="preserve">/ nước hoa : </t>
    </r>
    <r>
      <rPr>
        <sz val="10"/>
        <rFont val="Noto Sans CJK SC"/>
        <family val="2"/>
      </rPr>
      <t xml:space="preserve">향수</t>
    </r>
  </si>
  <si>
    <t xml:space="preserve">Mùi hương anh thích à?</t>
  </si>
  <si>
    <r>
      <rPr>
        <sz val="10"/>
        <rFont val="Noto Sans CJK SC"/>
        <family val="2"/>
      </rPr>
      <t xml:space="preserve">좋아하는 향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</si>
  <si>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mùi hương : </t>
    </r>
    <r>
      <rPr>
        <sz val="10"/>
        <rFont val="Noto Sans CJK SC"/>
        <family val="2"/>
      </rPr>
      <t xml:space="preserve">향</t>
    </r>
  </si>
  <si>
    <t xml:space="preserve">Đúng rồi, hoa lài, dịu dàng giống em.</t>
  </si>
  <si>
    <r>
      <rPr>
        <sz val="10"/>
        <rFont val="Noto Sans CJK SC"/>
        <family val="2"/>
      </rPr>
      <t xml:space="preserve">맞아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자스민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자기처럼 부드러워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</si>
  <si>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hoa lài : </t>
    </r>
    <r>
      <rPr>
        <sz val="10"/>
        <rFont val="Noto Sans CJK SC"/>
        <family val="2"/>
      </rPr>
      <t xml:space="preserve">자스민 </t>
    </r>
    <r>
      <rPr>
        <sz val="10"/>
        <rFont val="Arial"/>
        <family val="0"/>
        <charset val="1"/>
      </rPr>
      <t xml:space="preserve">/ dịu dàng : </t>
    </r>
    <r>
      <rPr>
        <sz val="10"/>
        <rFont val="Noto Sans CJK SC"/>
        <family val="2"/>
      </rPr>
      <t xml:space="preserve">부드럽다</t>
    </r>
  </si>
  <si>
    <t xml:space="preserve">Em sẽ xịt mỗi ngày.</t>
  </si>
  <si>
    <r>
      <rPr>
        <sz val="10"/>
        <rFont val="Noto Sans CJK SC"/>
        <family val="2"/>
      </rPr>
      <t xml:space="preserve">매일 뿌릴게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</si>
  <si>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xịt : </t>
    </r>
    <r>
      <rPr>
        <sz val="10"/>
        <rFont val="Noto Sans CJK SC"/>
        <family val="2"/>
      </rPr>
      <t xml:space="preserve">뿌리다</t>
    </r>
  </si>
  <si>
    <t xml:space="preserve">노래 헌정</t>
  </si>
  <si>
    <t xml:space="preserve">Anh ơi, hát bài "Em là của anh" cho em đi.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</si>
  <si>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넌 내 거야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불러줘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</si>
  <si>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bài : </t>
    </r>
    <r>
      <rPr>
        <sz val="10"/>
        <rFont val="Noto Sans CJK SC"/>
        <family val="2"/>
      </rPr>
      <t xml:space="preserve">곡</t>
    </r>
  </si>
  <si>
    <t xml:space="preserve">Anh hát dở lắm.</t>
  </si>
  <si>
    <r>
      <rPr>
        <sz val="10"/>
        <rFont val="Noto Sans CJK SC"/>
        <family val="2"/>
      </rPr>
      <t xml:space="preserve">못 부르는데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</si>
  <si>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hát dở : </t>
    </r>
    <r>
      <rPr>
        <sz val="10"/>
        <rFont val="Noto Sans CJK SC"/>
        <family val="2"/>
      </rPr>
      <t xml:space="preserve">못 부르다</t>
    </r>
  </si>
  <si>
    <t xml:space="preserve">Em không quan tâm, em chỉ muốn nghe anh thôi.</t>
  </si>
  <si>
    <r>
      <rPr>
        <sz val="10"/>
        <rFont val="Noto Sans CJK SC"/>
        <family val="2"/>
      </rPr>
      <t xml:space="preserve">상관없어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자기 목소리만 듣고 싶어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</si>
  <si>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quan tâm : </t>
    </r>
    <r>
      <rPr>
        <sz val="10"/>
        <rFont val="Noto Sans CJK SC"/>
        <family val="2"/>
      </rPr>
      <t xml:space="preserve">신경 쓰다</t>
    </r>
  </si>
  <si>
    <t xml:space="preserve">Vậy được, em đừng cười anh nha.</t>
  </si>
  <si>
    <r>
      <rPr>
        <sz val="10"/>
        <rFont val="Noto Sans CJK SC"/>
        <family val="2"/>
      </rPr>
      <t xml:space="preserve">좋아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비웃지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</si>
  <si>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cười : </t>
    </r>
    <r>
      <rPr>
        <sz val="10"/>
        <rFont val="Noto Sans CJK SC"/>
        <family val="2"/>
      </rPr>
      <t xml:space="preserve">비웃다</t>
    </r>
  </si>
  <si>
    <t xml:space="preserve">별명 만들기</t>
  </si>
  <si>
    <t xml:space="preserve">Anh đặt biệt danh cho em là "Cún con" nhé.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</si>
  <si>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강아지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라고 부를게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</si>
  <si>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biệt danh : </t>
    </r>
    <r>
      <rPr>
        <sz val="10"/>
        <rFont val="Noto Sans CJK SC"/>
        <family val="2"/>
      </rPr>
      <t xml:space="preserve">별명 </t>
    </r>
    <r>
      <rPr>
        <sz val="10"/>
        <rFont val="Arial"/>
        <family val="0"/>
        <charset val="1"/>
      </rPr>
      <t xml:space="preserve">/ cún con : </t>
    </r>
    <r>
      <rPr>
        <sz val="10"/>
        <rFont val="Noto Sans CJK SC"/>
        <family val="2"/>
      </rPr>
      <t xml:space="preserve">강아지</t>
    </r>
  </si>
  <si>
    <t xml:space="preserve">Sao là cún con?</t>
  </si>
  <si>
    <r>
      <rPr>
        <sz val="10"/>
        <rFont val="Noto Sans CJK SC"/>
        <family val="2"/>
      </rPr>
      <t xml:space="preserve">왜 강아지야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</si>
  <si>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sao là : </t>
    </r>
    <r>
      <rPr>
        <sz val="10"/>
        <rFont val="Noto Sans CJK SC"/>
        <family val="2"/>
      </rPr>
      <t xml:space="preserve">왜</t>
    </r>
  </si>
  <si>
    <t xml:space="preserve">Vì em hay nũng nịu, đáng yêu.</t>
  </si>
  <si>
    <r>
      <rPr>
        <sz val="10"/>
        <rFont val="Noto Sans CJK SC"/>
        <family val="2"/>
      </rPr>
      <t xml:space="preserve">애교 많고 사랑스러우니까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</si>
  <si>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nũng nịu : </t>
    </r>
    <r>
      <rPr>
        <sz val="10"/>
        <rFont val="Noto Sans CJK SC"/>
        <family val="2"/>
      </rPr>
      <t xml:space="preserve">애교 </t>
    </r>
    <r>
      <rPr>
        <sz val="10"/>
        <rFont val="Arial"/>
        <family val="0"/>
        <charset val="1"/>
      </rPr>
      <t xml:space="preserve">/ đáng yêu : </t>
    </r>
    <r>
      <rPr>
        <sz val="10"/>
        <rFont val="Noto Sans CJK SC"/>
        <family val="2"/>
      </rPr>
      <t xml:space="preserve">사랑스럽다</t>
    </r>
  </si>
  <si>
    <t xml:space="preserve">Vậy anh là "Mèo Mun" của em.</t>
  </si>
  <si>
    <r>
      <rPr>
        <sz val="10"/>
        <rFont val="Noto Sans CJK SC"/>
        <family val="2"/>
      </rPr>
      <t xml:space="preserve">그럼 자기는 검은 고양이야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</si>
  <si>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mèo Mun : </t>
    </r>
    <r>
      <rPr>
        <sz val="10"/>
        <rFont val="Noto Sans CJK SC"/>
        <family val="2"/>
      </rPr>
      <t xml:space="preserve">검은 고양이</t>
    </r>
  </si>
  <si>
    <t xml:space="preserve">추억의 장소 방문</t>
  </si>
  <si>
    <t xml:space="preserve">Mình đến lại quán cà phê đầu tiên đi.</t>
  </si>
  <si>
    <r>
      <rPr>
        <sz val="10"/>
        <rFont val="Noto Sans CJK SC"/>
        <family val="2"/>
      </rPr>
      <t xml:space="preserve">처음 갔던 카페 다시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</si>
  <si>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quán cà phê : </t>
    </r>
    <r>
      <rPr>
        <sz val="10"/>
        <rFont val="Noto Sans CJK SC"/>
        <family val="2"/>
      </rPr>
      <t xml:space="preserve">카페 </t>
    </r>
    <r>
      <rPr>
        <sz val="10"/>
        <rFont val="Arial"/>
        <family val="0"/>
        <charset val="1"/>
      </rPr>
      <t xml:space="preserve">/ đầu tiên : </t>
    </r>
    <r>
      <rPr>
        <sz val="10"/>
        <rFont val="Noto Sans CJK SC"/>
        <family val="2"/>
      </rPr>
      <t xml:space="preserve">처음</t>
    </r>
  </si>
  <si>
    <t xml:space="preserve">Quán còn không em?</t>
  </si>
  <si>
    <r>
      <rPr>
        <sz val="10"/>
        <rFont val="Noto Sans CJK SC"/>
        <family val="2"/>
      </rPr>
      <t xml:space="preserve">아직 있나</t>
    </r>
    <r>
      <rPr>
        <sz val="10"/>
        <rFont val="Arial"/>
        <family val="0"/>
        <charset val="1"/>
      </rPr>
      <t xml:space="preserve">?</t>
    </r>
  </si>
  <si>
    <t xml:space="preserve">Còn đó, em đi qua tuần trước.</t>
  </si>
  <si>
    <r>
      <rPr>
        <sz val="10"/>
        <rFont val="Noto Sans CJK SC"/>
        <family val="2"/>
      </rPr>
      <t xml:space="preserve">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지난주에 지나가다 봤어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</si>
  <si>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đi qua : </t>
    </r>
    <r>
      <rPr>
        <sz val="10"/>
        <rFont val="Noto Sans CJK SC"/>
        <family val="2"/>
      </rPr>
      <t xml:space="preserve">지나가다</t>
    </r>
  </si>
  <si>
    <t xml:space="preserve">Vậy chiều mai mình đi.</t>
  </si>
  <si>
    <r>
      <rPr>
        <sz val="10"/>
        <rFont val="Noto Sans CJK SC"/>
        <family val="2"/>
      </rPr>
      <t xml:space="preserve">내일 오후에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</si>
  <si>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chiều mai : </t>
    </r>
    <r>
      <rPr>
        <sz val="10"/>
        <rFont val="Noto Sans CJK SC"/>
        <family val="2"/>
      </rPr>
      <t xml:space="preserve">내일 오후</t>
    </r>
  </si>
  <si>
    <t xml:space="preserve">손가락 깍지</t>
  </si>
  <si>
    <t xml:space="preserve">Đan tay anh đi em.</t>
  </si>
  <si>
    <r>
      <rPr>
        <sz val="10"/>
        <rFont val="Noto Sans CJK SC"/>
        <family val="2"/>
      </rPr>
      <t xml:space="preserve">손가락 깍지 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</si>
  <si>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đan tay : </t>
    </r>
    <r>
      <rPr>
        <sz val="10"/>
        <rFont val="Noto Sans CJK SC"/>
        <family val="2"/>
      </rPr>
      <t xml:space="preserve">깍지 끼다</t>
    </r>
  </si>
  <si>
    <t xml:space="preserve">Tay anh to, ngón em nhỏ.</t>
  </si>
  <si>
    <r>
      <rPr>
        <sz val="10"/>
        <rFont val="Noto Sans CJK SC"/>
        <family val="2"/>
      </rPr>
      <t xml:space="preserve">손이 크네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 손가락은 작아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</si>
  <si>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to : </t>
    </r>
    <r>
      <rPr>
        <sz val="10"/>
        <rFont val="Noto Sans CJK SC"/>
        <family val="2"/>
      </rPr>
      <t xml:space="preserve">크다 </t>
    </r>
    <r>
      <rPr>
        <sz val="10"/>
        <rFont val="Arial"/>
        <family val="0"/>
        <charset val="1"/>
      </rPr>
      <t xml:space="preserve">/ ngón : </t>
    </r>
    <r>
      <rPr>
        <sz val="10"/>
        <rFont val="Noto Sans CJK SC"/>
        <family val="2"/>
      </rPr>
      <t xml:space="preserve">손가락</t>
    </r>
  </si>
  <si>
    <t xml:space="preserve">Vừa khít với em mà.</t>
  </si>
  <si>
    <r>
      <rPr>
        <sz val="10"/>
        <rFont val="Noto Sans CJK SC"/>
        <family val="2"/>
      </rPr>
      <t xml:space="preserve">딱 맞잖아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</si>
  <si>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vừa khít : </t>
    </r>
    <r>
      <rPr>
        <sz val="10"/>
        <rFont val="Noto Sans CJK SC"/>
        <family val="2"/>
      </rPr>
      <t xml:space="preserve">딱 맞다</t>
    </r>
  </si>
  <si>
    <t xml:space="preserve">Đúng là dành cho nhau.</t>
  </si>
  <si>
    <r>
      <rPr>
        <sz val="10"/>
        <rFont val="Noto Sans CJK SC"/>
        <family val="2"/>
      </rPr>
      <t xml:space="preserve">서로를 위한 거네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</si>
  <si>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dành cho nhau : </t>
    </r>
    <r>
      <rPr>
        <sz val="10"/>
        <rFont val="Noto Sans CJK SC"/>
        <family val="2"/>
      </rPr>
      <t xml:space="preserve">서로 위한</t>
    </r>
  </si>
  <si>
    <t xml:space="preserve">같이 자는 자세</t>
  </si>
  <si>
    <t xml:space="preserve">Em thích ngủ áp vào ngực anh.</t>
  </si>
  <si>
    <r>
      <rPr>
        <sz val="10"/>
        <rFont val="Noto Sans CJK SC"/>
        <family val="2"/>
      </rPr>
      <t xml:space="preserve">가슴에 안겨 자는 거 좋아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</si>
  <si>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áp vào : </t>
    </r>
    <r>
      <rPr>
        <sz val="10"/>
        <rFont val="Noto Sans CJK SC"/>
        <family val="2"/>
      </rPr>
      <t xml:space="preserve">안기다 </t>
    </r>
    <r>
      <rPr>
        <sz val="10"/>
        <rFont val="Arial"/>
        <family val="0"/>
        <charset val="1"/>
      </rPr>
      <t xml:space="preserve">/ ngực : </t>
    </r>
    <r>
      <rPr>
        <sz val="10"/>
        <rFont val="Noto Sans CJK SC"/>
        <family val="2"/>
      </rPr>
      <t xml:space="preserve">가슴</t>
    </r>
  </si>
  <si>
    <t xml:space="preserve">Tim anh đập to lắm, em không khó ngủ à?</t>
  </si>
  <si>
    <r>
      <rPr>
        <sz val="10"/>
        <rFont val="Noto Sans CJK SC"/>
        <family val="2"/>
      </rPr>
      <t xml:space="preserve">심장 뛰어서 안 불편해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</si>
  <si>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tim đập : </t>
    </r>
    <r>
      <rPr>
        <sz val="10"/>
        <rFont val="Noto Sans CJK SC"/>
        <family val="2"/>
      </rPr>
      <t xml:space="preserve">심장 뛰다 </t>
    </r>
    <r>
      <rPr>
        <sz val="10"/>
        <rFont val="Arial"/>
        <family val="0"/>
        <charset val="1"/>
      </rPr>
      <t xml:space="preserve">/ khó ngủ : </t>
    </r>
    <r>
      <rPr>
        <sz val="10"/>
        <rFont val="Noto Sans CJK SC"/>
        <family val="2"/>
      </rPr>
      <t xml:space="preserve">잠 못 자다</t>
    </r>
  </si>
  <si>
    <t xml:space="preserve">Tiếng tim anh là bài hát ru em.</t>
  </si>
  <si>
    <r>
      <rPr>
        <sz val="10"/>
        <rFont val="Noto Sans CJK SC"/>
        <family val="2"/>
      </rPr>
      <t xml:space="preserve">심장 소리가 자장가야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</si>
  <si>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tiếng : </t>
    </r>
    <r>
      <rPr>
        <sz val="10"/>
        <rFont val="Noto Sans CJK SC"/>
        <family val="2"/>
      </rPr>
      <t xml:space="preserve">소리 </t>
    </r>
    <r>
      <rPr>
        <sz val="10"/>
        <rFont val="Arial"/>
        <family val="0"/>
        <charset val="1"/>
      </rPr>
      <t xml:space="preserve">/ bài hát ru : </t>
    </r>
    <r>
      <rPr>
        <sz val="10"/>
        <rFont val="Noto Sans CJK SC"/>
        <family val="2"/>
      </rPr>
      <t xml:space="preserve">자장가</t>
    </r>
  </si>
  <si>
    <t xml:space="preserve">Em ngọt ghê.</t>
  </si>
  <si>
    <r>
      <rPr>
        <sz val="10"/>
        <rFont val="Noto Sans CJK SC"/>
        <family val="2"/>
      </rPr>
      <t xml:space="preserve">달콤하다</t>
    </r>
    <r>
      <rPr>
        <sz val="10"/>
        <rFont val="Arial"/>
        <family val="0"/>
        <charset val="1"/>
      </rPr>
      <t xml:space="preserve">.</t>
    </r>
  </si>
  <si>
    <t xml:space="preserve">눈 맞춤</t>
  </si>
  <si>
    <t xml:space="preserve">Em nhìn anh đi, đừng quay đi.</t>
  </si>
  <si>
    <r>
      <rPr>
        <sz val="10"/>
        <rFont val="Noto Sans CJK SC"/>
        <family val="2"/>
      </rPr>
      <t xml:space="preserve">날 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돌리지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</si>
  <si>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nhìn : </t>
    </r>
    <r>
      <rPr>
        <sz val="10"/>
        <rFont val="Noto Sans CJK SC"/>
        <family val="2"/>
      </rPr>
      <t xml:space="preserve">보다 </t>
    </r>
    <r>
      <rPr>
        <sz val="10"/>
        <rFont val="Arial"/>
        <family val="0"/>
        <charset val="1"/>
      </rPr>
      <t xml:space="preserve">/ quay đi : </t>
    </r>
    <r>
      <rPr>
        <sz val="10"/>
        <rFont val="Noto Sans CJK SC"/>
        <family val="2"/>
      </rPr>
      <t xml:space="preserve">돌리다</t>
    </r>
  </si>
  <si>
    <t xml:space="preserve">Em thấy ngại lắm.</t>
  </si>
  <si>
    <r>
      <rPr>
        <sz val="10"/>
        <rFont val="Noto Sans CJK SC"/>
        <family val="2"/>
      </rPr>
      <t xml:space="preserve">부끄러워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</si>
  <si>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ngại : </t>
    </r>
    <r>
      <rPr>
        <sz val="10"/>
        <rFont val="Noto Sans CJK SC"/>
        <family val="2"/>
      </rPr>
      <t xml:space="preserve">부끄럽다</t>
    </r>
  </si>
  <si>
    <t xml:space="preserve">Mắt em đẹp như sao trời.</t>
  </si>
  <si>
    <r>
      <rPr>
        <sz val="10"/>
        <rFont val="Noto Sans CJK SC"/>
        <family val="2"/>
      </rPr>
      <t xml:space="preserve">눈이 별 같아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</si>
  <si>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sao trời : </t>
    </r>
    <r>
      <rPr>
        <sz val="10"/>
        <rFont val="Noto Sans CJK SC"/>
        <family val="2"/>
      </rPr>
      <t xml:space="preserve">별</t>
    </r>
  </si>
  <si>
    <t xml:space="preserve">Anh nịnh hoài, em quen rồi.</t>
  </si>
  <si>
    <r>
      <rPr>
        <sz val="10"/>
        <rFont val="Noto Sans CJK SC"/>
        <family val="2"/>
      </rPr>
      <t xml:space="preserve">항상 띄우네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익숙해졌어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</si>
  <si>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nịnh : </t>
    </r>
    <r>
      <rPr>
        <sz val="10"/>
        <rFont val="Noto Sans CJK SC"/>
        <family val="2"/>
      </rPr>
      <t xml:space="preserve">띄우다 </t>
    </r>
    <r>
      <rPr>
        <sz val="10"/>
        <rFont val="Arial"/>
        <family val="0"/>
        <charset val="1"/>
      </rPr>
      <t xml:space="preserve">/ quen : </t>
    </r>
    <r>
      <rPr>
        <sz val="10"/>
        <rFont val="Noto Sans CJK SC"/>
        <family val="2"/>
      </rPr>
      <t xml:space="preserve">익숙하다</t>
    </r>
  </si>
  <si>
    <t xml:space="preserve">온기 나누기</t>
  </si>
  <si>
    <t xml:space="preserve">Tay em lạnh quá, anh hơ tay cho em đi.</t>
  </si>
  <si>
    <r>
      <rPr>
        <sz val="10"/>
        <rFont val="Noto Sans CJK SC"/>
        <family val="2"/>
      </rPr>
      <t xml:space="preserve">손 차가워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따뜻하게 해줘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</si>
  <si>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lạnh : </t>
    </r>
    <r>
      <rPr>
        <sz val="10"/>
        <rFont val="Noto Sans CJK SC"/>
        <family val="2"/>
      </rPr>
      <t xml:space="preserve">차갑다 </t>
    </r>
    <r>
      <rPr>
        <sz val="10"/>
        <rFont val="Arial"/>
        <family val="0"/>
        <charset val="1"/>
      </rPr>
      <t xml:space="preserve">/ hơ : </t>
    </r>
    <r>
      <rPr>
        <sz val="10"/>
        <rFont val="Noto Sans CJK SC"/>
        <family val="2"/>
      </rPr>
      <t xml:space="preserve">데우다</t>
    </r>
  </si>
  <si>
    <t xml:space="preserve">Tay em lạnh nhưng tim em ấm là được.</t>
  </si>
  <si>
    <r>
      <rPr>
        <sz val="10"/>
        <rFont val="Noto Sans CJK SC"/>
        <family val="2"/>
      </rPr>
      <t xml:space="preserve">손은 차가워도 마음은 따뜻하면 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</si>
  <si>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ấm : </t>
    </r>
    <r>
      <rPr>
        <sz val="10"/>
        <rFont val="Noto Sans CJK SC"/>
        <family val="2"/>
      </rPr>
      <t xml:space="preserve">따뜻하다 </t>
    </r>
    <r>
      <rPr>
        <sz val="10"/>
        <rFont val="Arial"/>
        <family val="0"/>
        <charset val="1"/>
      </rPr>
      <t xml:space="preserve">/ tim : </t>
    </r>
    <r>
      <rPr>
        <sz val="10"/>
        <rFont val="Noto Sans CJK SC"/>
        <family val="2"/>
      </rPr>
      <t xml:space="preserve">마음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심장</t>
    </r>
  </si>
  <si>
    <t xml:space="preserve">Anh là máy sưởi của em.</t>
  </si>
  <si>
    <r>
      <rPr>
        <sz val="10"/>
        <rFont val="Noto Sans CJK SC"/>
        <family val="2"/>
      </rPr>
      <t xml:space="preserve">내 히터야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</si>
  <si>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máy sưởi : </t>
    </r>
    <r>
      <rPr>
        <sz val="10"/>
        <rFont val="Noto Sans CJK SC"/>
        <family val="2"/>
      </rPr>
      <t xml:space="preserve">히터</t>
    </r>
  </si>
  <si>
    <t xml:space="preserve">Mãi mãi là máy sưởi của em.</t>
  </si>
  <si>
    <r>
      <rPr>
        <sz val="10"/>
        <rFont val="Noto Sans CJK SC"/>
        <family val="2"/>
      </rPr>
      <t xml:space="preserve">평생 자기 히터</t>
    </r>
    <r>
      <rPr>
        <sz val="10"/>
        <rFont val="Arial"/>
        <family val="0"/>
        <charset val="1"/>
      </rPr>
      <t xml:space="preserve">.</t>
    </r>
  </si>
  <si>
    <t xml:space="preserve">도자기 체험</t>
  </si>
  <si>
    <t xml:space="preserve">Lớp học làm gốm này thú vị quá.</t>
  </si>
  <si>
    <r>
      <rPr>
        <sz val="10"/>
        <rFont val="Noto Sans CJK SC"/>
        <family val="2"/>
      </rPr>
      <t xml:space="preserve">도자기 클래스 재밌네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</si>
  <si>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gốm : </t>
    </r>
    <r>
      <rPr>
        <sz val="10"/>
        <rFont val="Noto Sans CJK SC"/>
        <family val="2"/>
      </rPr>
      <t xml:space="preserve">도자기 </t>
    </r>
    <r>
      <rPr>
        <sz val="10"/>
        <rFont val="Arial"/>
        <family val="0"/>
        <charset val="1"/>
      </rPr>
      <t xml:space="preserve">/ thú vị : </t>
    </r>
    <r>
      <rPr>
        <sz val="10"/>
        <rFont val="Noto Sans CJK SC"/>
        <family val="2"/>
      </rPr>
      <t xml:space="preserve">재밌다</t>
    </r>
  </si>
  <si>
    <t xml:space="preserve">Em làm chiếc cốc này à?</t>
  </si>
  <si>
    <r>
      <rPr>
        <sz val="10"/>
        <rFont val="Noto Sans CJK SC"/>
        <family val="2"/>
      </rPr>
      <t xml:space="preserve">이 컵 자기가 만든 거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</si>
  <si>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cốc : </t>
    </r>
    <r>
      <rPr>
        <sz val="10"/>
        <rFont val="Noto Sans CJK SC"/>
        <family val="2"/>
      </rPr>
      <t xml:space="preserve">컵</t>
    </r>
  </si>
  <si>
    <t xml:space="preserve">Vâng, em làm cho anh đó.</t>
  </si>
  <si>
    <r>
      <rPr>
        <sz val="10"/>
        <rFont val="Noto Sans CJK SC"/>
        <family val="2"/>
      </rPr>
      <t xml:space="preserve">자기 줄 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</si>
  <si>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làm cho : </t>
    </r>
    <r>
      <rPr>
        <sz val="10"/>
        <rFont val="Noto Sans CJK SC"/>
        <family val="2"/>
      </rPr>
      <t xml:space="preserve">위해 만들다</t>
    </r>
  </si>
  <si>
    <t xml:space="preserve">Anh sẽ uống cà phê bằng cốc này mỗi ngày.</t>
  </si>
  <si>
    <r>
      <rPr>
        <sz val="10"/>
        <rFont val="Noto Sans CJK SC"/>
        <family val="2"/>
      </rPr>
      <t xml:space="preserve">매일 이 컵으로 커피 마실게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</si>
  <si>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uống bằng : ~</t>
    </r>
    <r>
      <rPr>
        <sz val="10"/>
        <rFont val="Noto Sans CJK SC"/>
        <family val="2"/>
      </rPr>
      <t xml:space="preserve">로 마시다</t>
    </r>
  </si>
  <si>
    <t xml:space="preserve">요리 클래스</t>
  </si>
  <si>
    <t xml:space="preserve">Mình học làm sushi cùng nhau nhé.</t>
  </si>
  <si>
    <r>
      <rPr>
        <sz val="10"/>
        <rFont val="Noto Sans CJK SC"/>
        <family val="2"/>
      </rPr>
      <t xml:space="preserve">같이 스시 배우자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</si>
  <si>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sushi : </t>
    </r>
    <r>
      <rPr>
        <sz val="10"/>
        <rFont val="Noto Sans CJK SC"/>
        <family val="2"/>
      </rPr>
      <t xml:space="preserve">스시</t>
    </r>
  </si>
  <si>
    <t xml:space="preserve">Em vụng dao kéo lắm.</t>
  </si>
  <si>
    <r>
      <rPr>
        <sz val="10"/>
        <rFont val="Noto Sans CJK SC"/>
        <family val="2"/>
      </rPr>
      <t xml:space="preserve">칼질 못해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</si>
  <si>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vụng : </t>
    </r>
    <r>
      <rPr>
        <sz val="10"/>
        <rFont val="Noto Sans CJK SC"/>
        <family val="2"/>
      </rPr>
      <t xml:space="preserve">서툴다 </t>
    </r>
    <r>
      <rPr>
        <sz val="10"/>
        <rFont val="Arial"/>
        <family val="0"/>
        <charset val="1"/>
      </rPr>
      <t xml:space="preserve">/ dao : </t>
    </r>
    <r>
      <rPr>
        <sz val="10"/>
        <rFont val="Noto Sans CJK SC"/>
        <family val="2"/>
      </rPr>
      <t xml:space="preserve">칼</t>
    </r>
  </si>
  <si>
    <t xml:space="preserve">Anh sẽ cầm tay chỉ em.</t>
  </si>
  <si>
    <r>
      <rPr>
        <sz val="10"/>
        <rFont val="Noto Sans CJK SC"/>
        <family val="2"/>
      </rPr>
      <t xml:space="preserve">손 잡고 가르쳐 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</si>
  <si>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cầm tay chỉ : </t>
    </r>
    <r>
      <rPr>
        <sz val="10"/>
        <rFont val="Noto Sans CJK SC"/>
        <family val="2"/>
      </rPr>
      <t xml:space="preserve">손 잡고 가르치다</t>
    </r>
  </si>
  <si>
    <t xml:space="preserve">Vậy thì em đi học liền.</t>
  </si>
  <si>
    <r>
      <rPr>
        <sz val="10"/>
        <rFont val="Noto Sans CJK SC"/>
        <family val="2"/>
      </rPr>
      <t xml:space="preserve">그럼 바로 배우러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</si>
  <si>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đi học liền : </t>
    </r>
    <r>
      <rPr>
        <sz val="10"/>
        <rFont val="Noto Sans CJK SC"/>
        <family val="2"/>
      </rPr>
      <t xml:space="preserve">바로 배우다</t>
    </r>
  </si>
  <si>
    <t xml:space="preserve">와인 시음</t>
  </si>
  <si>
    <t xml:space="preserve">Em chưa uống vang bao giờ.</t>
  </si>
  <si>
    <r>
      <rPr>
        <sz val="10"/>
        <rFont val="Noto Sans CJK SC"/>
        <family val="2"/>
      </rPr>
      <t xml:space="preserve">와인 한 번도 안 마셨어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</si>
  <si>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vang : </t>
    </r>
    <r>
      <rPr>
        <sz val="10"/>
        <rFont val="Noto Sans CJK SC"/>
        <family val="2"/>
      </rPr>
      <t xml:space="preserve">와인</t>
    </r>
  </si>
  <si>
    <t xml:space="preserve">Bắt đầu với loại nhẹ nhé, vang trắng.</t>
  </si>
  <si>
    <r>
      <rPr>
        <sz val="10"/>
        <rFont val="Noto Sans CJK SC"/>
        <family val="2"/>
      </rPr>
      <t xml:space="preserve">가벼운 화이트로 시작해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</si>
  <si>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nhẹ : </t>
    </r>
    <r>
      <rPr>
        <sz val="10"/>
        <rFont val="Noto Sans CJK SC"/>
        <family val="2"/>
      </rPr>
      <t xml:space="preserve">가벼운 </t>
    </r>
    <r>
      <rPr>
        <sz val="10"/>
        <rFont val="Arial"/>
        <family val="0"/>
        <charset val="1"/>
      </rPr>
      <t xml:space="preserve">/ vang trắng : </t>
    </r>
    <r>
      <rPr>
        <sz val="10"/>
        <rFont val="Noto Sans CJK SC"/>
        <family val="2"/>
      </rPr>
      <t xml:space="preserve">화이트와인</t>
    </r>
  </si>
  <si>
    <t xml:space="preserve">Thơm thật, anh chọn giỏi quá.</t>
  </si>
  <si>
    <r>
      <rPr>
        <sz val="10"/>
        <rFont val="Noto Sans CJK SC"/>
        <family val="2"/>
      </rPr>
      <t xml:space="preserve">향 좋다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잘 골랐네</t>
    </r>
    <r>
      <rPr>
        <sz val="10"/>
        <rFont val="Arial"/>
        <family val="0"/>
        <charset val="1"/>
      </rPr>
      <t xml:space="preserve">.</t>
    </r>
  </si>
  <si>
    <t xml:space="preserve">Mỗi ngày uống chút sẽ tốt cho tim.</t>
  </si>
  <si>
    <r>
      <rPr>
        <sz val="10"/>
        <rFont val="Noto Sans CJK SC"/>
        <family val="2"/>
      </rPr>
      <t xml:space="preserve">매일 조금 마시면 심장에 좋아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</si>
  <si>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tốt cho : ~</t>
    </r>
    <r>
      <rPr>
        <sz val="10"/>
        <rFont val="Noto Sans CJK SC"/>
        <family val="2"/>
      </rPr>
      <t xml:space="preserve">에 좋다</t>
    </r>
  </si>
  <si>
    <t xml:space="preserve">풋스파</t>
  </si>
  <si>
    <t xml:space="preserve">Mỏi chân quá, mình đi ngâm chân thư giãn nhé.</t>
  </si>
  <si>
    <r>
      <rPr>
        <sz val="10"/>
        <rFont val="Noto Sans CJK SC"/>
        <family val="2"/>
      </rPr>
      <t xml:space="preserve">발 아파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풋스파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</si>
  <si>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ngâm chân : </t>
    </r>
    <r>
      <rPr>
        <sz val="10"/>
        <rFont val="Noto Sans CJK SC"/>
        <family val="2"/>
      </rPr>
      <t xml:space="preserve">발 담그다 </t>
    </r>
    <r>
      <rPr>
        <sz val="10"/>
        <rFont val="Arial"/>
        <family val="0"/>
        <charset val="1"/>
      </rPr>
      <t xml:space="preserve">/ thư giãn : </t>
    </r>
    <r>
      <rPr>
        <sz val="10"/>
        <rFont val="Noto Sans CJK SC"/>
        <family val="2"/>
      </rPr>
      <t xml:space="preserve">휴식</t>
    </r>
  </si>
  <si>
    <t xml:space="preserve">Để anh đặt suất cho hai người.</t>
  </si>
  <si>
    <r>
      <rPr>
        <sz val="10"/>
        <rFont val="Noto Sans CJK SC"/>
        <family val="2"/>
      </rPr>
      <t xml:space="preserve">커플 예약할게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</si>
  <si>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suất : </t>
    </r>
    <r>
      <rPr>
        <sz val="10"/>
        <rFont val="Noto Sans CJK SC"/>
        <family val="2"/>
      </rPr>
      <t xml:space="preserve">자리</t>
    </r>
  </si>
  <si>
    <t xml:space="preserve">Anh tốt thật, biết em mệt.</t>
  </si>
  <si>
    <r>
      <rPr>
        <sz val="10"/>
        <rFont val="Noto Sans CJK SC"/>
        <family val="2"/>
      </rPr>
      <t xml:space="preserve">잘해주네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내가 피곤한 거 알고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</si>
  <si>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mệt : </t>
    </r>
    <r>
      <rPr>
        <sz val="10"/>
        <rFont val="Noto Sans CJK SC"/>
        <family val="2"/>
      </rPr>
      <t xml:space="preserve">피곤</t>
    </r>
  </si>
  <si>
    <t xml:space="preserve">Mỗi tuần đưa em đi một lần nha.</t>
  </si>
  <si>
    <r>
      <rPr>
        <sz val="10"/>
        <rFont val="Noto Sans CJK SC"/>
        <family val="2"/>
      </rPr>
      <t xml:space="preserve">매주 한 번 데려갈게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</si>
  <si>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mỗi tuần : </t>
    </r>
    <r>
      <rPr>
        <sz val="10"/>
        <rFont val="Noto Sans CJK SC"/>
        <family val="2"/>
      </rPr>
      <t xml:space="preserve">매주</t>
    </r>
  </si>
  <si>
    <t xml:space="preserve">산악 트레킹</t>
  </si>
  <si>
    <t xml:space="preserve">Mình leo Bà Đen nhé, view tuyệt đẹp.</t>
  </si>
  <si>
    <r>
      <rPr>
        <sz val="10"/>
        <rFont val="Noto Sans CJK SC"/>
        <family val="2"/>
      </rPr>
      <t xml:space="preserve">바덴산 가자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경치 좋아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</si>
  <si>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leo : </t>
    </r>
    <r>
      <rPr>
        <sz val="10"/>
        <rFont val="Noto Sans CJK SC"/>
        <family val="2"/>
      </rPr>
      <t xml:space="preserve">오르다 </t>
    </r>
    <r>
      <rPr>
        <sz val="10"/>
        <rFont val="Arial"/>
        <family val="0"/>
        <charset val="1"/>
      </rPr>
      <t xml:space="preserve">/ view : </t>
    </r>
    <r>
      <rPr>
        <sz val="10"/>
        <rFont val="Noto Sans CJK SC"/>
        <family val="2"/>
      </rPr>
      <t xml:space="preserve">경치</t>
    </r>
  </si>
  <si>
    <t xml:space="preserve">Em sợ cao lắm.</t>
  </si>
  <si>
    <r>
      <rPr>
        <sz val="10"/>
        <rFont val="Noto Sans CJK SC"/>
        <family val="2"/>
      </rPr>
      <t xml:space="preserve">높은 거 무서워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</si>
  <si>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sợ cao : </t>
    </r>
    <r>
      <rPr>
        <sz val="10"/>
        <rFont val="Noto Sans CJK SC"/>
        <family val="2"/>
      </rPr>
      <t xml:space="preserve">고소공포</t>
    </r>
  </si>
  <si>
    <t xml:space="preserve">Có anh, đừng sợ.</t>
  </si>
  <si>
    <r>
      <rPr>
        <sz val="10"/>
        <rFont val="Noto Sans CJK SC"/>
        <family val="2"/>
      </rPr>
      <t xml:space="preserve">내가 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무서워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</si>
  <si>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đừng sợ : </t>
    </r>
    <r>
      <rPr>
        <sz val="10"/>
        <rFont val="Noto Sans CJK SC"/>
        <family val="2"/>
      </rPr>
      <t xml:space="preserve">무서워하지 마</t>
    </r>
  </si>
  <si>
    <t xml:space="preserve">Vậy mình lên cáp treo nha.</t>
  </si>
  <si>
    <r>
      <rPr>
        <sz val="10"/>
        <rFont val="Noto Sans CJK SC"/>
        <family val="2"/>
      </rPr>
      <t xml:space="preserve">케이블카로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</si>
  <si>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cáp treo : </t>
    </r>
    <r>
      <rPr>
        <sz val="10"/>
        <rFont val="Noto Sans CJK SC"/>
        <family val="2"/>
      </rPr>
      <t xml:space="preserve">케이블카</t>
    </r>
  </si>
  <si>
    <t xml:space="preserve">카약</t>
  </si>
  <si>
    <t xml:space="preserve">Em chèo thuyền kayak được không nhỉ?</t>
  </si>
  <si>
    <r>
      <rPr>
        <sz val="10"/>
        <rFont val="Noto Sans CJK SC"/>
        <family val="2"/>
      </rPr>
      <t xml:space="preserve">카약 탈 수 있을까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</si>
  <si>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chèo : </t>
    </r>
    <r>
      <rPr>
        <sz val="10"/>
        <rFont val="Noto Sans CJK SC"/>
        <family val="2"/>
      </rPr>
      <t xml:space="preserve">노 젓다 </t>
    </r>
    <r>
      <rPr>
        <sz val="10"/>
        <rFont val="Arial"/>
        <family val="0"/>
        <charset val="1"/>
      </rPr>
      <t xml:space="preserve">/ kayak : </t>
    </r>
    <r>
      <rPr>
        <sz val="10"/>
        <rFont val="Noto Sans CJK SC"/>
        <family val="2"/>
      </rPr>
      <t xml:space="preserve">카약</t>
    </r>
  </si>
  <si>
    <t xml:space="preserve">Em chèo bên trái, anh bên phải.</t>
  </si>
  <si>
    <r>
      <rPr>
        <sz val="10"/>
        <rFont val="Noto Sans CJK SC"/>
        <family val="2"/>
      </rPr>
      <t xml:space="preserve">왼쪽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난 오른쪽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</si>
  <si>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trái : </t>
    </r>
    <r>
      <rPr>
        <sz val="10"/>
        <rFont val="Noto Sans CJK SC"/>
        <family val="2"/>
      </rPr>
      <t xml:space="preserve">왼쪽 </t>
    </r>
    <r>
      <rPr>
        <sz val="10"/>
        <rFont val="Arial"/>
        <family val="0"/>
        <charset val="1"/>
      </rPr>
      <t xml:space="preserve">/ phải : </t>
    </r>
    <r>
      <rPr>
        <sz val="10"/>
        <rFont val="Noto Sans CJK SC"/>
        <family val="2"/>
      </rPr>
      <t xml:space="preserve">오른쪽</t>
    </r>
  </si>
  <si>
    <t xml:space="preserve">Mình lệch hướng rồi anh!</t>
  </si>
  <si>
    <r>
      <rPr>
        <sz val="10"/>
        <rFont val="Noto Sans CJK SC"/>
        <family val="2"/>
      </rPr>
      <t xml:space="preserve">방향 비뚤어졌어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</si>
  <si>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lệch hướng : </t>
    </r>
    <r>
      <rPr>
        <sz val="10"/>
        <rFont val="Noto Sans CJK SC"/>
        <family val="2"/>
      </rPr>
      <t xml:space="preserve">방향 틀어지다</t>
    </r>
  </si>
  <si>
    <t xml:space="preserve">Hợp tác đi em, đừng vẫy lung tung.</t>
  </si>
  <si>
    <r>
      <rPr>
        <sz val="10"/>
        <rFont val="Noto Sans CJK SC"/>
        <family val="2"/>
      </rPr>
      <t xml:space="preserve">협력해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막 흔들지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</si>
  <si>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hợp tác : </t>
    </r>
    <r>
      <rPr>
        <sz val="10"/>
        <rFont val="Noto Sans CJK SC"/>
        <family val="2"/>
      </rPr>
      <t xml:space="preserve">협력 </t>
    </r>
    <r>
      <rPr>
        <sz val="10"/>
        <rFont val="Arial"/>
        <family val="0"/>
        <charset val="1"/>
      </rPr>
      <t xml:space="preserve">/ lung tung : </t>
    </r>
    <r>
      <rPr>
        <sz val="10"/>
        <rFont val="Noto Sans CJK SC"/>
        <family val="2"/>
      </rPr>
      <t xml:space="preserve">막</t>
    </r>
  </si>
  <si>
    <t xml:space="preserve">사찰 방문</t>
  </si>
  <si>
    <t xml:space="preserve">Mình đi chùa cầu duyên nhé.</t>
  </si>
  <si>
    <r>
      <rPr>
        <sz val="10"/>
        <rFont val="Noto Sans CJK SC"/>
        <family val="2"/>
      </rPr>
      <t xml:space="preserve">인연 빌러 절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</si>
  <si>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chùa : </t>
    </r>
    <r>
      <rPr>
        <sz val="10"/>
        <rFont val="Noto Sans CJK SC"/>
        <family val="2"/>
      </rPr>
      <t xml:space="preserve">절 </t>
    </r>
    <r>
      <rPr>
        <sz val="10"/>
        <rFont val="Arial"/>
        <family val="0"/>
        <charset val="1"/>
      </rPr>
      <t xml:space="preserve">/ cầu duyên : </t>
    </r>
    <r>
      <rPr>
        <sz val="10"/>
        <rFont val="Noto Sans CJK SC"/>
        <family val="2"/>
      </rPr>
      <t xml:space="preserve">인연 빌다</t>
    </r>
  </si>
  <si>
    <t xml:space="preserve">Mình đã có duyên rồi mà.</t>
  </si>
  <si>
    <r>
      <rPr>
        <sz val="10"/>
        <rFont val="Noto Sans CJK SC"/>
        <family val="2"/>
      </rPr>
      <t xml:space="preserve">이미 인연 있잖아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</si>
  <si>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đã có : </t>
    </r>
    <r>
      <rPr>
        <sz val="10"/>
        <rFont val="Noto Sans CJK SC"/>
        <family val="2"/>
      </rPr>
      <t xml:space="preserve">이미 있다</t>
    </r>
  </si>
  <si>
    <t xml:space="preserve">Cầu cho duyên mãi bền chặt.</t>
  </si>
  <si>
    <r>
      <rPr>
        <sz val="10"/>
        <rFont val="Noto Sans CJK SC"/>
        <family val="2"/>
      </rPr>
      <t xml:space="preserve">평생 단단하길 빌자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</si>
  <si>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bền chặt : </t>
    </r>
    <r>
      <rPr>
        <sz val="10"/>
        <rFont val="Noto Sans CJK SC"/>
        <family val="2"/>
      </rPr>
      <t xml:space="preserve">단단하다</t>
    </r>
  </si>
  <si>
    <t xml:space="preserve">Anh ngọt thật, em theo anh.</t>
  </si>
  <si>
    <r>
      <rPr>
        <sz val="10"/>
        <rFont val="Noto Sans CJK SC"/>
        <family val="2"/>
      </rPr>
      <t xml:space="preserve">달콤하네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따라갈게</t>
    </r>
    <r>
      <rPr>
        <sz val="10"/>
        <rFont val="Arial"/>
        <family val="0"/>
        <charset val="1"/>
      </rPr>
      <t xml:space="preserve">.</t>
    </r>
  </si>
  <si>
    <t xml:space="preserve">야간 산책</t>
  </si>
  <si>
    <t xml:space="preserve">Đi bộ tối lãng mạn ghê.</t>
  </si>
  <si>
    <r>
      <rPr>
        <sz val="10"/>
        <rFont val="Noto Sans CJK SC"/>
        <family val="2"/>
      </rPr>
      <t xml:space="preserve">야간 산책 로맨틱하다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</si>
  <si>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đi bộ : </t>
    </r>
    <r>
      <rPr>
        <sz val="10"/>
        <rFont val="Noto Sans CJK SC"/>
        <family val="2"/>
      </rPr>
      <t xml:space="preserve">걷다 </t>
    </r>
    <r>
      <rPr>
        <sz val="10"/>
        <rFont val="Arial"/>
        <family val="0"/>
        <charset val="1"/>
      </rPr>
      <t xml:space="preserve">/ tối : </t>
    </r>
    <r>
      <rPr>
        <sz val="10"/>
        <rFont val="Noto Sans CJK SC"/>
        <family val="2"/>
      </rPr>
      <t xml:space="preserve">밤</t>
    </r>
  </si>
  <si>
    <t xml:space="preserve">Khuya rồi, em không sợ à?</t>
  </si>
  <si>
    <r>
      <rPr>
        <sz val="10"/>
        <rFont val="Noto Sans CJK SC"/>
        <family val="2"/>
      </rPr>
      <t xml:space="preserve">늦었는데 안 무서워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</si>
  <si>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khuya : </t>
    </r>
    <r>
      <rPr>
        <sz val="10"/>
        <rFont val="Noto Sans CJK SC"/>
        <family val="2"/>
      </rPr>
      <t xml:space="preserve">늦다</t>
    </r>
  </si>
  <si>
    <t xml:space="preserve">Có anh, em không sợ gì hết.</t>
  </si>
  <si>
    <r>
      <rPr>
        <sz val="10"/>
        <rFont val="Noto Sans CJK SC"/>
        <family val="2"/>
      </rPr>
      <t xml:space="preserve">자기 있는데 뭐가 무서워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</si>
  <si>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không sợ gì : </t>
    </r>
    <r>
      <rPr>
        <sz val="10"/>
        <rFont val="Noto Sans CJK SC"/>
        <family val="2"/>
      </rPr>
      <t xml:space="preserve">아무것도 안 무섭다</t>
    </r>
  </si>
  <si>
    <t xml:space="preserve">Anh ôm em chặt nha.</t>
  </si>
  <si>
    <r>
      <rPr>
        <sz val="10"/>
        <rFont val="Noto Sans CJK SC"/>
        <family val="2"/>
      </rPr>
      <t xml:space="preserve">꽉 안고 갈게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</si>
  <si>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chặt : </t>
    </r>
    <r>
      <rPr>
        <sz val="10"/>
        <rFont val="Noto Sans CJK SC"/>
        <family val="2"/>
      </rPr>
      <t xml:space="preserve">꽉</t>
    </r>
  </si>
  <si>
    <t xml:space="preserve">거리 공연 구경</t>
  </si>
  <si>
    <t xml:space="preserve">Anh nghệ sĩ đường phố hát hay quá.</t>
  </si>
  <si>
    <r>
      <rPr>
        <sz val="10"/>
        <rFont val="Noto Sans CJK SC"/>
        <family val="2"/>
      </rPr>
      <t xml:space="preserve">버스킹 잘 부르네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</si>
  <si>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nghệ sĩ đường phố : </t>
    </r>
    <r>
      <rPr>
        <sz val="10"/>
        <rFont val="Noto Sans CJK SC"/>
        <family val="2"/>
      </rPr>
      <t xml:space="preserve">버스커</t>
    </r>
  </si>
  <si>
    <t xml:space="preserve">Mình bỏ tiền vào hộp đàn nhé.</t>
  </si>
  <si>
    <r>
      <rPr>
        <sz val="10"/>
        <rFont val="Noto Sans CJK SC"/>
        <family val="2"/>
      </rPr>
      <t xml:space="preserve">기타 케이스에 돈 좀 넣자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</si>
  <si>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bỏ tiền : </t>
    </r>
    <r>
      <rPr>
        <sz val="10"/>
        <rFont val="Noto Sans CJK SC"/>
        <family val="2"/>
      </rPr>
      <t xml:space="preserve">돈 넣다 </t>
    </r>
    <r>
      <rPr>
        <sz val="10"/>
        <rFont val="Arial"/>
        <family val="0"/>
        <charset val="1"/>
      </rPr>
      <t xml:space="preserve">/ hộp đàn : </t>
    </r>
    <r>
      <rPr>
        <sz val="10"/>
        <rFont val="Noto Sans CJK SC"/>
        <family val="2"/>
      </rPr>
      <t xml:space="preserve">기타 케이스</t>
    </r>
  </si>
  <si>
    <t xml:space="preserve">Em hào phóng quá.</t>
  </si>
  <si>
    <r>
      <rPr>
        <sz val="10"/>
        <rFont val="Noto Sans CJK SC"/>
        <family val="2"/>
      </rPr>
      <t xml:space="preserve">인심 좋네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</si>
  <si>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hào phóng : </t>
    </r>
    <r>
      <rPr>
        <sz val="10"/>
        <rFont val="Noto Sans CJK SC"/>
        <family val="2"/>
      </rPr>
      <t xml:space="preserve">인심 좋다</t>
    </r>
  </si>
  <si>
    <t xml:space="preserve">Tài năng phải được ủng hộ chứ.</t>
  </si>
  <si>
    <r>
      <rPr>
        <sz val="10"/>
        <rFont val="Noto Sans CJK SC"/>
        <family val="2"/>
      </rPr>
      <t xml:space="preserve">재능은 응원해야지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</si>
  <si>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tài năng : </t>
    </r>
    <r>
      <rPr>
        <sz val="10"/>
        <rFont val="Noto Sans CJK SC"/>
        <family val="2"/>
      </rPr>
      <t xml:space="preserve">재능 </t>
    </r>
    <r>
      <rPr>
        <sz val="10"/>
        <rFont val="Arial"/>
        <family val="0"/>
        <charset val="1"/>
      </rPr>
      <t xml:space="preserve">/ ủng hộ : </t>
    </r>
    <r>
      <rPr>
        <sz val="10"/>
        <rFont val="Noto Sans CJK SC"/>
        <family val="2"/>
      </rPr>
      <t xml:space="preserve">응원</t>
    </r>
  </si>
  <si>
    <t xml:space="preserve">플리마켓</t>
  </si>
  <si>
    <t xml:space="preserve">Anh xem chiếc nón cũ này dễ thương ghê.</t>
  </si>
  <si>
    <r>
      <rPr>
        <sz val="10"/>
        <rFont val="Noto Sans CJK SC"/>
        <family val="2"/>
      </rPr>
      <t xml:space="preserve">이 빈티지 모자 귀여워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</si>
  <si>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nón : </t>
    </r>
    <r>
      <rPr>
        <sz val="10"/>
        <rFont val="Noto Sans CJK SC"/>
        <family val="2"/>
      </rPr>
      <t xml:space="preserve">모자 </t>
    </r>
    <r>
      <rPr>
        <sz val="10"/>
        <rFont val="Arial"/>
        <family val="0"/>
        <charset val="1"/>
      </rPr>
      <t xml:space="preserve">/ cũ : </t>
    </r>
    <r>
      <rPr>
        <sz val="10"/>
        <rFont val="Noto Sans CJK SC"/>
        <family val="2"/>
      </rPr>
      <t xml:space="preserve">오래된</t>
    </r>
  </si>
  <si>
    <t xml:space="preserve">Em mua đi, hợp với em đó.</t>
  </si>
  <si>
    <r>
      <rPr>
        <sz val="10"/>
        <rFont val="Noto Sans CJK SC"/>
        <family val="2"/>
      </rPr>
      <t xml:space="preserve">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어울려</t>
    </r>
    <r>
      <rPr>
        <sz val="10"/>
        <rFont val="Arial"/>
        <family val="0"/>
        <charset val="1"/>
      </rPr>
      <t xml:space="preserve">.</t>
    </r>
  </si>
  <si>
    <t xml:space="preserve">Có 50 nghìn thôi, rẻ quá.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</si>
  <si>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만 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싸다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</si>
  <si>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rẻ : </t>
    </r>
    <r>
      <rPr>
        <sz val="10"/>
        <rFont val="Noto Sans CJK SC"/>
        <family val="2"/>
      </rPr>
      <t xml:space="preserve">싸다</t>
    </r>
  </si>
  <si>
    <t xml:space="preserve">Em mặc cả thử xem.</t>
  </si>
  <si>
    <r>
      <rPr>
        <sz val="10"/>
        <rFont val="Noto Sans CJK SC"/>
        <family val="2"/>
      </rPr>
      <t xml:space="preserve">흥정해 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</si>
  <si>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mặc cả : </t>
    </r>
    <r>
      <rPr>
        <sz val="10"/>
        <rFont val="Noto Sans CJK SC"/>
        <family val="2"/>
      </rPr>
      <t xml:space="preserve">흥정</t>
    </r>
  </si>
  <si>
    <t xml:space="preserve">영화제</t>
  </si>
  <si>
    <t xml:space="preserve">Liên hoan phim sắp khai mạc rồi.</t>
  </si>
  <si>
    <r>
      <rPr>
        <sz val="10"/>
        <rFont val="Noto Sans CJK SC"/>
        <family val="2"/>
      </rPr>
      <t xml:space="preserve">영화제 곧 개막이야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</si>
  <si>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liên hoan phim : </t>
    </r>
    <r>
      <rPr>
        <sz val="10"/>
        <rFont val="Noto Sans CJK SC"/>
        <family val="2"/>
      </rPr>
      <t xml:space="preserve">영화제 </t>
    </r>
    <r>
      <rPr>
        <sz val="10"/>
        <rFont val="Arial"/>
        <family val="0"/>
        <charset val="1"/>
      </rPr>
      <t xml:space="preserve">/ khai mạc : </t>
    </r>
    <r>
      <rPr>
        <sz val="10"/>
        <rFont val="Noto Sans CJK SC"/>
        <family val="2"/>
      </rPr>
      <t xml:space="preserve">개막</t>
    </r>
  </si>
  <si>
    <t xml:space="preserve">Anh đặt vé chưa?</t>
  </si>
  <si>
    <r>
      <rPr>
        <sz val="10"/>
        <rFont val="Noto Sans CJK SC"/>
        <family val="2"/>
      </rPr>
      <t xml:space="preserve">표 예약했어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</si>
  <si>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đặt vé : </t>
    </r>
    <r>
      <rPr>
        <sz val="10"/>
        <rFont val="Noto Sans CJK SC"/>
        <family val="2"/>
      </rPr>
      <t xml:space="preserve">표 예약</t>
    </r>
  </si>
  <si>
    <t xml:space="preserve">Đặt rồi, ghế hàng B.</t>
  </si>
  <si>
    <r>
      <rPr>
        <sz val="10"/>
        <rFont val="Noto Sans CJK SC"/>
        <family val="2"/>
      </rPr>
      <t xml:space="preserve">했어</t>
    </r>
    <r>
      <rPr>
        <sz val="10"/>
        <rFont val="Arial"/>
        <family val="0"/>
        <charset val="1"/>
      </rPr>
      <t xml:space="preserve">, B</t>
    </r>
    <r>
      <rPr>
        <sz val="10"/>
        <rFont val="Noto Sans CJK SC"/>
        <family val="2"/>
      </rPr>
      <t xml:space="preserve">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</si>
  <si>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ghế : </t>
    </r>
    <r>
      <rPr>
        <sz val="10"/>
        <rFont val="Noto Sans CJK SC"/>
        <family val="2"/>
      </rPr>
      <t xml:space="preserve">좌석 </t>
    </r>
    <r>
      <rPr>
        <sz val="10"/>
        <rFont val="Arial"/>
        <family val="0"/>
        <charset val="1"/>
      </rPr>
      <t xml:space="preserve">/ hàng : </t>
    </r>
    <r>
      <rPr>
        <sz val="10"/>
        <rFont val="Noto Sans CJK SC"/>
        <family val="2"/>
      </rPr>
      <t xml:space="preserve">열</t>
    </r>
  </si>
  <si>
    <t xml:space="preserve">Mình đi sớm để chụp ảnh thảm đỏ nhé.</t>
  </si>
  <si>
    <r>
      <rPr>
        <sz val="10"/>
        <rFont val="Noto Sans CJK SC"/>
        <family val="2"/>
      </rPr>
      <t xml:space="preserve">일찍 가서 레드카펫 사진 찍자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</si>
  <si>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thảm đỏ : </t>
    </r>
    <r>
      <rPr>
        <sz val="10"/>
        <rFont val="Noto Sans CJK SC"/>
        <family val="2"/>
      </rPr>
      <t xml:space="preserve">레드카펫</t>
    </r>
  </si>
  <si>
    <t xml:space="preserve">드라이브</t>
  </si>
  <si>
    <t xml:space="preserve">Mình lái xe ra ngoại ô đi.</t>
  </si>
  <si>
    <r>
      <rPr>
        <sz val="10"/>
        <rFont val="Noto Sans CJK SC"/>
        <family val="2"/>
      </rPr>
      <t xml:space="preserve">교외로 드라이브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</si>
  <si>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ngoại ô : </t>
    </r>
    <r>
      <rPr>
        <sz val="10"/>
        <rFont val="Noto Sans CJK SC"/>
        <family val="2"/>
      </rPr>
      <t xml:space="preserve">교외</t>
    </r>
  </si>
  <si>
    <t xml:space="preserve">Em chọn nhạc trong xe nhé.</t>
  </si>
  <si>
    <r>
      <rPr>
        <sz val="10"/>
        <rFont val="Noto Sans CJK SC"/>
        <family val="2"/>
      </rPr>
      <t xml:space="preserve">차에서 음악 골라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</si>
  <si>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trong xe : </t>
    </r>
    <r>
      <rPr>
        <sz val="10"/>
        <rFont val="Noto Sans CJK SC"/>
        <family val="2"/>
      </rPr>
      <t xml:space="preserve">차 안</t>
    </r>
  </si>
  <si>
    <t xml:space="preserve">Em mở list bài tủ của anh.</t>
  </si>
  <si>
    <r>
      <rPr>
        <sz val="10"/>
        <rFont val="Noto Sans CJK SC"/>
        <family val="2"/>
      </rPr>
      <t xml:space="preserve">자기 플리 틀게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</si>
  <si>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list bài tủ : </t>
    </r>
    <r>
      <rPr>
        <sz val="10"/>
        <rFont val="Noto Sans CJK SC"/>
        <family val="2"/>
      </rPr>
      <t xml:space="preserve">플리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애창곡</t>
    </r>
  </si>
  <si>
    <t xml:space="preserve">Em hiểu anh ghê.</t>
  </si>
  <si>
    <r>
      <rPr>
        <sz val="10"/>
        <rFont val="Noto Sans CJK SC"/>
        <family val="2"/>
      </rPr>
      <t xml:space="preserve">잘 알아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</si>
  <si>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hiểu : </t>
    </r>
    <r>
      <rPr>
        <sz val="10"/>
        <rFont val="Noto Sans CJK SC"/>
        <family val="2"/>
      </rPr>
      <t xml:space="preserve">이해</t>
    </r>
  </si>
  <si>
    <r>
      <rPr>
        <b val="true"/>
        <sz val="10"/>
        <rFont val="Arial"/>
        <family val="0"/>
        <charset val="1"/>
      </rPr>
      <t xml:space="preserve">SNS </t>
    </r>
    <r>
      <rPr>
        <b val="true"/>
        <sz val="10"/>
        <rFont val="Noto Sans CJK SC"/>
        <family val="2"/>
      </rPr>
      <t xml:space="preserve">좋아요</t>
    </r>
  </si>
  <si>
    <t xml:space="preserve">Anh thả tim ảnh cô đó à?</t>
  </si>
  <si>
    <r>
      <rPr>
        <sz val="10"/>
        <rFont val="Noto Sans CJK SC"/>
        <family val="2"/>
      </rPr>
      <t xml:space="preserve">그 여자 사진에 하트 눌렀어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</si>
  <si>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thả tim : </t>
    </r>
    <r>
      <rPr>
        <sz val="10"/>
        <rFont val="Noto Sans CJK SC"/>
        <family val="2"/>
      </rPr>
      <t xml:space="preserve">하트 누르다</t>
    </r>
  </si>
  <si>
    <t xml:space="preserve">Bạn cũ thôi, vô tình bấm.</t>
  </si>
  <si>
    <r>
      <rPr>
        <sz val="10"/>
        <rFont val="Noto Sans CJK SC"/>
        <family val="2"/>
      </rPr>
      <t xml:space="preserve">옛 친구야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무심코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</si>
  <si>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bạn cũ : </t>
    </r>
    <r>
      <rPr>
        <sz val="10"/>
        <rFont val="Noto Sans CJK SC"/>
        <family val="2"/>
      </rPr>
      <t xml:space="preserve">옛 친구 </t>
    </r>
    <r>
      <rPr>
        <sz val="10"/>
        <rFont val="Arial"/>
        <family val="0"/>
        <charset val="1"/>
      </rPr>
      <t xml:space="preserve">/ vô tình : </t>
    </r>
    <r>
      <rPr>
        <sz val="10"/>
        <rFont val="Noto Sans CJK SC"/>
        <family val="2"/>
      </rPr>
      <t xml:space="preserve">무심코</t>
    </r>
  </si>
  <si>
    <t xml:space="preserve">Em không thích đâu.</t>
  </si>
  <si>
    <r>
      <rPr>
        <sz val="10"/>
        <rFont val="Noto Sans CJK SC"/>
        <family val="2"/>
      </rPr>
      <t xml:space="preserve">싫어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</si>
  <si>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không thích : </t>
    </r>
    <r>
      <rPr>
        <sz val="10"/>
        <rFont val="Noto Sans CJK SC"/>
        <family val="2"/>
      </rPr>
      <t xml:space="preserve">싫다</t>
    </r>
  </si>
  <si>
    <t xml:space="preserve">Anh hủy liền đây.</t>
  </si>
  <si>
    <r>
      <rPr>
        <sz val="10"/>
        <rFont val="Noto Sans CJK SC"/>
        <family val="2"/>
      </rPr>
      <t xml:space="preserve">바로 취소할게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</si>
  <si>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hủy : </t>
    </r>
    <r>
      <rPr>
        <sz val="10"/>
        <rFont val="Noto Sans CJK SC"/>
        <family val="2"/>
      </rPr>
      <t xml:space="preserve">취소</t>
    </r>
  </si>
  <si>
    <t xml:space="preserve">시간 안 지킴</t>
  </si>
  <si>
    <t xml:space="preserve">Hẹn 7 giờ mà giờ 8 giờ rồi!</t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</si>
  <si>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시 약속인데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시야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</si>
  <si>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hẹn : </t>
    </r>
    <r>
      <rPr>
        <sz val="10"/>
        <rFont val="Noto Sans CJK SC"/>
        <family val="2"/>
      </rPr>
      <t xml:space="preserve">약속하다</t>
    </r>
  </si>
  <si>
    <t xml:space="preserve">Anh xin lỗi, có việc gấp công ty.</t>
  </si>
  <si>
    <r>
      <rPr>
        <sz val="10"/>
        <rFont val="Noto Sans CJK SC"/>
        <family val="2"/>
      </rPr>
      <t xml:space="preserve">미안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회사 급한 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</si>
  <si>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gấp : </t>
    </r>
    <r>
      <rPr>
        <sz val="10"/>
        <rFont val="Noto Sans CJK SC"/>
        <family val="2"/>
      </rPr>
      <t xml:space="preserve">급한</t>
    </r>
  </si>
  <si>
    <t xml:space="preserve">Lúc nào cũng có việc!</t>
  </si>
  <si>
    <r>
      <rPr>
        <sz val="10"/>
        <rFont val="Noto Sans CJK SC"/>
        <family val="2"/>
      </rPr>
      <t xml:space="preserve">항상 일 있대</t>
    </r>
    <r>
      <rPr>
        <sz val="10"/>
        <rFont val="Arial"/>
        <family val="0"/>
        <charset val="1"/>
      </rPr>
      <t xml:space="preserve">!</t>
    </r>
  </si>
  <si>
    <t xml:space="preserve">Anh sẽ điều chỉnh thời gian biểu.</t>
  </si>
  <si>
    <r>
      <rPr>
        <sz val="10"/>
        <rFont val="Noto Sans CJK SC"/>
        <family val="2"/>
      </rPr>
      <t xml:space="preserve">스케줄 조정할게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</si>
  <si>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điều chỉnh : </t>
    </r>
    <r>
      <rPr>
        <sz val="10"/>
        <rFont val="Noto Sans CJK SC"/>
        <family val="2"/>
      </rPr>
      <t xml:space="preserve">조정 </t>
    </r>
    <r>
      <rPr>
        <sz val="10"/>
        <rFont val="Arial"/>
        <family val="0"/>
        <charset val="1"/>
      </rPr>
      <t xml:space="preserve">/ thời gian biểu : </t>
    </r>
    <r>
      <rPr>
        <sz val="10"/>
        <rFont val="Noto Sans CJK SC"/>
        <family val="2"/>
      </rPr>
      <t xml:space="preserve">스케줄</t>
    </r>
  </si>
  <si>
    <t xml:space="preserve">음식 남김</t>
  </si>
  <si>
    <t xml:space="preserve">Em sao bỏ thừa nhiều thế?</t>
  </si>
  <si>
    <r>
      <rPr>
        <sz val="10"/>
        <rFont val="Noto Sans CJK SC"/>
        <family val="2"/>
      </rPr>
      <t xml:space="preserve">왜 이렇게 많이 남겨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</si>
  <si>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bỏ thừa : </t>
    </r>
    <r>
      <rPr>
        <sz val="10"/>
        <rFont val="Noto Sans CJK SC"/>
        <family val="2"/>
      </rPr>
      <t xml:space="preserve">남기다</t>
    </r>
  </si>
  <si>
    <t xml:space="preserve">Em no rồi, ăn không nổi.</t>
  </si>
  <si>
    <r>
      <rPr>
        <sz val="10"/>
        <rFont val="Noto Sans CJK SC"/>
        <family val="2"/>
      </rPr>
      <t xml:space="preserve">배불러서 못 먹어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</si>
  <si>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no : </t>
    </r>
    <r>
      <rPr>
        <sz val="10"/>
        <rFont val="Noto Sans CJK SC"/>
        <family val="2"/>
      </rPr>
      <t xml:space="preserve">배부르다 </t>
    </r>
    <r>
      <rPr>
        <sz val="10"/>
        <rFont val="Arial"/>
        <family val="0"/>
        <charset val="1"/>
      </rPr>
      <t xml:space="preserve">/ ăn không nổi : </t>
    </r>
    <r>
      <rPr>
        <sz val="10"/>
        <rFont val="Noto Sans CJK SC"/>
        <family val="2"/>
      </rPr>
      <t xml:space="preserve">못 먹다</t>
    </r>
  </si>
  <si>
    <t xml:space="preserve">Lãng phí lắm.</t>
  </si>
  <si>
    <r>
      <rPr>
        <sz val="10"/>
        <rFont val="Noto Sans CJK SC"/>
        <family val="2"/>
      </rPr>
      <t xml:space="preserve">낭비야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</si>
  <si>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lãng phí : </t>
    </r>
    <r>
      <rPr>
        <sz val="10"/>
        <rFont val="Noto Sans CJK SC"/>
        <family val="2"/>
      </rPr>
      <t xml:space="preserve">낭비</t>
    </r>
  </si>
  <si>
    <t xml:space="preserve">Lần sau em gọi ít hơn.</t>
  </si>
  <si>
    <r>
      <rPr>
        <sz val="10"/>
        <rFont val="Noto Sans CJK SC"/>
        <family val="2"/>
      </rPr>
      <t xml:space="preserve">다음엔 적게 시킬게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</si>
  <si>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ít hơn : </t>
    </r>
    <r>
      <rPr>
        <sz val="10"/>
        <rFont val="Noto Sans CJK SC"/>
        <family val="2"/>
      </rPr>
      <t xml:space="preserve">적게</t>
    </r>
  </si>
  <si>
    <t xml:space="preserve">청소 안 함</t>
  </si>
  <si>
    <t xml:space="preserve">Phòng anh bừa bộn quá!</t>
  </si>
  <si>
    <r>
      <rPr>
        <sz val="10"/>
        <rFont val="Noto Sans CJK SC"/>
        <family val="2"/>
      </rPr>
      <t xml:space="preserve">방 너무 어지러워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</si>
  <si>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bừa bộn : </t>
    </r>
    <r>
      <rPr>
        <sz val="10"/>
        <rFont val="Noto Sans CJK SC"/>
        <family val="2"/>
      </rPr>
      <t xml:space="preserve">어지럽다</t>
    </r>
  </si>
  <si>
    <t xml:space="preserve">Anh bận lắm, không có thời gian.</t>
  </si>
  <si>
    <r>
      <rPr>
        <sz val="10"/>
        <rFont val="Noto Sans CJK SC"/>
        <family val="2"/>
      </rPr>
      <t xml:space="preserve">바빠서 시간 없어</t>
    </r>
    <r>
      <rPr>
        <sz val="10"/>
        <rFont val="Arial"/>
        <family val="0"/>
        <charset val="1"/>
      </rPr>
      <t xml:space="preserve">.</t>
    </r>
  </si>
  <si>
    <t xml:space="preserve">Anh thuê người dọn đi.</t>
  </si>
  <si>
    <r>
      <rPr>
        <sz val="10"/>
        <rFont val="Noto Sans CJK SC"/>
        <family val="2"/>
      </rPr>
      <t xml:space="preserve">청소부 부르든가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</si>
  <si>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thuê : </t>
    </r>
    <r>
      <rPr>
        <sz val="10"/>
        <rFont val="Noto Sans CJK SC"/>
        <family val="2"/>
      </rPr>
      <t xml:space="preserve">고용 </t>
    </r>
    <r>
      <rPr>
        <sz val="10"/>
        <rFont val="Arial"/>
        <family val="0"/>
        <charset val="1"/>
      </rPr>
      <t xml:space="preserve">/ dọn : </t>
    </r>
    <r>
      <rPr>
        <sz val="10"/>
        <rFont val="Noto Sans CJK SC"/>
        <family val="2"/>
      </rPr>
      <t xml:space="preserve">청소</t>
    </r>
  </si>
  <si>
    <t xml:space="preserve">Em nói đúng, anh sẽ tự dọn cuối tuần.</t>
  </si>
  <si>
    <r>
      <rPr>
        <sz val="10"/>
        <rFont val="Noto Sans CJK SC"/>
        <family val="2"/>
      </rPr>
      <t xml:space="preserve">맞아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주말에 직접 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</si>
  <si>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tự dọn : </t>
    </r>
    <r>
      <rPr>
        <sz val="10"/>
        <rFont val="Noto Sans CJK SC"/>
        <family val="2"/>
      </rPr>
      <t xml:space="preserve">직접 청소</t>
    </r>
  </si>
  <si>
    <t xml:space="preserve">늦잠</t>
  </si>
  <si>
    <t xml:space="preserve">Anh dậy đi, 11 giờ rồi!</t>
  </si>
  <si>
    <r>
      <rPr>
        <sz val="10"/>
        <rFont val="Noto Sans CJK SC"/>
        <family val="2"/>
      </rPr>
      <t xml:space="preserve">일어나</t>
    </r>
    <r>
      <rPr>
        <sz val="10"/>
        <rFont val="Arial"/>
        <family val="0"/>
        <charset val="1"/>
      </rPr>
      <t xml:space="preserve">, 11</t>
    </r>
    <r>
      <rPr>
        <sz val="10"/>
        <rFont val="Noto Sans CJK SC"/>
        <family val="2"/>
      </rPr>
      <t xml:space="preserve">시야</t>
    </r>
    <r>
      <rPr>
        <sz val="10"/>
        <rFont val="Arial"/>
        <family val="0"/>
        <charset val="1"/>
      </rPr>
      <t xml:space="preserve">!</t>
    </r>
  </si>
  <si>
    <t xml:space="preserve">Cuối tuần mà, cho anh ngủ thêm.</t>
  </si>
  <si>
    <r>
      <rPr>
        <sz val="10"/>
        <rFont val="Noto Sans CJK SC"/>
        <family val="2"/>
      </rPr>
      <t xml:space="preserve">주말이잖아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더 자게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</si>
  <si>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ngủ thêm : </t>
    </r>
    <r>
      <rPr>
        <sz val="10"/>
        <rFont val="Noto Sans CJK SC"/>
        <family val="2"/>
      </rPr>
      <t xml:space="preserve">더 자다</t>
    </r>
  </si>
  <si>
    <t xml:space="preserve">Mình hẹn ăn trưa với gia đình em mà!</t>
  </si>
  <si>
    <r>
      <rPr>
        <sz val="10"/>
        <rFont val="Noto Sans CJK SC"/>
        <family val="2"/>
      </rPr>
      <t xml:space="preserve">우리 식구랑 점심 약속 있잖아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</si>
  <si>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hẹn : </t>
    </r>
    <r>
      <rPr>
        <sz val="10"/>
        <rFont val="Noto Sans CJK SC"/>
        <family val="2"/>
      </rPr>
      <t xml:space="preserve">약속</t>
    </r>
  </si>
  <si>
    <t xml:space="preserve">Trời ơi, anh quên!</t>
  </si>
  <si>
    <r>
      <rPr>
        <sz val="10"/>
        <rFont val="Noto Sans CJK SC"/>
        <family val="2"/>
      </rPr>
      <t xml:space="preserve">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잊었어</t>
    </r>
    <r>
      <rPr>
        <sz val="10"/>
        <rFont val="Arial"/>
        <family val="0"/>
        <charset val="1"/>
      </rPr>
      <t xml:space="preserve">!</t>
    </r>
  </si>
  <si>
    <t xml:space="preserve">일 우선</t>
  </si>
  <si>
    <t xml:space="preserve">Anh ăn tối với em đi, đừng làm việc nữa.</t>
  </si>
  <si>
    <r>
      <rPr>
        <sz val="10"/>
        <rFont val="Noto Sans CJK SC"/>
        <family val="2"/>
      </rPr>
      <t xml:space="preserve">저녁 같이 먹어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 그만 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</si>
  <si>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đừng nữa : </t>
    </r>
    <r>
      <rPr>
        <sz val="10"/>
        <rFont val="Noto Sans CJK SC"/>
        <family val="2"/>
      </rPr>
      <t xml:space="preserve">그만</t>
    </r>
  </si>
  <si>
    <t xml:space="preserve">Anh phải gửi báo cáo trước 10 giờ.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</si>
  <si>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시 전에 리포트 보내야 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</si>
  <si>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báo cáo : </t>
    </r>
    <r>
      <rPr>
        <sz val="10"/>
        <rFont val="Noto Sans CJK SC"/>
        <family val="2"/>
      </rPr>
      <t xml:space="preserve">리포트</t>
    </r>
  </si>
  <si>
    <t xml:space="preserve">Sức khỏe quan trọng hơn.</t>
  </si>
  <si>
    <r>
      <rPr>
        <sz val="10"/>
        <rFont val="Noto Sans CJK SC"/>
        <family val="2"/>
      </rPr>
      <t xml:space="preserve">건강이 더 중요해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</si>
  <si>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quan trọng hơn : </t>
    </r>
    <r>
      <rPr>
        <sz val="10"/>
        <rFont val="Noto Sans CJK SC"/>
        <family val="2"/>
      </rPr>
      <t xml:space="preserve">더 중요</t>
    </r>
  </si>
  <si>
    <t xml:space="preserve">Em đúng, anh tạm dừng đây.</t>
  </si>
  <si>
    <r>
      <rPr>
        <sz val="10"/>
        <rFont val="Noto Sans CJK SC"/>
        <family val="2"/>
      </rPr>
      <t xml:space="preserve">맞아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잠깐 멈출게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</si>
  <si>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tạm dừng : </t>
    </r>
    <r>
      <rPr>
        <sz val="10"/>
        <rFont val="Noto Sans CJK SC"/>
        <family val="2"/>
      </rPr>
      <t xml:space="preserve">잠깐 멈추다</t>
    </r>
  </si>
  <si>
    <t xml:space="preserve">전화 안 받음</t>
  </si>
  <si>
    <t xml:space="preserve">Sao anh không nghe điện thoại em?</t>
  </si>
  <si>
    <r>
      <rPr>
        <sz val="10"/>
        <rFont val="Noto Sans CJK SC"/>
        <family val="2"/>
      </rPr>
      <t xml:space="preserve">왜 전화 안 받아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</si>
  <si>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nghe điện thoại : </t>
    </r>
    <r>
      <rPr>
        <sz val="10"/>
        <rFont val="Noto Sans CJK SC"/>
        <family val="2"/>
      </rPr>
      <t xml:space="preserve">전화 받다</t>
    </r>
  </si>
  <si>
    <t xml:space="preserve">Anh đang họp nên để chế độ im lặng.</t>
  </si>
  <si>
    <r>
      <rPr>
        <sz val="10"/>
        <rFont val="Noto Sans CJK SC"/>
        <family val="2"/>
      </rPr>
      <t xml:space="preserve">회의 중이라 무음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</si>
  <si>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họp : </t>
    </r>
    <r>
      <rPr>
        <sz val="10"/>
        <rFont val="Noto Sans CJK SC"/>
        <family val="2"/>
      </rPr>
      <t xml:space="preserve">회의 </t>
    </r>
    <r>
      <rPr>
        <sz val="10"/>
        <rFont val="Arial"/>
        <family val="0"/>
        <charset val="1"/>
      </rPr>
      <t xml:space="preserve">/ chế độ im lặng : </t>
    </r>
    <r>
      <rPr>
        <sz val="10"/>
        <rFont val="Noto Sans CJK SC"/>
        <family val="2"/>
      </rPr>
      <t xml:space="preserve">무음</t>
    </r>
  </si>
  <si>
    <t xml:space="preserve">Em lo cho anh muốn chết.</t>
  </si>
  <si>
    <r>
      <rPr>
        <sz val="10"/>
        <rFont val="Noto Sans CJK SC"/>
        <family val="2"/>
      </rPr>
      <t xml:space="preserve">걱정해서 죽을 뻔</t>
    </r>
    <r>
      <rPr>
        <sz val="10"/>
        <rFont val="Arial"/>
        <family val="0"/>
        <charset val="1"/>
      </rPr>
      <t xml:space="preserve">.</t>
    </r>
  </si>
  <si>
    <t xml:space="preserve">Lần sau anh nhắn tin trước.</t>
  </si>
  <si>
    <r>
      <rPr>
        <sz val="10"/>
        <rFont val="Noto Sans CJK SC"/>
        <family val="2"/>
      </rPr>
      <t xml:space="preserve">다음엔 미리 문자할게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</si>
  <si>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nhắn tin : </t>
    </r>
    <r>
      <rPr>
        <sz val="10"/>
        <rFont val="Noto Sans CJK SC"/>
        <family val="2"/>
      </rPr>
      <t xml:space="preserve">문자</t>
    </r>
  </si>
  <si>
    <t xml:space="preserve">운전 졸음</t>
  </si>
  <si>
    <t xml:space="preserve">Anh có buồn ngủ không, để em lái thay.</t>
  </si>
  <si>
    <r>
      <rPr>
        <sz val="10"/>
        <rFont val="Noto Sans CJK SC"/>
        <family val="2"/>
      </rPr>
      <t xml:space="preserve">졸려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내가 운전할까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</si>
  <si>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buồn ngủ : </t>
    </r>
    <r>
      <rPr>
        <sz val="10"/>
        <rFont val="Noto Sans CJK SC"/>
        <family val="2"/>
      </rPr>
      <t xml:space="preserve">졸리다 </t>
    </r>
    <r>
      <rPr>
        <sz val="10"/>
        <rFont val="Arial"/>
        <family val="0"/>
        <charset val="1"/>
      </rPr>
      <t xml:space="preserve">/ lái thay : </t>
    </r>
    <r>
      <rPr>
        <sz val="10"/>
        <rFont val="Noto Sans CJK SC"/>
        <family val="2"/>
      </rPr>
      <t xml:space="preserve">대신 운전</t>
    </r>
  </si>
  <si>
    <t xml:space="preserve">Anh tỉnh mà.</t>
  </si>
  <si>
    <r>
      <rPr>
        <sz val="10"/>
        <rFont val="Noto Sans CJK SC"/>
        <family val="2"/>
      </rPr>
      <t xml:space="preserve">안 졸려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</si>
  <si>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tỉnh : </t>
    </r>
    <r>
      <rPr>
        <sz val="10"/>
        <rFont val="Noto Sans CJK SC"/>
        <family val="2"/>
      </rPr>
      <t xml:space="preserve">깨다</t>
    </r>
  </si>
  <si>
    <t xml:space="preserve">Mắt anh sụp xuống rồi kìa.</t>
  </si>
  <si>
    <r>
      <rPr>
        <sz val="10"/>
        <rFont val="Noto Sans CJK SC"/>
        <family val="2"/>
      </rPr>
      <t xml:space="preserve">눈 감겼어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</si>
  <si>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sụp xuống : </t>
    </r>
    <r>
      <rPr>
        <sz val="10"/>
        <rFont val="Noto Sans CJK SC"/>
        <family val="2"/>
      </rPr>
      <t xml:space="preserve">감기다</t>
    </r>
  </si>
  <si>
    <t xml:space="preserve">Vậy thôi, mình dừng nghỉ chút.</t>
  </si>
  <si>
    <r>
      <rPr>
        <sz val="10"/>
        <rFont val="Noto Sans CJK SC"/>
        <family val="2"/>
      </rPr>
      <t xml:space="preserve">그럼 잠깐 쉬자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</si>
  <si>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dừng : </t>
    </r>
    <r>
      <rPr>
        <sz val="10"/>
        <rFont val="Noto Sans CJK SC"/>
        <family val="2"/>
      </rPr>
      <t xml:space="preserve">멈추다 </t>
    </r>
    <r>
      <rPr>
        <sz val="10"/>
        <rFont val="Arial"/>
        <family val="0"/>
        <charset val="1"/>
      </rPr>
      <t xml:space="preserve">/ nghỉ : </t>
    </r>
    <r>
      <rPr>
        <sz val="10"/>
        <rFont val="Noto Sans CJK SC"/>
        <family val="2"/>
      </rPr>
      <t xml:space="preserve">쉬다</t>
    </r>
  </si>
  <si>
    <t xml:space="preserve">기념일 잊음</t>
  </si>
  <si>
    <t xml:space="preserve">Anh quên hôm nay là ngày kỷ niệm rồi à?</t>
  </si>
  <si>
    <r>
      <rPr>
        <sz val="10"/>
        <rFont val="Noto Sans CJK SC"/>
        <family val="2"/>
      </rPr>
      <t xml:space="preserve">기념일 잊었어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</si>
  <si>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ngày kỷ niệm : </t>
    </r>
    <r>
      <rPr>
        <sz val="10"/>
        <rFont val="Noto Sans CJK SC"/>
        <family val="2"/>
      </rPr>
      <t xml:space="preserve">기념일</t>
    </r>
  </si>
  <si>
    <t xml:space="preserve">Anh xin lỗi, công việc làm anh quá tải.</t>
  </si>
  <si>
    <r>
      <rPr>
        <sz val="10"/>
        <rFont val="Noto Sans CJK SC"/>
        <family val="2"/>
      </rPr>
      <t xml:space="preserve">미안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일이 너무 많아서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</si>
  <si>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quá tải : </t>
    </r>
    <r>
      <rPr>
        <sz val="10"/>
        <rFont val="Noto Sans CJK SC"/>
        <family val="2"/>
      </rPr>
      <t xml:space="preserve">과부하</t>
    </r>
  </si>
  <si>
    <t xml:space="preserve">Năm nào cũng vậy!</t>
  </si>
  <si>
    <r>
      <rPr>
        <sz val="10"/>
        <rFont val="Noto Sans CJK SC"/>
        <family val="2"/>
      </rPr>
      <t xml:space="preserve">매년 그래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</si>
  <si>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năm nào cũng : </t>
    </r>
    <r>
      <rPr>
        <sz val="10"/>
        <rFont val="Noto Sans CJK SC"/>
        <family val="2"/>
      </rPr>
      <t xml:space="preserve">매년</t>
    </r>
  </si>
  <si>
    <t xml:space="preserve">Anh hứa năm sau anh nhớ chắc chắn.</t>
  </si>
  <si>
    <r>
      <rPr>
        <sz val="10"/>
        <rFont val="Noto Sans CJK SC"/>
        <family val="2"/>
      </rPr>
      <t xml:space="preserve">내년엔 꼭 기억할게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</si>
  <si>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chắc chắn : </t>
    </r>
    <r>
      <rPr>
        <sz val="10"/>
        <rFont val="Noto Sans CJK SC"/>
        <family val="2"/>
      </rPr>
      <t xml:space="preserve">꼭</t>
    </r>
  </si>
  <si>
    <r>
      <rPr>
        <b val="true"/>
        <sz val="10"/>
        <rFont val="Noto Sans CJK SC"/>
        <family val="2"/>
      </rPr>
      <t xml:space="preserve">타인과 비교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어머니</t>
    </r>
    <r>
      <rPr>
        <b val="true"/>
        <sz val="10"/>
        <rFont val="Arial"/>
        <family val="0"/>
        <charset val="1"/>
      </rPr>
      <t xml:space="preserve">)</t>
    </r>
  </si>
  <si>
    <t xml:space="preserve">Mẹ anh hay khen cô Linh quá.</t>
  </si>
  <si>
    <r>
      <rPr>
        <sz val="10"/>
        <rFont val="Noto Sans CJK SC"/>
        <family val="2"/>
      </rPr>
      <t xml:space="preserve">어머님이 </t>
    </r>
    <r>
      <rPr>
        <sz val="10"/>
        <rFont val="Arial"/>
        <family val="0"/>
        <charset val="1"/>
      </rPr>
      <t xml:space="preserve">Linh</t>
    </r>
    <r>
      <rPr>
        <sz val="10"/>
        <rFont val="Noto Sans CJK SC"/>
        <family val="2"/>
      </rPr>
      <t xml:space="preserve">씨 맨날 칭찬하셔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</si>
  <si>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hay khen : </t>
    </r>
    <r>
      <rPr>
        <sz val="10"/>
        <rFont val="Noto Sans CJK SC"/>
        <family val="2"/>
      </rPr>
      <t xml:space="preserve">자주 칭찬</t>
    </r>
  </si>
  <si>
    <t xml:space="preserve">Mẹ chỉ nói chơi thôi.</t>
  </si>
  <si>
    <r>
      <rPr>
        <sz val="10"/>
        <rFont val="Noto Sans CJK SC"/>
        <family val="2"/>
      </rPr>
      <t xml:space="preserve">그냥 하시는 말씀이야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</si>
  <si>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nói chơi : </t>
    </r>
    <r>
      <rPr>
        <sz val="10"/>
        <rFont val="Noto Sans CJK SC"/>
        <family val="2"/>
      </rPr>
      <t xml:space="preserve">농담</t>
    </r>
  </si>
  <si>
    <t xml:space="preserve">Em buồn lắm, em cũng cố gắng mà.</t>
  </si>
  <si>
    <r>
      <rPr>
        <sz val="10"/>
        <rFont val="Noto Sans CJK SC"/>
        <family val="2"/>
      </rPr>
      <t xml:space="preserve">속상해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나도 노력하잖아</t>
    </r>
    <r>
      <rPr>
        <sz val="10"/>
        <rFont val="Arial"/>
        <family val="0"/>
        <charset val="1"/>
      </rPr>
      <t xml:space="preserve">.</t>
    </r>
  </si>
  <si>
    <t xml:space="preserve">Để anh nói với mẹ.</t>
  </si>
  <si>
    <r>
      <rPr>
        <sz val="10"/>
        <rFont val="Noto Sans CJK SC"/>
        <family val="2"/>
      </rPr>
      <t xml:space="preserve">어머니께 말씀 드릴게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</si>
  <si>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nói với : ~</t>
    </r>
    <r>
      <rPr>
        <sz val="10"/>
        <rFont val="Noto Sans CJK SC"/>
        <family val="2"/>
      </rPr>
      <t xml:space="preserve">에게 말하다</t>
    </r>
  </si>
  <si>
    <t xml:space="preserve">워라밸</t>
  </si>
  <si>
    <t xml:space="preserve">Mình phải cân bằng cuộc sống với công việc.</t>
  </si>
  <si>
    <r>
      <rPr>
        <sz val="10"/>
        <rFont val="Noto Sans CJK SC"/>
        <family val="2"/>
      </rPr>
      <t xml:space="preserve">워라밸 맞춰야 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</si>
  <si>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cân bằng : </t>
    </r>
    <r>
      <rPr>
        <sz val="10"/>
        <rFont val="Noto Sans CJK SC"/>
        <family val="2"/>
      </rPr>
      <t xml:space="preserve">균형 </t>
    </r>
    <r>
      <rPr>
        <sz val="10"/>
        <rFont val="Arial"/>
        <family val="0"/>
        <charset val="1"/>
      </rPr>
      <t xml:space="preserve">/ cuộc sống : </t>
    </r>
    <r>
      <rPr>
        <sz val="10"/>
        <rFont val="Noto Sans CJK SC"/>
        <family val="2"/>
      </rPr>
      <t xml:space="preserve">생활</t>
    </r>
  </si>
  <si>
    <t xml:space="preserve">Anh chăm việc quá, ít gặp em.</t>
  </si>
  <si>
    <r>
      <rPr>
        <sz val="10"/>
        <rFont val="Noto Sans CJK SC"/>
        <family val="2"/>
      </rPr>
      <t xml:space="preserve">일만 해서 자주 못 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</si>
  <si>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chăm việc : </t>
    </r>
    <r>
      <rPr>
        <sz val="10"/>
        <rFont val="Noto Sans CJK SC"/>
        <family val="2"/>
      </rPr>
      <t xml:space="preserve">일에 열심</t>
    </r>
  </si>
  <si>
    <t xml:space="preserve">Tuần này anh xin nghỉ một ngày.</t>
  </si>
  <si>
    <r>
      <rPr>
        <sz val="10"/>
        <rFont val="Noto Sans CJK SC"/>
        <family val="2"/>
      </rPr>
      <t xml:space="preserve">이번 주 하루 휴가 쓸게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</si>
  <si>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xin nghỉ : </t>
    </r>
    <r>
      <rPr>
        <sz val="10"/>
        <rFont val="Noto Sans CJK SC"/>
        <family val="2"/>
      </rPr>
      <t xml:space="preserve">휴가 신청</t>
    </r>
  </si>
  <si>
    <t xml:space="preserve">Vậy mình đi đâu xa nhé.</t>
  </si>
  <si>
    <r>
      <rPr>
        <sz val="10"/>
        <rFont val="Noto Sans CJK SC"/>
        <family val="2"/>
      </rPr>
      <t xml:space="preserve">그럼 멀리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</si>
  <si>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đi xa : </t>
    </r>
    <r>
      <rPr>
        <sz val="10"/>
        <rFont val="Noto Sans CJK SC"/>
        <family val="2"/>
      </rPr>
      <t xml:space="preserve">멀리 가다</t>
    </r>
  </si>
  <si>
    <t xml:space="preserve">가전제품 사기</t>
  </si>
  <si>
    <t xml:space="preserve">Mình mua máy giặt mới đi.</t>
  </si>
  <si>
    <r>
      <rPr>
        <sz val="10"/>
        <rFont val="Noto Sans CJK SC"/>
        <family val="2"/>
      </rPr>
      <t xml:space="preserve">세탁기 사자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</si>
  <si>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máy giặt : </t>
    </r>
    <r>
      <rPr>
        <sz val="10"/>
        <rFont val="Noto Sans CJK SC"/>
        <family val="2"/>
      </rPr>
      <t xml:space="preserve">세탁기</t>
    </r>
  </si>
  <si>
    <t xml:space="preserve">Loại nào tốt em tìm chưa?</t>
  </si>
  <si>
    <t xml:space="preserve">Hãng LG đang khuyến mãi.</t>
  </si>
  <si>
    <r>
      <rPr>
        <sz val="10"/>
        <rFont val="Arial"/>
        <family val="0"/>
        <charset val="1"/>
      </rPr>
      <t xml:space="preserve">LG </t>
    </r>
    <r>
      <rPr>
        <sz val="10"/>
        <rFont val="Noto Sans CJK SC"/>
        <family val="2"/>
      </rPr>
      <t xml:space="preserve">할인 중이야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</si>
  <si>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hãng : </t>
    </r>
    <r>
      <rPr>
        <sz val="10"/>
        <rFont val="Noto Sans CJK SC"/>
        <family val="2"/>
      </rPr>
      <t xml:space="preserve">브랜드 </t>
    </r>
    <r>
      <rPr>
        <sz val="10"/>
        <rFont val="Arial"/>
        <family val="0"/>
        <charset val="1"/>
      </rPr>
      <t xml:space="preserve">/ khuyến mãi : </t>
    </r>
    <r>
      <rPr>
        <sz val="10"/>
        <rFont val="Noto Sans CJK SC"/>
        <family val="2"/>
      </rPr>
      <t xml:space="preserve">할인</t>
    </r>
  </si>
  <si>
    <t xml:space="preserve">Vậy mình đặt trên Tiki cho tiện.</t>
  </si>
  <si>
    <r>
      <rPr>
        <sz val="10"/>
        <rFont val="Arial"/>
        <family val="0"/>
        <charset val="1"/>
      </rPr>
      <t xml:space="preserve">Tiki</t>
    </r>
    <r>
      <rPr>
        <sz val="10"/>
        <rFont val="Noto Sans CJK SC"/>
        <family val="2"/>
      </rPr>
      <t xml:space="preserve">에서 시키자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편해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</si>
  <si>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tiện : </t>
    </r>
    <r>
      <rPr>
        <sz val="10"/>
        <rFont val="Noto Sans CJK SC"/>
        <family val="2"/>
      </rPr>
      <t xml:space="preserve">편한</t>
    </r>
  </si>
  <si>
    <t xml:space="preserve">책장 만들기</t>
  </si>
  <si>
    <t xml:space="preserve">Phòng mới mình kê tủ sách lớn nhé.</t>
  </si>
  <si>
    <r>
      <rPr>
        <sz val="10"/>
        <rFont val="Noto Sans CJK SC"/>
        <family val="2"/>
      </rPr>
      <t xml:space="preserve">새 방에 큰 책장 두자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</si>
  <si>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tủ sách : </t>
    </r>
    <r>
      <rPr>
        <sz val="10"/>
        <rFont val="Noto Sans CJK SC"/>
        <family val="2"/>
      </rPr>
      <t xml:space="preserve">책장</t>
    </r>
  </si>
  <si>
    <t xml:space="preserve">Em có nhiều tiểu thuyết Hàn Quốc.</t>
  </si>
  <si>
    <r>
      <rPr>
        <sz val="10"/>
        <rFont val="Noto Sans CJK SC"/>
        <family val="2"/>
      </rPr>
      <t xml:space="preserve">한국 소설 많아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</si>
  <si>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tiểu thuyết : </t>
    </r>
    <r>
      <rPr>
        <sz val="10"/>
        <rFont val="Noto Sans CJK SC"/>
        <family val="2"/>
      </rPr>
      <t xml:space="preserve">소설</t>
    </r>
  </si>
  <si>
    <t xml:space="preserve">Anh thì sách kinh tế.</t>
  </si>
  <si>
    <r>
      <rPr>
        <sz val="10"/>
        <rFont val="Noto Sans CJK SC"/>
        <family val="2"/>
      </rPr>
      <t xml:space="preserve">난 경제서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</si>
  <si>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sách kinh tế : </t>
    </r>
    <r>
      <rPr>
        <sz val="10"/>
        <rFont val="Noto Sans CJK SC"/>
        <family val="2"/>
      </rPr>
      <t xml:space="preserve">경제서</t>
    </r>
  </si>
  <si>
    <t xml:space="preserve">Mình chia mỗi người một ngăn.</t>
  </si>
  <si>
    <r>
      <rPr>
        <sz val="10"/>
        <rFont val="Noto Sans CJK SC"/>
        <family val="2"/>
      </rPr>
      <t xml:space="preserve">한 칸씩 나누자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</si>
  <si>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ngăn : </t>
    </r>
    <r>
      <rPr>
        <sz val="10"/>
        <rFont val="Noto Sans CJK SC"/>
        <family val="2"/>
      </rPr>
      <t xml:space="preserve">칸</t>
    </r>
  </si>
  <si>
    <t xml:space="preserve">자녀 교육비</t>
  </si>
  <si>
    <t xml:space="preserve">Học phí tư thục đắt quá anh.</t>
  </si>
  <si>
    <r>
      <rPr>
        <sz val="10"/>
        <rFont val="Noto Sans CJK SC"/>
        <family val="2"/>
      </rPr>
      <t xml:space="preserve">사립 학비 비싸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</si>
  <si>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học phí : </t>
    </r>
    <r>
      <rPr>
        <sz val="10"/>
        <rFont val="Noto Sans CJK SC"/>
        <family val="2"/>
      </rPr>
      <t xml:space="preserve">학비 </t>
    </r>
    <r>
      <rPr>
        <sz val="10"/>
        <rFont val="Arial"/>
        <family val="0"/>
        <charset val="1"/>
      </rPr>
      <t xml:space="preserve">/ tư thục : </t>
    </r>
    <r>
      <rPr>
        <sz val="10"/>
        <rFont val="Noto Sans CJK SC"/>
        <family val="2"/>
      </rPr>
      <t xml:space="preserve">사립</t>
    </r>
  </si>
  <si>
    <t xml:space="preserve">Mình tích lũy quỹ giáo dục từ giờ.</t>
  </si>
  <si>
    <r>
      <rPr>
        <sz val="10"/>
        <rFont val="Noto Sans CJK SC"/>
        <family val="2"/>
      </rPr>
      <t xml:space="preserve">지금부터 교육비 모으자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</si>
  <si>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tích lũy : </t>
    </r>
    <r>
      <rPr>
        <sz val="10"/>
        <rFont val="Noto Sans CJK SC"/>
        <family val="2"/>
      </rPr>
      <t xml:space="preserve">모으다 </t>
    </r>
    <r>
      <rPr>
        <sz val="10"/>
        <rFont val="Arial"/>
        <family val="0"/>
        <charset val="1"/>
      </rPr>
      <t xml:space="preserve">/ quỹ : </t>
    </r>
    <r>
      <rPr>
        <sz val="10"/>
        <rFont val="Noto Sans CJK SC"/>
        <family val="2"/>
      </rPr>
      <t xml:space="preserve">자금</t>
    </r>
  </si>
  <si>
    <t xml:space="preserve">Mỗi tháng để 5 triệu được không?</t>
  </si>
  <si>
    <r>
      <rPr>
        <sz val="10"/>
        <rFont val="Noto Sans CJK SC"/>
        <family val="2"/>
      </rPr>
      <t xml:space="preserve">매달 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만 동 어때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</si>
  <si>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để dành : </t>
    </r>
    <r>
      <rPr>
        <sz val="10"/>
        <rFont val="Noto Sans CJK SC"/>
        <family val="2"/>
      </rPr>
      <t xml:space="preserve">모으다</t>
    </r>
  </si>
  <si>
    <t xml:space="preserve">Hợp lý, mở tài khoản riêng.</t>
  </si>
  <si>
    <r>
      <rPr>
        <sz val="10"/>
        <rFont val="Noto Sans CJK SC"/>
        <family val="2"/>
      </rPr>
      <t xml:space="preserve">적당해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별도 계좌 열자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</si>
  <si>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tài khoản : </t>
    </r>
    <r>
      <rPr>
        <sz val="10"/>
        <rFont val="Noto Sans CJK SC"/>
        <family val="2"/>
      </rPr>
      <t xml:space="preserve">계좌</t>
    </r>
  </si>
  <si>
    <t xml:space="preserve">부동산 투자</t>
  </si>
  <si>
    <t xml:space="preserve">Em có nghĩ tới mua đất đầu tư không?</t>
  </si>
  <si>
    <r>
      <rPr>
        <sz val="10"/>
        <rFont val="Noto Sans CJK SC"/>
        <family val="2"/>
      </rPr>
      <t xml:space="preserve">투자용 땅 살 생각 있어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</si>
  <si>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mua đất : </t>
    </r>
    <r>
      <rPr>
        <sz val="10"/>
        <rFont val="Noto Sans CJK SC"/>
        <family val="2"/>
      </rPr>
      <t xml:space="preserve">땅 사다 </t>
    </r>
    <r>
      <rPr>
        <sz val="10"/>
        <rFont val="Arial"/>
        <family val="0"/>
        <charset val="1"/>
      </rPr>
      <t xml:space="preserve">/ đầu tư : </t>
    </r>
    <r>
      <rPr>
        <sz val="10"/>
        <rFont val="Noto Sans CJK SC"/>
        <family val="2"/>
      </rPr>
      <t xml:space="preserve">투자</t>
    </r>
  </si>
  <si>
    <t xml:space="preserve">Em sợ rủi ro lắm.</t>
  </si>
  <si>
    <r>
      <rPr>
        <sz val="10"/>
        <rFont val="Noto Sans CJK SC"/>
        <family val="2"/>
      </rPr>
      <t xml:space="preserve">리스크 무서워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</si>
  <si>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rủi ro : </t>
    </r>
    <r>
      <rPr>
        <sz val="10"/>
        <rFont val="Noto Sans CJK SC"/>
        <family val="2"/>
      </rPr>
      <t xml:space="preserve">리스크</t>
    </r>
  </si>
  <si>
    <t xml:space="preserve">Mình mua chỗ đang lên giá.</t>
  </si>
  <si>
    <r>
      <rPr>
        <sz val="10"/>
        <rFont val="Noto Sans CJK SC"/>
        <family val="2"/>
      </rPr>
      <t xml:space="preserve">가격 오르는 곳으로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</si>
  <si>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lên giá : </t>
    </r>
    <r>
      <rPr>
        <sz val="10"/>
        <rFont val="Noto Sans CJK SC"/>
        <family val="2"/>
      </rPr>
      <t xml:space="preserve">가격 오르다</t>
    </r>
  </si>
  <si>
    <t xml:space="preserve">Vậy nghiên cứu kỹ trước nhé.</t>
  </si>
  <si>
    <r>
      <rPr>
        <sz val="10"/>
        <rFont val="Noto Sans CJK SC"/>
        <family val="2"/>
      </rPr>
      <t xml:space="preserve">잘 알아보고 하자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</si>
  <si>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nghiên cứu : </t>
    </r>
    <r>
      <rPr>
        <sz val="10"/>
        <rFont val="Noto Sans CJK SC"/>
        <family val="2"/>
      </rPr>
      <t xml:space="preserve">연구</t>
    </r>
  </si>
  <si>
    <t xml:space="preserve">주식 투자</t>
  </si>
  <si>
    <t xml:space="preserve">Cổ phiếu công ty anh đang lên kìa.</t>
  </si>
  <si>
    <r>
      <rPr>
        <sz val="10"/>
        <rFont val="Noto Sans CJK SC"/>
        <family val="2"/>
      </rPr>
      <t xml:space="preserve">자기 회사 주식 오른다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</si>
  <si>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cổ phiếu : </t>
    </r>
    <r>
      <rPr>
        <sz val="10"/>
        <rFont val="Noto Sans CJK SC"/>
        <family val="2"/>
      </rPr>
      <t xml:space="preserve">주식 </t>
    </r>
    <r>
      <rPr>
        <sz val="10"/>
        <rFont val="Arial"/>
        <family val="0"/>
        <charset val="1"/>
      </rPr>
      <t xml:space="preserve">/ lên : </t>
    </r>
    <r>
      <rPr>
        <sz val="10"/>
        <rFont val="Noto Sans CJK SC"/>
        <family val="2"/>
      </rPr>
      <t xml:space="preserve">오르다</t>
    </r>
  </si>
  <si>
    <t xml:space="preserve">Anh mua từ năm ngoái rồi.</t>
  </si>
  <si>
    <r>
      <rPr>
        <sz val="10"/>
        <rFont val="Noto Sans CJK SC"/>
        <family val="2"/>
      </rPr>
      <t xml:space="preserve">작년에 샀어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</si>
  <si>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năm ngoái : </t>
    </r>
    <r>
      <rPr>
        <sz val="10"/>
        <rFont val="Noto Sans CJK SC"/>
        <family val="2"/>
      </rPr>
      <t xml:space="preserve">작년</t>
    </r>
  </si>
  <si>
    <t xml:space="preserve">Lời nhiều không?</t>
  </si>
  <si>
    <r>
      <rPr>
        <sz val="10"/>
        <rFont val="Noto Sans CJK SC"/>
        <family val="2"/>
      </rPr>
      <t xml:space="preserve">수익 많아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</si>
  <si>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lời : </t>
    </r>
    <r>
      <rPr>
        <sz val="10"/>
        <rFont val="Noto Sans CJK SC"/>
        <family val="2"/>
      </rPr>
      <t xml:space="preserve">수익</t>
    </r>
  </si>
  <si>
    <t xml:space="preserve">Cũng tạm, đủ cho mình đi du lịch.</t>
  </si>
  <si>
    <r>
      <rPr>
        <sz val="10"/>
        <rFont val="Noto Sans CJK SC"/>
        <family val="2"/>
      </rPr>
      <t xml:space="preserve">그럭저럭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여행 갈 정도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</si>
  <si>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tạm : </t>
    </r>
    <r>
      <rPr>
        <sz val="10"/>
        <rFont val="Noto Sans CJK SC"/>
        <family val="2"/>
      </rPr>
      <t xml:space="preserve">그럭저럭</t>
    </r>
  </si>
  <si>
    <t xml:space="preserve">비상금</t>
  </si>
  <si>
    <t xml:space="preserve">Mình lập quỹ khẩn cấp đi em.</t>
  </si>
  <si>
    <r>
      <rPr>
        <sz val="10"/>
        <rFont val="Noto Sans CJK SC"/>
        <family val="2"/>
      </rPr>
      <t xml:space="preserve">비상금 만들자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</si>
  <si>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quỹ khẩn cấp : </t>
    </r>
    <r>
      <rPr>
        <sz val="10"/>
        <rFont val="Noto Sans CJK SC"/>
        <family val="2"/>
      </rPr>
      <t xml:space="preserve">비상금</t>
    </r>
  </si>
  <si>
    <t xml:space="preserve">Bao nhiêu là đủ?</t>
  </si>
  <si>
    <r>
      <rPr>
        <sz val="10"/>
        <rFont val="Noto Sans CJK SC"/>
        <family val="2"/>
      </rPr>
      <t xml:space="preserve">얼마면 충분해</t>
    </r>
    <r>
      <rPr>
        <sz val="10"/>
        <rFont val="Arial"/>
        <family val="0"/>
        <charset val="1"/>
      </rPr>
      <t xml:space="preserve">?</t>
    </r>
  </si>
  <si>
    <t xml:space="preserve">Sáu tháng chi phí sinh hoạt.</t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</si>
  <si>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개월 생활비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</si>
  <si>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chi phí sinh hoạt : </t>
    </r>
    <r>
      <rPr>
        <sz val="10"/>
        <rFont val="Noto Sans CJK SC"/>
        <family val="2"/>
      </rPr>
      <t xml:space="preserve">생활비</t>
    </r>
  </si>
  <si>
    <t xml:space="preserve">Vậy mình đặt lịch tự động chuyển khoản.</t>
  </si>
  <si>
    <r>
      <rPr>
        <sz val="10"/>
        <rFont val="Noto Sans CJK SC"/>
        <family val="2"/>
      </rPr>
      <t xml:space="preserve">자동이체 걸자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</si>
  <si>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chuyển khoản : </t>
    </r>
    <r>
      <rPr>
        <sz val="10"/>
        <rFont val="Noto Sans CJK SC"/>
        <family val="2"/>
      </rPr>
      <t xml:space="preserve">이체</t>
    </r>
  </si>
  <si>
    <t xml:space="preserve">휴가 적금</t>
  </si>
  <si>
    <t xml:space="preserve">Mình mở sổ tiết kiệm cho du lịch nhé.</t>
  </si>
  <si>
    <r>
      <rPr>
        <sz val="10"/>
        <rFont val="Noto Sans CJK SC"/>
        <family val="2"/>
      </rPr>
      <t xml:space="preserve">여행 적금 들자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</si>
  <si>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sổ tiết kiệm : </t>
    </r>
    <r>
      <rPr>
        <sz val="10"/>
        <rFont val="Noto Sans CJK SC"/>
        <family val="2"/>
      </rPr>
      <t xml:space="preserve">적금</t>
    </r>
  </si>
  <si>
    <t xml:space="preserve">Mục tiêu đi đâu?</t>
  </si>
  <si>
    <r>
      <rPr>
        <sz val="10"/>
        <rFont val="Noto Sans CJK SC"/>
        <family val="2"/>
      </rPr>
      <t xml:space="preserve">목적지</t>
    </r>
    <r>
      <rPr>
        <sz val="10"/>
        <rFont val="Arial"/>
        <family val="0"/>
        <charset val="1"/>
      </rPr>
      <t xml:space="preserve">?</t>
    </r>
  </si>
  <si>
    <t xml:space="preserve">Nhật Bản mùa hoa anh đào.</t>
  </si>
  <si>
    <r>
      <rPr>
        <sz val="10"/>
        <rFont val="Noto Sans CJK SC"/>
        <family val="2"/>
      </rPr>
      <t xml:space="preserve">일본 벚꽃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</si>
  <si>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hoa anh đào : </t>
    </r>
    <r>
      <rPr>
        <sz val="10"/>
        <rFont val="Noto Sans CJK SC"/>
        <family val="2"/>
      </rPr>
      <t xml:space="preserve">벚꽃</t>
    </r>
  </si>
  <si>
    <t xml:space="preserve">Vậy hai năm nữa mình đi.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</si>
  <si>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 뒤에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</si>
  <si>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hai năm nữa : 2</t>
    </r>
    <r>
      <rPr>
        <sz val="10"/>
        <rFont val="Noto Sans CJK SC"/>
        <family val="2"/>
      </rPr>
      <t xml:space="preserve">년 뒤</t>
    </r>
  </si>
  <si>
    <t xml:space="preserve">은퇴 후 카페</t>
  </si>
  <si>
    <t xml:space="preserve">Già rồi mình mở quán cà phê nhỏ nhé.</t>
  </si>
  <si>
    <r>
      <rPr>
        <sz val="10"/>
        <rFont val="Noto Sans CJK SC"/>
        <family val="2"/>
      </rPr>
      <t xml:space="preserve">은퇴 후 작은 카페 열자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</si>
  <si>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mở quán : </t>
    </r>
    <r>
      <rPr>
        <sz val="10"/>
        <rFont val="Noto Sans CJK SC"/>
        <family val="2"/>
      </rPr>
      <t xml:space="preserve">카페 열다</t>
    </r>
  </si>
  <si>
    <t xml:space="preserve">Em pha cà phê, anh tiếp khách.</t>
  </si>
  <si>
    <r>
      <rPr>
        <sz val="10"/>
        <rFont val="Noto Sans CJK SC"/>
        <family val="2"/>
      </rPr>
      <t xml:space="preserve">내가 커피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자기는 손님 응대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</si>
  <si>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pha : </t>
    </r>
    <r>
      <rPr>
        <sz val="10"/>
        <rFont val="Noto Sans CJK SC"/>
        <family val="2"/>
      </rPr>
      <t xml:space="preserve">타다 </t>
    </r>
    <r>
      <rPr>
        <sz val="10"/>
        <rFont val="Arial"/>
        <family val="0"/>
        <charset val="1"/>
      </rPr>
      <t xml:space="preserve">/ tiếp khách : </t>
    </r>
    <r>
      <rPr>
        <sz val="10"/>
        <rFont val="Noto Sans CJK SC"/>
        <family val="2"/>
      </rPr>
      <t xml:space="preserve">응대</t>
    </r>
  </si>
  <si>
    <t xml:space="preserve">Có chú chó nằm ở góc nữa.</t>
  </si>
  <si>
    <r>
      <rPr>
        <sz val="10"/>
        <rFont val="Noto Sans CJK SC"/>
        <family val="2"/>
      </rPr>
      <t xml:space="preserve">구석에 강아지도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</si>
  <si>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góc : </t>
    </r>
    <r>
      <rPr>
        <sz val="10"/>
        <rFont val="Noto Sans CJK SC"/>
        <family val="2"/>
      </rPr>
      <t xml:space="preserve">구석 </t>
    </r>
    <r>
      <rPr>
        <sz val="10"/>
        <rFont val="Arial"/>
        <family val="0"/>
        <charset val="1"/>
      </rPr>
      <t xml:space="preserve">/ chú chó : </t>
    </r>
    <r>
      <rPr>
        <sz val="10"/>
        <rFont val="Noto Sans CJK SC"/>
        <family val="2"/>
      </rPr>
      <t xml:space="preserve">강아지</t>
    </r>
  </si>
  <si>
    <t xml:space="preserve">Đẹp quá, em mơ rồi đó.</t>
  </si>
  <si>
    <r>
      <rPr>
        <sz val="10"/>
        <rFont val="Noto Sans CJK SC"/>
        <family val="2"/>
      </rPr>
      <t xml:space="preserve">꿈만 같네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</si>
  <si>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mơ : </t>
    </r>
    <r>
      <rPr>
        <sz val="10"/>
        <rFont val="Noto Sans CJK SC"/>
        <family val="2"/>
      </rPr>
      <t xml:space="preserve">꿈</t>
    </r>
  </si>
  <si>
    <t xml:space="preserve">부모님 의료보험</t>
  </si>
  <si>
    <t xml:space="preserve">Em lo bệnh ba mẹ già.</t>
  </si>
  <si>
    <r>
      <rPr>
        <sz val="10"/>
        <rFont val="Noto Sans CJK SC"/>
        <family val="2"/>
      </rPr>
      <t xml:space="preserve">부모님 노환 걱정돼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</si>
  <si>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bệnh : </t>
    </r>
    <r>
      <rPr>
        <sz val="10"/>
        <rFont val="Noto Sans CJK SC"/>
        <family val="2"/>
      </rPr>
      <t xml:space="preserve">병 </t>
    </r>
    <r>
      <rPr>
        <sz val="10"/>
        <rFont val="Arial"/>
        <family val="0"/>
        <charset val="1"/>
      </rPr>
      <t xml:space="preserve">/ già : </t>
    </r>
    <r>
      <rPr>
        <sz val="10"/>
        <rFont val="Noto Sans CJK SC"/>
        <family val="2"/>
      </rPr>
      <t xml:space="preserve">늙다</t>
    </r>
  </si>
  <si>
    <t xml:space="preserve">Mình mua bảo hiểm sức khỏe cho ba mẹ đi.</t>
  </si>
  <si>
    <r>
      <rPr>
        <sz val="10"/>
        <rFont val="Noto Sans CJK SC"/>
        <family val="2"/>
      </rPr>
      <t xml:space="preserve">부모님 건강보험 들자</t>
    </r>
    <r>
      <rPr>
        <sz val="10"/>
        <rFont val="Arial"/>
        <family val="0"/>
        <charset val="1"/>
      </rPr>
      <t xml:space="preserve">.</t>
    </r>
  </si>
  <si>
    <t xml:space="preserve">Vì gia đình em cũng là của anh.</t>
  </si>
  <si>
    <r>
      <rPr>
        <sz val="10"/>
        <rFont val="Noto Sans CJK SC"/>
        <family val="2"/>
      </rPr>
      <t xml:space="preserve">자기 가족도 내 가족이니까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</si>
  <si>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gia đình : </t>
    </r>
    <r>
      <rPr>
        <sz val="10"/>
        <rFont val="Noto Sans CJK SC"/>
        <family val="2"/>
      </rPr>
      <t xml:space="preserve">가족</t>
    </r>
  </si>
  <si>
    <t xml:space="preserve">친구 결혼 시샘</t>
  </si>
  <si>
    <t xml:space="preserve">Bạn em cưới rồi, em cũng muốn.</t>
  </si>
  <si>
    <r>
      <rPr>
        <sz val="10"/>
        <rFont val="Noto Sans CJK SC"/>
        <family val="2"/>
      </rPr>
      <t xml:space="preserve">친구 결혼해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나도 하고 싶어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</si>
  <si>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cưới : </t>
    </r>
    <r>
      <rPr>
        <sz val="10"/>
        <rFont val="Noto Sans CJK SC"/>
        <family val="2"/>
      </rPr>
      <t xml:space="preserve">결혼</t>
    </r>
  </si>
  <si>
    <t xml:space="preserve">Mình từ từ mà em.</t>
  </si>
  <si>
    <r>
      <rPr>
        <sz val="10"/>
        <rFont val="Noto Sans CJK SC"/>
        <family val="2"/>
      </rPr>
      <t xml:space="preserve">천천히 하자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</si>
  <si>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từ từ : </t>
    </r>
    <r>
      <rPr>
        <sz val="10"/>
        <rFont val="Noto Sans CJK SC"/>
        <family val="2"/>
      </rPr>
      <t xml:space="preserve">천천히</t>
    </r>
  </si>
  <si>
    <t xml:space="preserve">Nhỡ em lỡ thì thì sao.</t>
  </si>
  <si>
    <r>
      <rPr>
        <sz val="10"/>
        <rFont val="Noto Sans CJK SC"/>
        <family val="2"/>
      </rPr>
      <t xml:space="preserve">노처녀 되면 어떡해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</si>
  <si>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lỡ thì : </t>
    </r>
    <r>
      <rPr>
        <sz val="10"/>
        <rFont val="Noto Sans CJK SC"/>
        <family val="2"/>
      </rPr>
      <t xml:space="preserve">노처녀</t>
    </r>
  </si>
  <si>
    <t xml:space="preserve">Em không bao giờ là gánh nặng đâu.</t>
  </si>
  <si>
    <r>
      <rPr>
        <sz val="10"/>
        <rFont val="Noto Sans CJK SC"/>
        <family val="2"/>
      </rPr>
      <t xml:space="preserve">부담스러운 적 없어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</si>
  <si>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gánh nặng : </t>
    </r>
    <r>
      <rPr>
        <sz val="10"/>
        <rFont val="Noto Sans CJK SC"/>
        <family val="2"/>
      </rPr>
      <t xml:space="preserve">부담</t>
    </r>
  </si>
  <si>
    <t xml:space="preserve">인스타 비교</t>
  </si>
  <si>
    <t xml:space="preserve">Bạn em sống sang ghê.</t>
  </si>
  <si>
    <r>
      <rPr>
        <sz val="10"/>
        <rFont val="Noto Sans CJK SC"/>
        <family val="2"/>
      </rPr>
      <t xml:space="preserve">친구 럭셔리하게 산다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</si>
  <si>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sang : </t>
    </r>
    <r>
      <rPr>
        <sz val="10"/>
        <rFont val="Noto Sans CJK SC"/>
        <family val="2"/>
      </rPr>
      <t xml:space="preserve">럭셔리</t>
    </r>
  </si>
  <si>
    <t xml:space="preserve">Đó là họ chỉ chia sẻ phần đẹp.</t>
  </si>
  <si>
    <r>
      <rPr>
        <sz val="10"/>
        <rFont val="Noto Sans CJK SC"/>
        <family val="2"/>
      </rPr>
      <t xml:space="preserve">좋은 부분만 공유하는 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</si>
  <si>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chia sẻ : </t>
    </r>
    <r>
      <rPr>
        <sz val="10"/>
        <rFont val="Noto Sans CJK SC"/>
        <family val="2"/>
      </rPr>
      <t xml:space="preserve">공유</t>
    </r>
  </si>
  <si>
    <t xml:space="preserve">Em ghen tị quá.</t>
  </si>
  <si>
    <r>
      <rPr>
        <sz val="10"/>
        <rFont val="Noto Sans CJK SC"/>
        <family val="2"/>
      </rPr>
      <t xml:space="preserve">부럽다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</si>
  <si>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ghen tị : </t>
    </r>
    <r>
      <rPr>
        <sz val="10"/>
        <rFont val="Noto Sans CJK SC"/>
        <family val="2"/>
      </rPr>
      <t xml:space="preserve">부럽다</t>
    </r>
  </si>
  <si>
    <t xml:space="preserve">Mỗi người có hạnh phúc khác nhau.</t>
  </si>
  <si>
    <r>
      <rPr>
        <sz val="10"/>
        <rFont val="Noto Sans CJK SC"/>
        <family val="2"/>
      </rPr>
      <t xml:space="preserve">각자 행복이 달라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</si>
  <si>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khác nhau : </t>
    </r>
    <r>
      <rPr>
        <sz val="10"/>
        <rFont val="Noto Sans CJK SC"/>
        <family val="2"/>
      </rPr>
      <t xml:space="preserve">다르다</t>
    </r>
  </si>
  <si>
    <t xml:space="preserve">명절 스트레스</t>
  </si>
  <si>
    <t xml:space="preserve">Tết này em mệt mỏi quá.</t>
  </si>
  <si>
    <r>
      <rPr>
        <sz val="10"/>
        <rFont val="Noto Sans CJK SC"/>
        <family val="2"/>
      </rPr>
      <t xml:space="preserve">이번 설 너무 지쳐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</si>
  <si>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mệt mỏi : </t>
    </r>
    <r>
      <rPr>
        <sz val="10"/>
        <rFont val="Noto Sans CJK SC"/>
        <family val="2"/>
      </rPr>
      <t xml:space="preserve">지치다</t>
    </r>
  </si>
  <si>
    <t xml:space="preserve">Vì sao em?</t>
  </si>
  <si>
    <r>
      <rPr>
        <sz val="10"/>
        <rFont val="Arial"/>
        <family val="0"/>
        <charset val="1"/>
      </rPr>
      <t xml:space="preserve">vì sao : </t>
    </r>
    <r>
      <rPr>
        <sz val="10"/>
        <rFont val="Noto Sans CJK SC"/>
        <family val="2"/>
      </rPr>
      <t xml:space="preserve">왜</t>
    </r>
  </si>
  <si>
    <t xml:space="preserve">Quá nhiều nghi lễ với họ hàng.</t>
  </si>
  <si>
    <r>
      <rPr>
        <sz val="10"/>
        <rFont val="Noto Sans CJK SC"/>
        <family val="2"/>
      </rPr>
      <t xml:space="preserve">친척이랑 의례 너무 많아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</si>
  <si>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nghi lễ : </t>
    </r>
    <r>
      <rPr>
        <sz val="10"/>
        <rFont val="Noto Sans CJK SC"/>
        <family val="2"/>
      </rPr>
      <t xml:space="preserve">의례 </t>
    </r>
    <r>
      <rPr>
        <sz val="10"/>
        <rFont val="Arial"/>
        <family val="0"/>
        <charset val="1"/>
      </rPr>
      <t xml:space="preserve">/ họ hàng : </t>
    </r>
    <r>
      <rPr>
        <sz val="10"/>
        <rFont val="Noto Sans CJK SC"/>
        <family val="2"/>
      </rPr>
      <t xml:space="preserve">친척</t>
    </r>
  </si>
  <si>
    <t xml:space="preserve">Mình rút gọn lại đi.</t>
  </si>
  <si>
    <r>
      <rPr>
        <sz val="10"/>
        <rFont val="Noto Sans CJK SC"/>
        <family val="2"/>
      </rPr>
      <t xml:space="preserve">줄이자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</si>
  <si>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rút gọn : </t>
    </r>
    <r>
      <rPr>
        <sz val="10"/>
        <rFont val="Noto Sans CJK SC"/>
        <family val="2"/>
      </rPr>
      <t xml:space="preserve">줄이다</t>
    </r>
  </si>
  <si>
    <t xml:space="preserve">부모님 건강 걱정</t>
  </si>
  <si>
    <t xml:space="preserve">Ba anh dạo này hay đau lưng.</t>
  </si>
  <si>
    <r>
      <rPr>
        <sz val="10"/>
        <rFont val="Noto Sans CJK SC"/>
        <family val="2"/>
      </rPr>
      <t xml:space="preserve">아빠 요즘 허리 자주 아프셔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</si>
  <si>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đau lưng : </t>
    </r>
    <r>
      <rPr>
        <sz val="10"/>
        <rFont val="Noto Sans CJK SC"/>
        <family val="2"/>
      </rPr>
      <t xml:space="preserve">허리 아프다</t>
    </r>
  </si>
  <si>
    <t xml:space="preserve">Mình đưa ba đi khám tổng quát đi.</t>
  </si>
  <si>
    <r>
      <rPr>
        <sz val="10"/>
        <rFont val="Noto Sans CJK SC"/>
        <family val="2"/>
      </rPr>
      <t xml:space="preserve">종합검진 받으시게 하자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</si>
  <si>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khám tổng quát : </t>
    </r>
    <r>
      <rPr>
        <sz val="10"/>
        <rFont val="Noto Sans CJK SC"/>
        <family val="2"/>
      </rPr>
      <t xml:space="preserve">종합검진</t>
    </r>
  </si>
  <si>
    <t xml:space="preserve">Anh sợ ba phát hiện bệnh nặng.</t>
  </si>
  <si>
    <r>
      <rPr>
        <sz val="10"/>
        <rFont val="Noto Sans CJK SC"/>
        <family val="2"/>
      </rPr>
      <t xml:space="preserve">큰 병 발견될까 무서워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</si>
  <si>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phát hiện : </t>
    </r>
    <r>
      <rPr>
        <sz val="10"/>
        <rFont val="Noto Sans CJK SC"/>
        <family val="2"/>
      </rPr>
      <t xml:space="preserve">발견 </t>
    </r>
    <r>
      <rPr>
        <sz val="10"/>
        <rFont val="Arial"/>
        <family val="0"/>
        <charset val="1"/>
      </rPr>
      <t xml:space="preserve">/ bệnh nặng : </t>
    </r>
    <r>
      <rPr>
        <sz val="10"/>
        <rFont val="Noto Sans CJK SC"/>
        <family val="2"/>
      </rPr>
      <t xml:space="preserve">중병</t>
    </r>
  </si>
  <si>
    <t xml:space="preserve">Phát hiện sớm để chữa, đừng sợ.</t>
  </si>
  <si>
    <r>
      <rPr>
        <sz val="10"/>
        <rFont val="Noto Sans CJK SC"/>
        <family val="2"/>
      </rPr>
      <t xml:space="preserve">일찍 발견해야 치료해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걱정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</si>
  <si>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chữa : </t>
    </r>
    <r>
      <rPr>
        <sz val="10"/>
        <rFont val="Noto Sans CJK SC"/>
        <family val="2"/>
      </rPr>
      <t xml:space="preserve">치료</t>
    </r>
  </si>
  <si>
    <t xml:space="preserve">형제자매 갈등</t>
  </si>
  <si>
    <t xml:space="preserve">Em với em trai em cãi nhau.</t>
  </si>
  <si>
    <r>
      <rPr>
        <sz val="10"/>
        <rFont val="Noto Sans CJK SC"/>
        <family val="2"/>
      </rPr>
      <t xml:space="preserve">동생이랑 싸웠어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</si>
  <si>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em trai : </t>
    </r>
    <r>
      <rPr>
        <sz val="10"/>
        <rFont val="Noto Sans CJK SC"/>
        <family val="2"/>
      </rPr>
      <t xml:space="preserve">남동생 </t>
    </r>
    <r>
      <rPr>
        <sz val="10"/>
        <rFont val="Arial"/>
        <family val="0"/>
        <charset val="1"/>
      </rPr>
      <t xml:space="preserve">/ cãi nhau : </t>
    </r>
    <r>
      <rPr>
        <sz val="10"/>
        <rFont val="Noto Sans CJK SC"/>
        <family val="2"/>
      </rPr>
      <t xml:space="preserve">싸우다</t>
    </r>
  </si>
  <si>
    <t xml:space="preserve">Vì việc gì?</t>
  </si>
  <si>
    <r>
      <rPr>
        <sz val="10"/>
        <rFont val="Arial"/>
        <family val="0"/>
        <charset val="1"/>
      </rPr>
      <t xml:space="preserve">vì : </t>
    </r>
    <r>
      <rPr>
        <sz val="10"/>
        <rFont val="Noto Sans CJK SC"/>
        <family val="2"/>
      </rPr>
      <t xml:space="preserve">때문에</t>
    </r>
  </si>
  <si>
    <t xml:space="preserve">Tiền bạc thôi.</t>
  </si>
  <si>
    <r>
      <rPr>
        <sz val="10"/>
        <rFont val="Noto Sans CJK SC"/>
        <family val="2"/>
      </rPr>
      <t xml:space="preserve">돈 문제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</si>
  <si>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tiền bạc : </t>
    </r>
    <r>
      <rPr>
        <sz val="10"/>
        <rFont val="Noto Sans CJK SC"/>
        <family val="2"/>
      </rPr>
      <t xml:space="preserve">돈</t>
    </r>
  </si>
  <si>
    <t xml:space="preserve">Anh em ruột thì nên nhường nhịn nhau.</t>
  </si>
  <si>
    <r>
      <rPr>
        <sz val="10"/>
        <rFont val="Noto Sans CJK SC"/>
        <family val="2"/>
      </rPr>
      <t xml:space="preserve">형제는 양보해야지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</si>
  <si>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nhường nhịn : </t>
    </r>
    <r>
      <rPr>
        <sz val="10"/>
        <rFont val="Noto Sans CJK SC"/>
        <family val="2"/>
      </rPr>
      <t xml:space="preserve">양보</t>
    </r>
  </si>
  <si>
    <t xml:space="preserve">새 도전 두려움</t>
  </si>
  <si>
    <t xml:space="preserve">Em sợ chuyển công ty không?</t>
  </si>
  <si>
    <r>
      <rPr>
        <sz val="10"/>
        <rFont val="Noto Sans CJK SC"/>
        <family val="2"/>
      </rPr>
      <t xml:space="preserve">이직 무서워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</si>
  <si>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chuyển : </t>
    </r>
    <r>
      <rPr>
        <sz val="10"/>
        <rFont val="Noto Sans CJK SC"/>
        <family val="2"/>
      </rPr>
      <t xml:space="preserve">옮기다</t>
    </r>
  </si>
  <si>
    <t xml:space="preserve">Sợ chứ, lương cao mà áp lực.</t>
  </si>
  <si>
    <r>
      <rPr>
        <sz val="10"/>
        <rFont val="Noto Sans CJK SC"/>
        <family val="2"/>
      </rPr>
      <t xml:space="preserve">무서워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연봉 높지만 부담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</si>
  <si>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áp lực : </t>
    </r>
    <r>
      <rPr>
        <sz val="10"/>
        <rFont val="Noto Sans CJK SC"/>
        <family val="2"/>
      </rPr>
      <t xml:space="preserve">부담</t>
    </r>
  </si>
  <si>
    <t xml:space="preserve">Em giỏi mà, anh tin em.</t>
  </si>
  <si>
    <r>
      <rPr>
        <sz val="10"/>
        <rFont val="Noto Sans CJK SC"/>
        <family val="2"/>
      </rPr>
      <t xml:space="preserve">잘하잖아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믿어</t>
    </r>
    <r>
      <rPr>
        <sz val="10"/>
        <rFont val="Arial"/>
        <family val="0"/>
        <charset val="1"/>
      </rPr>
      <t xml:space="preserve">.</t>
    </r>
  </si>
  <si>
    <t xml:space="preserve">Có anh em yên tâm hơn.</t>
  </si>
  <si>
    <r>
      <rPr>
        <sz val="10"/>
        <rFont val="Noto Sans CJK SC"/>
        <family val="2"/>
      </rPr>
      <t xml:space="preserve">자기 있어서 안심돼</t>
    </r>
    <r>
      <rPr>
        <sz val="10"/>
        <rFont val="Arial"/>
        <family val="0"/>
        <charset val="1"/>
      </rPr>
      <t xml:space="preserve">.</t>
    </r>
  </si>
  <si>
    <t xml:space="preserve">늙어가기</t>
  </si>
  <si>
    <t xml:space="preserve">Em phát hiện tóc bạc rồi.</t>
  </si>
  <si>
    <r>
      <rPr>
        <sz val="10"/>
        <rFont val="Noto Sans CJK SC"/>
        <family val="2"/>
      </rPr>
      <t xml:space="preserve">흰머리 발견했어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</si>
  <si>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tóc bạc : </t>
    </r>
    <r>
      <rPr>
        <sz val="10"/>
        <rFont val="Noto Sans CJK SC"/>
        <family val="2"/>
      </rPr>
      <t xml:space="preserve">흰머리</t>
    </r>
  </si>
  <si>
    <t xml:space="preserve">Một sợi thôi mà, dễ thương ghê.</t>
  </si>
  <si>
    <r>
      <rPr>
        <sz val="10"/>
        <rFont val="Noto Sans CJK SC"/>
        <family val="2"/>
      </rPr>
      <t xml:space="preserve">하나뿐이잖아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귀여워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</si>
  <si>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sợi : </t>
    </r>
    <r>
      <rPr>
        <sz val="10"/>
        <rFont val="Noto Sans CJK SC"/>
        <family val="2"/>
      </rPr>
      <t xml:space="preserve">가닥</t>
    </r>
  </si>
  <si>
    <t xml:space="preserve">Em sợ già.</t>
  </si>
  <si>
    <r>
      <rPr>
        <sz val="10"/>
        <rFont val="Noto Sans CJK SC"/>
        <family val="2"/>
      </rPr>
      <t xml:space="preserve">늙는 거 무서워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</si>
  <si>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già : </t>
    </r>
    <r>
      <rPr>
        <sz val="10"/>
        <rFont val="Noto Sans CJK SC"/>
        <family val="2"/>
      </rPr>
      <t xml:space="preserve">늙다</t>
    </r>
  </si>
  <si>
    <t xml:space="preserve">Già cùng em là điều anh mong nhất.</t>
  </si>
  <si>
    <r>
      <rPr>
        <sz val="10"/>
        <rFont val="Noto Sans CJK SC"/>
        <family val="2"/>
      </rPr>
      <t xml:space="preserve">같이 늙는 게 가장 바라는 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</si>
  <si>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mong : </t>
    </r>
    <r>
      <rPr>
        <sz val="10"/>
        <rFont val="Noto Sans CJK SC"/>
        <family val="2"/>
      </rPr>
      <t xml:space="preserve">바라다</t>
    </r>
  </si>
  <si>
    <t xml:space="preserve">외모 콤플렉스</t>
  </si>
  <si>
    <t xml:space="preserve">Em xấu quá, mặt đầy mụn.</t>
  </si>
  <si>
    <r>
      <rPr>
        <sz val="10"/>
        <rFont val="Noto Sans CJK SC"/>
        <family val="2"/>
      </rPr>
      <t xml:space="preserve">여드름 많아 못생겼어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</si>
  <si>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mụn : </t>
    </r>
    <r>
      <rPr>
        <sz val="10"/>
        <rFont val="Noto Sans CJK SC"/>
        <family val="2"/>
      </rPr>
      <t xml:space="preserve">여드름 </t>
    </r>
    <r>
      <rPr>
        <sz val="10"/>
        <rFont val="Arial"/>
        <family val="0"/>
        <charset val="1"/>
      </rPr>
      <t xml:space="preserve">/ xấu : </t>
    </r>
    <r>
      <rPr>
        <sz val="10"/>
        <rFont val="Noto Sans CJK SC"/>
        <family val="2"/>
      </rPr>
      <t xml:space="preserve">못생기다</t>
    </r>
  </si>
  <si>
    <t xml:space="preserve">Anh thấy em vẫn đáng yêu.</t>
  </si>
  <si>
    <r>
      <rPr>
        <sz val="10"/>
        <rFont val="Noto Sans CJK SC"/>
        <family val="2"/>
      </rPr>
      <t xml:space="preserve">여전히 사랑스러워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</si>
  <si>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đáng yêu : </t>
    </r>
    <r>
      <rPr>
        <sz val="10"/>
        <rFont val="Noto Sans CJK SC"/>
        <family val="2"/>
      </rPr>
      <t xml:space="preserve">사랑스럽다</t>
    </r>
  </si>
  <si>
    <t xml:space="preserve">Anh nói cho em vui thôi.</t>
  </si>
  <si>
    <r>
      <rPr>
        <sz val="10"/>
        <rFont val="Noto Sans CJK SC"/>
        <family val="2"/>
      </rPr>
      <t xml:space="preserve">기분 좋게 하려고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</si>
  <si>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cho vui : </t>
    </r>
    <r>
      <rPr>
        <sz val="10"/>
        <rFont val="Noto Sans CJK SC"/>
        <family val="2"/>
      </rPr>
      <t xml:space="preserve">기분 좋게</t>
    </r>
  </si>
  <si>
    <t xml:space="preserve">Anh nói thật, em đẹp tự nhiên.</t>
  </si>
  <si>
    <r>
      <rPr>
        <sz val="10"/>
        <rFont val="Noto Sans CJK SC"/>
        <family val="2"/>
      </rPr>
      <t xml:space="preserve">진심이야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자연스럽게 예뻐</t>
    </r>
    <r>
      <rPr>
        <sz val="10"/>
        <rFont val="Arial"/>
        <family val="0"/>
        <charset val="1"/>
      </rPr>
      <t xml:space="preserve">.</t>
    </r>
  </si>
  <si>
    <t xml:space="preserve">친구 잃은 슬픔</t>
  </si>
  <si>
    <t xml:space="preserve">Bạn em mất rồi anh.</t>
  </si>
  <si>
    <r>
      <rPr>
        <sz val="10"/>
        <rFont val="Noto Sans CJK SC"/>
        <family val="2"/>
      </rPr>
      <t xml:space="preserve">친구가 죽었어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</si>
  <si>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mất : </t>
    </r>
    <r>
      <rPr>
        <sz val="10"/>
        <rFont val="Noto Sans CJK SC"/>
        <family val="2"/>
      </rPr>
      <t xml:space="preserve">죽다</t>
    </r>
  </si>
  <si>
    <t xml:space="preserve">Trời ơi, sao xảy ra vậy?</t>
  </si>
  <si>
    <r>
      <rPr>
        <sz val="10"/>
        <rFont val="Noto Sans CJK SC"/>
        <family val="2"/>
      </rPr>
      <t xml:space="preserve">세상에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어쩌다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</si>
  <si>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xảy ra : </t>
    </r>
    <r>
      <rPr>
        <sz val="10"/>
        <rFont val="Noto Sans CJK SC"/>
        <family val="2"/>
      </rPr>
      <t xml:space="preserve">일어나다</t>
    </r>
  </si>
  <si>
    <t xml:space="preserve">Tai nạn xe.</t>
  </si>
  <si>
    <r>
      <rPr>
        <sz val="10"/>
        <rFont val="Noto Sans CJK SC"/>
        <family val="2"/>
      </rPr>
      <t xml:space="preserve">교통사고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</si>
  <si>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tai nạn xe : </t>
    </r>
    <r>
      <rPr>
        <sz val="10"/>
        <rFont val="Noto Sans CJK SC"/>
        <family val="2"/>
      </rPr>
      <t xml:space="preserve">교통사고</t>
    </r>
  </si>
  <si>
    <t xml:space="preserve">Em khóc đi, anh ở đây.</t>
  </si>
  <si>
    <r>
      <rPr>
        <sz val="10"/>
        <rFont val="Noto Sans CJK SC"/>
        <family val="2"/>
      </rPr>
      <t xml:space="preserve">울어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옆에 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</si>
  <si>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khóc : </t>
    </r>
    <r>
      <rPr>
        <sz val="10"/>
        <rFont val="Noto Sans CJK SC"/>
        <family val="2"/>
      </rPr>
      <t xml:space="preserve">울다</t>
    </r>
  </si>
  <si>
    <t xml:space="preserve">발표 응원</t>
  </si>
  <si>
    <t xml:space="preserve">Mai em phải thuyết trình trước hội đồng.</t>
  </si>
  <si>
    <r>
      <rPr>
        <sz val="10"/>
        <rFont val="Noto Sans CJK SC"/>
        <family val="2"/>
      </rPr>
      <t xml:space="preserve">내일 임원진 앞에서 발표해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</si>
  <si>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thuyết trình : </t>
    </r>
    <r>
      <rPr>
        <sz val="10"/>
        <rFont val="Noto Sans CJK SC"/>
        <family val="2"/>
      </rPr>
      <t xml:space="preserve">발표 </t>
    </r>
    <r>
      <rPr>
        <sz val="10"/>
        <rFont val="Arial"/>
        <family val="0"/>
        <charset val="1"/>
      </rPr>
      <t xml:space="preserve">/ hội đồng : </t>
    </r>
    <r>
      <rPr>
        <sz val="10"/>
        <rFont val="Noto Sans CJK SC"/>
        <family val="2"/>
      </rPr>
      <t xml:space="preserve">임원진</t>
    </r>
  </si>
  <si>
    <t xml:space="preserve">Em luyện tập với anh đi.</t>
  </si>
  <si>
    <r>
      <rPr>
        <sz val="10"/>
        <rFont val="Noto Sans CJK SC"/>
        <family val="2"/>
      </rPr>
      <t xml:space="preserve">나한테 연습해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</si>
  <si>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luyện tập : </t>
    </r>
    <r>
      <rPr>
        <sz val="10"/>
        <rFont val="Noto Sans CJK SC"/>
        <family val="2"/>
      </rPr>
      <t xml:space="preserve">연습</t>
    </r>
  </si>
  <si>
    <t xml:space="preserve">Anh nghe và góp ý nha.</t>
  </si>
  <si>
    <r>
      <rPr>
        <sz val="10"/>
        <rFont val="Noto Sans CJK SC"/>
        <family val="2"/>
      </rPr>
      <t xml:space="preserve">듣고 피드백 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</si>
  <si>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góp ý : </t>
    </r>
    <r>
      <rPr>
        <sz val="10"/>
        <rFont val="Noto Sans CJK SC"/>
        <family val="2"/>
      </rPr>
      <t xml:space="preserve">피드백</t>
    </r>
  </si>
  <si>
    <t xml:space="preserve">Anh là khán giả khắt khe nhất đó.</t>
  </si>
  <si>
    <r>
      <rPr>
        <sz val="10"/>
        <rFont val="Noto Sans CJK SC"/>
        <family val="2"/>
      </rPr>
      <t xml:space="preserve">가장 까다로운 청중이야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</si>
  <si>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khán giả : </t>
    </r>
    <r>
      <rPr>
        <sz val="10"/>
        <rFont val="Noto Sans CJK SC"/>
        <family val="2"/>
      </rPr>
      <t xml:space="preserve">청중 </t>
    </r>
    <r>
      <rPr>
        <sz val="10"/>
        <rFont val="Arial"/>
        <family val="0"/>
        <charset val="1"/>
      </rPr>
      <t xml:space="preserve">/ khắt khe : </t>
    </r>
    <r>
      <rPr>
        <sz val="10"/>
        <rFont val="Noto Sans CJK SC"/>
        <family val="2"/>
      </rPr>
      <t xml:space="preserve">까다롭다</t>
    </r>
  </si>
  <si>
    <t xml:space="preserve">거절 어려움</t>
  </si>
  <si>
    <t xml:space="preserve">Em không biết từ chối lời mời của bạn.</t>
  </si>
  <si>
    <r>
      <rPr>
        <sz val="10"/>
        <rFont val="Noto Sans CJK SC"/>
        <family val="2"/>
      </rPr>
      <t xml:space="preserve">친구 부탁 거절 못해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</si>
  <si>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từ chối : </t>
    </r>
    <r>
      <rPr>
        <sz val="10"/>
        <rFont val="Noto Sans CJK SC"/>
        <family val="2"/>
      </rPr>
      <t xml:space="preserve">거절 </t>
    </r>
    <r>
      <rPr>
        <sz val="10"/>
        <rFont val="Arial"/>
        <family val="0"/>
        <charset val="1"/>
      </rPr>
      <t xml:space="preserve">/ lời mời : </t>
    </r>
    <r>
      <rPr>
        <sz val="10"/>
        <rFont val="Noto Sans CJK SC"/>
        <family val="2"/>
      </rPr>
      <t xml:space="preserve">부탁</t>
    </r>
  </si>
  <si>
    <t xml:space="preserve">Em phải biết bảo vệ thời gian mình.</t>
  </si>
  <si>
    <r>
      <rPr>
        <sz val="10"/>
        <rFont val="Noto Sans CJK SC"/>
        <family val="2"/>
      </rPr>
      <t xml:space="preserve">자기 시간 보호해야 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</si>
  <si>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bảo vệ : </t>
    </r>
    <r>
      <rPr>
        <sz val="10"/>
        <rFont val="Noto Sans CJK SC"/>
        <family val="2"/>
      </rPr>
      <t xml:space="preserve">보호</t>
    </r>
  </si>
  <si>
    <t xml:space="preserve">Em sợ mất bạn.</t>
  </si>
  <si>
    <r>
      <rPr>
        <sz val="10"/>
        <rFont val="Noto Sans CJK SC"/>
        <family val="2"/>
      </rPr>
      <t xml:space="preserve">친구 잃을까 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</si>
  <si>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mất bạn : </t>
    </r>
    <r>
      <rPr>
        <sz val="10"/>
        <rFont val="Noto Sans CJK SC"/>
        <family val="2"/>
      </rPr>
      <t xml:space="preserve">친구 잃다</t>
    </r>
  </si>
  <si>
    <t xml:space="preserve">Bạn thật sự sẽ hiểu em.</t>
  </si>
  <si>
    <r>
      <rPr>
        <sz val="10"/>
        <rFont val="Noto Sans CJK SC"/>
        <family val="2"/>
      </rPr>
      <t xml:space="preserve">진짜 친구는 이해할 거야</t>
    </r>
    <r>
      <rPr>
        <sz val="10"/>
        <rFont val="Arial"/>
        <family val="0"/>
        <charset val="1"/>
      </rPr>
      <t xml:space="preserve">.</t>
    </r>
  </si>
  <si>
    <t xml:space="preserve">일찍 일어나기 싫음</t>
  </si>
  <si>
    <t xml:space="preserve">Em ơi, dậy đi, hôm nay đi sớm.</t>
  </si>
  <si>
    <r>
      <rPr>
        <sz val="10"/>
        <rFont val="Noto Sans CJK SC"/>
        <family val="2"/>
      </rPr>
      <t xml:space="preserve">일어나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오늘 일찍 가자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</si>
  <si>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dậy đi : </t>
    </r>
    <r>
      <rPr>
        <sz val="10"/>
        <rFont val="Noto Sans CJK SC"/>
        <family val="2"/>
      </rPr>
      <t xml:space="preserve">일어나</t>
    </r>
  </si>
  <si>
    <t xml:space="preserve">Em không muốn dậy, cho em ngủ.</t>
  </si>
  <si>
    <r>
      <rPr>
        <sz val="10"/>
        <rFont val="Noto Sans CJK SC"/>
        <family val="2"/>
      </rPr>
      <t xml:space="preserve">일어나기 싫어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자게 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</si>
  <si>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không muốn : </t>
    </r>
    <r>
      <rPr>
        <sz val="10"/>
        <rFont val="Noto Sans CJK SC"/>
        <family val="2"/>
      </rPr>
      <t xml:space="preserve">싫다</t>
    </r>
  </si>
  <si>
    <t xml:space="preserve">Vậy anh bế em ra.</t>
  </si>
  <si>
    <r>
      <rPr>
        <sz val="10"/>
        <rFont val="Noto Sans CJK SC"/>
        <family val="2"/>
      </rPr>
      <t xml:space="preserve">안고 나갈게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</si>
  <si>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bế : </t>
    </r>
    <r>
      <rPr>
        <sz val="10"/>
        <rFont val="Noto Sans CJK SC"/>
        <family val="2"/>
      </rPr>
      <t xml:space="preserve">안다</t>
    </r>
  </si>
  <si>
    <t xml:space="preserve">Đừng đừng, em dậy.</t>
  </si>
  <si>
    <r>
      <rPr>
        <sz val="10"/>
        <rFont val="Noto Sans CJK SC"/>
        <family val="2"/>
      </rPr>
      <t xml:space="preserve">안 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일어나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</si>
  <si>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đừng : </t>
    </r>
    <r>
      <rPr>
        <sz val="10"/>
        <rFont val="Noto Sans CJK SC"/>
        <family val="2"/>
      </rPr>
      <t xml:space="preserve">하지 마</t>
    </r>
  </si>
  <si>
    <t xml:space="preserve">수면 부족</t>
  </si>
  <si>
    <t xml:space="preserve">Em ngủ không đủ giấc, đầu óc nặng nề.</t>
  </si>
  <si>
    <r>
      <rPr>
        <sz val="10"/>
        <rFont val="Noto Sans CJK SC"/>
        <family val="2"/>
      </rPr>
      <t xml:space="preserve">잠 부족해서 머리 무거워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</si>
  <si>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nặng nề : </t>
    </r>
    <r>
      <rPr>
        <sz val="10"/>
        <rFont val="Noto Sans CJK SC"/>
        <family val="2"/>
      </rPr>
      <t xml:space="preserve">무겁다</t>
    </r>
  </si>
  <si>
    <t xml:space="preserve">Em đi ngủ trưa chút đi.</t>
  </si>
  <si>
    <r>
      <rPr>
        <sz val="10"/>
        <rFont val="Noto Sans CJK SC"/>
        <family val="2"/>
      </rPr>
      <t xml:space="preserve">낮잠 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</si>
  <si>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ngủ trưa : </t>
    </r>
    <r>
      <rPr>
        <sz val="10"/>
        <rFont val="Noto Sans CJK SC"/>
        <family val="2"/>
      </rPr>
      <t xml:space="preserve">낮잠</t>
    </r>
  </si>
  <si>
    <t xml:space="preserve">Còn nhiều việc lắm.</t>
  </si>
  <si>
    <r>
      <rPr>
        <sz val="10"/>
        <rFont val="Noto Sans CJK SC"/>
        <family val="2"/>
      </rPr>
      <t xml:space="preserve">할 일 많아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</si>
  <si>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nhiều việc : </t>
    </r>
    <r>
      <rPr>
        <sz val="10"/>
        <rFont val="Noto Sans CJK SC"/>
        <family val="2"/>
      </rPr>
      <t xml:space="preserve">일 많다</t>
    </r>
  </si>
  <si>
    <t xml:space="preserve">Sức khỏe trên hết, làm việc sau.</t>
  </si>
  <si>
    <r>
      <rPr>
        <sz val="10"/>
        <rFont val="Noto Sans CJK SC"/>
        <family val="2"/>
      </rPr>
      <t xml:space="preserve">건강 우선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일은 나중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</si>
  <si>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trên hết : </t>
    </r>
    <r>
      <rPr>
        <sz val="10"/>
        <rFont val="Noto Sans CJK SC"/>
        <family val="2"/>
      </rPr>
      <t xml:space="preserve">우선</t>
    </r>
  </si>
  <si>
    <t xml:space="preserve">허리 아픔</t>
  </si>
  <si>
    <t xml:space="preserve">Anh đau lưng quá em.</t>
  </si>
  <si>
    <r>
      <rPr>
        <sz val="10"/>
        <rFont val="Noto Sans CJK SC"/>
        <family val="2"/>
      </rPr>
      <t xml:space="preserve">허리 아파</t>
    </r>
    <r>
      <rPr>
        <sz val="10"/>
        <rFont val="Arial"/>
        <family val="0"/>
        <charset val="1"/>
      </rPr>
      <t xml:space="preserve">.</t>
    </r>
  </si>
  <si>
    <t xml:space="preserve">Anh ngồi máy tính nhiều quá.</t>
  </si>
  <si>
    <r>
      <rPr>
        <sz val="10"/>
        <rFont val="Noto Sans CJK SC"/>
        <family val="2"/>
      </rPr>
      <t xml:space="preserve">컴퓨터 너무 많이 봐</t>
    </r>
    <r>
      <rPr>
        <sz val="10"/>
        <rFont val="Arial"/>
        <family val="0"/>
        <charset val="1"/>
      </rPr>
      <t xml:space="preserve">.</t>
    </r>
  </si>
  <si>
    <t xml:space="preserve">Em xoa lưng cho anh đi.</t>
  </si>
  <si>
    <r>
      <rPr>
        <sz val="10"/>
        <rFont val="Noto Sans CJK SC"/>
        <family val="2"/>
      </rPr>
      <t xml:space="preserve">허리 좀 마사지해 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</si>
  <si>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xoa : </t>
    </r>
    <r>
      <rPr>
        <sz val="10"/>
        <rFont val="Noto Sans CJK SC"/>
        <family val="2"/>
      </rPr>
      <t xml:space="preserve">마사지</t>
    </r>
  </si>
  <si>
    <t xml:space="preserve">Mai anh đi vật lý trị liệu nhé.</t>
  </si>
  <si>
    <r>
      <rPr>
        <sz val="10"/>
        <rFont val="Noto Sans CJK SC"/>
        <family val="2"/>
      </rPr>
      <t xml:space="preserve">내일 물리치료 받자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</si>
  <si>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vật lý trị liệu : </t>
    </r>
    <r>
      <rPr>
        <sz val="10"/>
        <rFont val="Noto Sans CJK SC"/>
        <family val="2"/>
      </rPr>
      <t xml:space="preserve">물리치료</t>
    </r>
  </si>
  <si>
    <t xml:space="preserve">발 아픔</t>
  </si>
  <si>
    <t xml:space="preserve">Đôi giày này đau chân quá.</t>
  </si>
  <si>
    <r>
      <rPr>
        <sz val="10"/>
        <rFont val="Noto Sans CJK SC"/>
        <family val="2"/>
      </rPr>
      <t xml:space="preserve">이 신발 발 아파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</si>
  <si>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đau chân : </t>
    </r>
    <r>
      <rPr>
        <sz val="10"/>
        <rFont val="Noto Sans CJK SC"/>
        <family val="2"/>
      </rPr>
      <t xml:space="preserve">발 아프다</t>
    </r>
  </si>
  <si>
    <t xml:space="preserve">Em tháo ra, đi dép tổ ong đi.</t>
  </si>
  <si>
    <r>
      <rPr>
        <sz val="10"/>
        <rFont val="Noto Sans CJK SC"/>
        <family val="2"/>
      </rPr>
      <t xml:space="preserve">벗고 슬리퍼 신어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</si>
  <si>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tháo : </t>
    </r>
    <r>
      <rPr>
        <sz val="10"/>
        <rFont val="Noto Sans CJK SC"/>
        <family val="2"/>
      </rPr>
      <t xml:space="preserve">벗다 </t>
    </r>
    <r>
      <rPr>
        <sz val="10"/>
        <rFont val="Arial"/>
        <family val="0"/>
        <charset val="1"/>
      </rPr>
      <t xml:space="preserve">/ dép : </t>
    </r>
    <r>
      <rPr>
        <sz val="10"/>
        <rFont val="Noto Sans CJK SC"/>
        <family val="2"/>
      </rPr>
      <t xml:space="preserve">슬리퍼</t>
    </r>
  </si>
  <si>
    <t xml:space="preserve">Em ngại mặc đầm với dép.</t>
  </si>
  <si>
    <r>
      <rPr>
        <sz val="10"/>
        <rFont val="Noto Sans CJK SC"/>
        <family val="2"/>
      </rPr>
      <t xml:space="preserve">원피스에 슬리퍼 부끄러워</t>
    </r>
    <r>
      <rPr>
        <sz val="10"/>
        <rFont val="Arial"/>
        <family val="0"/>
        <charset val="1"/>
      </rPr>
      <t xml:space="preserve">.</t>
    </r>
  </si>
  <si>
    <t xml:space="preserve">Anh bế em luôn cho.</t>
  </si>
  <si>
    <r>
      <rPr>
        <sz val="10"/>
        <rFont val="Noto Sans CJK SC"/>
        <family val="2"/>
      </rPr>
      <t xml:space="preserve">내가 안고 갈게</t>
    </r>
    <r>
      <rPr>
        <sz val="10"/>
        <rFont val="Arial"/>
        <family val="0"/>
        <charset val="1"/>
      </rPr>
      <t xml:space="preserve">.</t>
    </r>
  </si>
  <si>
    <t xml:space="preserve">알레르기</t>
  </si>
  <si>
    <t xml:space="preserve">Em ăn tôm bị dị ứng rồi.</t>
  </si>
  <si>
    <r>
      <rPr>
        <sz val="10"/>
        <rFont val="Noto Sans CJK SC"/>
        <family val="2"/>
      </rPr>
      <t xml:space="preserve">새우 먹고 알레르기 났어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</si>
  <si>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tôm : </t>
    </r>
    <r>
      <rPr>
        <sz val="10"/>
        <rFont val="Noto Sans CJK SC"/>
        <family val="2"/>
      </rPr>
      <t xml:space="preserve">새우 </t>
    </r>
    <r>
      <rPr>
        <sz val="10"/>
        <rFont val="Arial"/>
        <family val="0"/>
        <charset val="1"/>
      </rPr>
      <t xml:space="preserve">/ dị ứng : </t>
    </r>
    <r>
      <rPr>
        <sz val="10"/>
        <rFont val="Noto Sans CJK SC"/>
        <family val="2"/>
      </rPr>
      <t xml:space="preserve">알레르기</t>
    </r>
  </si>
  <si>
    <t xml:space="preserve">Mặt em sưng đỏ kìa, đi viện ngay.</t>
  </si>
  <si>
    <r>
      <rPr>
        <sz val="10"/>
        <rFont val="Noto Sans CJK SC"/>
        <family val="2"/>
      </rPr>
      <t xml:space="preserve">얼굴 부었어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병원 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</si>
  <si>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sưng đỏ : </t>
    </r>
    <r>
      <rPr>
        <sz val="10"/>
        <rFont val="Noto Sans CJK SC"/>
        <family val="2"/>
      </rPr>
      <t xml:space="preserve">붓고 빨갛다</t>
    </r>
  </si>
  <si>
    <t xml:space="preserve">Em sợ tiêm dữ lắm.</t>
  </si>
  <si>
    <r>
      <rPr>
        <sz val="10"/>
        <rFont val="Noto Sans CJK SC"/>
        <family val="2"/>
      </rPr>
      <t xml:space="preserve">내가 있잖아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무서워 마</t>
    </r>
    <r>
      <rPr>
        <sz val="10"/>
        <rFont val="Arial"/>
        <family val="0"/>
        <charset val="1"/>
      </rPr>
      <t xml:space="preserve">.</t>
    </r>
  </si>
  <si>
    <t xml:space="preserve">식중독</t>
  </si>
  <si>
    <t xml:space="preserve">Bụng anh đau quặn từ tối qua.</t>
  </si>
  <si>
    <r>
      <rPr>
        <sz val="10"/>
        <rFont val="Noto Sans CJK SC"/>
        <family val="2"/>
      </rPr>
      <t xml:space="preserve">어젯밤부터 배 쥐어짜듯 아파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</si>
  <si>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đau quặn : </t>
    </r>
    <r>
      <rPr>
        <sz val="10"/>
        <rFont val="Noto Sans CJK SC"/>
        <family val="2"/>
      </rPr>
      <t xml:space="preserve">쥐어짜듯 아프다</t>
    </r>
  </si>
  <si>
    <t xml:space="preserve">Anh ăn gì hư rồi à?</t>
  </si>
  <si>
    <r>
      <rPr>
        <sz val="10"/>
        <rFont val="Noto Sans CJK SC"/>
        <family val="2"/>
      </rPr>
      <t xml:space="preserve">뭐 잘못 먹었어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</si>
  <si>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hư : </t>
    </r>
    <r>
      <rPr>
        <sz val="10"/>
        <rFont val="Noto Sans CJK SC"/>
        <family val="2"/>
      </rPr>
      <t xml:space="preserve">상한</t>
    </r>
  </si>
  <si>
    <t xml:space="preserve">Hải sản ngoài quán hôm qua.</t>
  </si>
  <si>
    <r>
      <rPr>
        <sz val="10"/>
        <rFont val="Noto Sans CJK SC"/>
        <family val="2"/>
      </rPr>
      <t xml:space="preserve">어제 식당 해산물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</si>
  <si>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hải sản : </t>
    </r>
    <r>
      <rPr>
        <sz val="10"/>
        <rFont val="Noto Sans CJK SC"/>
        <family val="2"/>
      </rPr>
      <t xml:space="preserve">해산물</t>
    </r>
  </si>
  <si>
    <t xml:space="preserve">Mình đi cấp cứu liền.</t>
  </si>
  <si>
    <r>
      <rPr>
        <sz val="10"/>
        <rFont val="Noto Sans CJK SC"/>
        <family val="2"/>
      </rPr>
      <t xml:space="preserve">바로 응급실 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</si>
  <si>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cấp cứu : </t>
    </r>
    <r>
      <rPr>
        <sz val="10"/>
        <rFont val="Noto Sans CJK SC"/>
        <family val="2"/>
      </rPr>
      <t xml:space="preserve">응급실</t>
    </r>
  </si>
  <si>
    <t xml:space="preserve">비염</t>
  </si>
  <si>
    <t xml:space="preserve">Em hắt xì hoài, mũi nghẹt.</t>
  </si>
  <si>
    <r>
      <rPr>
        <sz val="10"/>
        <rFont val="Noto Sans CJK SC"/>
        <family val="2"/>
      </rPr>
      <t xml:space="preserve">재채기 자꾸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 막혀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</si>
  <si>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hắt xì : </t>
    </r>
    <r>
      <rPr>
        <sz val="10"/>
        <rFont val="Noto Sans CJK SC"/>
        <family val="2"/>
      </rPr>
      <t xml:space="preserve">재채기 </t>
    </r>
    <r>
      <rPr>
        <sz val="10"/>
        <rFont val="Arial"/>
        <family val="0"/>
        <charset val="1"/>
      </rPr>
      <t xml:space="preserve">/ mũi nghẹt : </t>
    </r>
    <r>
      <rPr>
        <sz val="10"/>
        <rFont val="Noto Sans CJK SC"/>
        <family val="2"/>
      </rPr>
      <t xml:space="preserve">코막힘</t>
    </r>
  </si>
  <si>
    <t xml:space="preserve">Em bị viêm mũi dị ứng à?</t>
  </si>
  <si>
    <r>
      <rPr>
        <sz val="10"/>
        <rFont val="Noto Sans CJK SC"/>
        <family val="2"/>
      </rPr>
      <t xml:space="preserve">비염이야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</si>
  <si>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viêm mũi dị ứng : </t>
    </r>
    <r>
      <rPr>
        <sz val="10"/>
        <rFont val="Noto Sans CJK SC"/>
        <family val="2"/>
      </rPr>
      <t xml:space="preserve">알레르기성 비염</t>
    </r>
  </si>
  <si>
    <t xml:space="preserve">Mỗi mùa giao thoa.</t>
  </si>
  <si>
    <r>
      <rPr>
        <sz val="10"/>
        <rFont val="Noto Sans CJK SC"/>
        <family val="2"/>
      </rPr>
      <t xml:space="preserve">환절기마다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</si>
  <si>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mùa giao thoa : </t>
    </r>
    <r>
      <rPr>
        <sz val="10"/>
        <rFont val="Noto Sans CJK SC"/>
        <family val="2"/>
      </rPr>
      <t xml:space="preserve">환절기</t>
    </r>
  </si>
  <si>
    <t xml:space="preserve">Để anh mua máy lọc không khí.</t>
  </si>
  <si>
    <r>
      <rPr>
        <sz val="10"/>
        <rFont val="Noto Sans CJK SC"/>
        <family val="2"/>
      </rPr>
      <t xml:space="preserve">공기청정기 살게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</si>
  <si>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máy lọc không khí : </t>
    </r>
    <r>
      <rPr>
        <sz val="10"/>
        <rFont val="Noto Sans CJK SC"/>
        <family val="2"/>
      </rPr>
      <t xml:space="preserve">공기청정기</t>
    </r>
  </si>
  <si>
    <t xml:space="preserve">우울 증상</t>
  </si>
  <si>
    <t xml:space="preserve">Em không có động lực gì hết.</t>
  </si>
  <si>
    <r>
      <rPr>
        <sz val="10"/>
        <rFont val="Noto Sans CJK SC"/>
        <family val="2"/>
      </rPr>
      <t xml:space="preserve">의욕이 하나도 없어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</si>
  <si>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động lực : </t>
    </r>
    <r>
      <rPr>
        <sz val="10"/>
        <rFont val="Noto Sans CJK SC"/>
        <family val="2"/>
      </rPr>
      <t xml:space="preserve">의욕</t>
    </r>
  </si>
  <si>
    <t xml:space="preserve">Em có muốn gặp chuyên gia tâm lý không?</t>
  </si>
  <si>
    <r>
      <rPr>
        <sz val="10"/>
        <rFont val="Noto Sans CJK SC"/>
        <family val="2"/>
      </rPr>
      <t xml:space="preserve">심리상담 받아볼래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</si>
  <si>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chuyên gia tâm lý : </t>
    </r>
    <r>
      <rPr>
        <sz val="10"/>
        <rFont val="Noto Sans CJK SC"/>
        <family val="2"/>
      </rPr>
      <t xml:space="preserve">심리상담사</t>
    </r>
  </si>
  <si>
    <t xml:space="preserve">Em sợ người ta nghĩ em yếu đuối.</t>
  </si>
  <si>
    <r>
      <rPr>
        <sz val="10"/>
        <rFont val="Noto Sans CJK SC"/>
        <family val="2"/>
      </rPr>
      <t xml:space="preserve">약하다고 볼까 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</si>
  <si>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yếu đuối : </t>
    </r>
    <r>
      <rPr>
        <sz val="10"/>
        <rFont val="Noto Sans CJK SC"/>
        <family val="2"/>
      </rPr>
      <t xml:space="preserve">약하다</t>
    </r>
  </si>
  <si>
    <t xml:space="preserve">Tâm lý cũng là sức khỏe, đừng giấu.</t>
  </si>
  <si>
    <r>
      <rPr>
        <sz val="10"/>
        <rFont val="Noto Sans CJK SC"/>
        <family val="2"/>
      </rPr>
      <t xml:space="preserve">마음도 건강이야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숨기지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</si>
  <si>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giấu : </t>
    </r>
    <r>
      <rPr>
        <sz val="10"/>
        <rFont val="Noto Sans CJK SC"/>
        <family val="2"/>
      </rPr>
      <t xml:space="preserve">숨기다</t>
    </r>
  </si>
  <si>
    <t xml:space="preserve">스트레칭</t>
  </si>
  <si>
    <t xml:space="preserve">Mình cùng giãn cơ buổi sáng nhé.</t>
  </si>
  <si>
    <r>
      <rPr>
        <sz val="10"/>
        <rFont val="Noto Sans CJK SC"/>
        <family val="2"/>
      </rPr>
      <t xml:space="preserve">아침에 같이 스트레칭하자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</si>
  <si>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giãn cơ : </t>
    </r>
    <r>
      <rPr>
        <sz val="10"/>
        <rFont val="Noto Sans CJK SC"/>
        <family val="2"/>
      </rPr>
      <t xml:space="preserve">스트레칭</t>
    </r>
  </si>
  <si>
    <t xml:space="preserve">Em cứng người lắm.</t>
  </si>
  <si>
    <r>
      <rPr>
        <sz val="10"/>
        <rFont val="Noto Sans CJK SC"/>
        <family val="2"/>
      </rPr>
      <t xml:space="preserve">몸 굳었어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</si>
  <si>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cứng người : </t>
    </r>
    <r>
      <rPr>
        <sz val="10"/>
        <rFont val="Noto Sans CJK SC"/>
        <family val="2"/>
      </rPr>
      <t xml:space="preserve">몸 굳다</t>
    </r>
  </si>
  <si>
    <t xml:space="preserve">Tập từ từ, lâu dài sẽ dẻo.</t>
  </si>
  <si>
    <r>
      <rPr>
        <sz val="10"/>
        <rFont val="Noto Sans CJK SC"/>
        <family val="2"/>
      </rPr>
      <t xml:space="preserve">꾸준히 하면 유연해져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</si>
  <si>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dẻo : </t>
    </r>
    <r>
      <rPr>
        <sz val="10"/>
        <rFont val="Noto Sans CJK SC"/>
        <family val="2"/>
      </rPr>
      <t xml:space="preserve">유연</t>
    </r>
  </si>
  <si>
    <t xml:space="preserve">Có anh em cố gắng.</t>
  </si>
  <si>
    <r>
      <rPr>
        <sz val="10"/>
        <rFont val="Noto Sans CJK SC"/>
        <family val="2"/>
      </rPr>
      <t xml:space="preserve">같이 하면 노력해</t>
    </r>
    <r>
      <rPr>
        <sz val="10"/>
        <rFont val="Arial"/>
        <family val="0"/>
        <charset val="1"/>
      </rPr>
      <t xml:space="preserve">.</t>
    </r>
  </si>
  <si>
    <t xml:space="preserve">과식</t>
  </si>
  <si>
    <t xml:space="preserve">Em ăn nhiều quá, tức bụng.</t>
  </si>
  <si>
    <r>
      <rPr>
        <sz val="10"/>
        <rFont val="Noto Sans CJK SC"/>
        <family val="2"/>
      </rPr>
      <t xml:space="preserve">많이 먹어서 더부룩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</si>
  <si>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tức bụng : </t>
    </r>
    <r>
      <rPr>
        <sz val="10"/>
        <rFont val="Noto Sans CJK SC"/>
        <family val="2"/>
      </rPr>
      <t xml:space="preserve">더부룩</t>
    </r>
  </si>
  <si>
    <t xml:space="preserve">Mình ra ngoài đi bộ tiêu hóa nhé.</t>
  </si>
  <si>
    <r>
      <rPr>
        <sz val="10"/>
        <rFont val="Noto Sans CJK SC"/>
        <family val="2"/>
      </rPr>
      <t xml:space="preserve">산책으로 소화시키자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</si>
  <si>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tiêu hóa : </t>
    </r>
    <r>
      <rPr>
        <sz val="10"/>
        <rFont val="Noto Sans CJK SC"/>
        <family val="2"/>
      </rPr>
      <t xml:space="preserve">소화</t>
    </r>
  </si>
  <si>
    <t xml:space="preserve">Em đi không nổi, phình bụng rồi.</t>
  </si>
  <si>
    <r>
      <rPr>
        <sz val="10"/>
        <rFont val="Noto Sans CJK SC"/>
        <family val="2"/>
      </rPr>
      <t xml:space="preserve">못 걸어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배 빵빵해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</si>
  <si>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phình : </t>
    </r>
    <r>
      <rPr>
        <sz val="10"/>
        <rFont val="Noto Sans CJK SC"/>
        <family val="2"/>
      </rPr>
      <t xml:space="preserve">부풀다</t>
    </r>
  </si>
  <si>
    <t xml:space="preserve">Anh dìu em đi từ từ.</t>
  </si>
  <si>
    <r>
      <rPr>
        <sz val="10"/>
        <rFont val="Noto Sans CJK SC"/>
        <family val="2"/>
      </rPr>
      <t xml:space="preserve">천천히 부축해 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</si>
  <si>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dìu : </t>
    </r>
    <r>
      <rPr>
        <sz val="10"/>
        <rFont val="Noto Sans CJK SC"/>
        <family val="2"/>
      </rPr>
      <t xml:space="preserve">부축</t>
    </r>
  </si>
  <si>
    <t xml:space="preserve">피부 관리</t>
  </si>
  <si>
    <t xml:space="preserve">Da em xấu quá dạo này.</t>
  </si>
  <si>
    <r>
      <rPr>
        <sz val="10"/>
        <rFont val="Noto Sans CJK SC"/>
        <family val="2"/>
      </rPr>
      <t xml:space="preserve">요즘 피부 별로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</si>
  <si>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da : </t>
    </r>
    <r>
      <rPr>
        <sz val="10"/>
        <rFont val="Noto Sans CJK SC"/>
        <family val="2"/>
      </rPr>
      <t xml:space="preserve">피부</t>
    </r>
  </si>
  <si>
    <t xml:space="preserve">Em uống nhiều nước và ngủ đủ chưa?</t>
  </si>
  <si>
    <r>
      <rPr>
        <sz val="10"/>
        <rFont val="Noto Sans CJK SC"/>
        <family val="2"/>
      </rPr>
      <t xml:space="preserve">물 많이 마시고 잘 자</t>
    </r>
    <r>
      <rPr>
        <sz val="10"/>
        <rFont val="Arial"/>
        <family val="0"/>
        <charset val="1"/>
      </rPr>
      <t xml:space="preserve">?</t>
    </r>
  </si>
  <si>
    <t xml:space="preserve">Em hay thức khuya.</t>
  </si>
  <si>
    <r>
      <rPr>
        <sz val="10"/>
        <rFont val="Noto Sans CJK SC"/>
        <family val="2"/>
      </rPr>
      <t xml:space="preserve">늦게까지 깨어 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</si>
  <si>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thức khuya : </t>
    </r>
    <r>
      <rPr>
        <sz val="10"/>
        <rFont val="Noto Sans CJK SC"/>
        <family val="2"/>
      </rPr>
      <t xml:space="preserve">늦게까지 깨어</t>
    </r>
  </si>
  <si>
    <t xml:space="preserve">Anh nhắc em ngủ sớm nha.</t>
  </si>
  <si>
    <r>
      <rPr>
        <sz val="10"/>
        <rFont val="Noto Sans CJK SC"/>
        <family val="2"/>
      </rPr>
      <t xml:space="preserve">일찍 자라고 알려줄게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</si>
  <si>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nhắc : </t>
    </r>
    <r>
      <rPr>
        <sz val="10"/>
        <rFont val="Noto Sans CJK SC"/>
        <family val="2"/>
      </rPr>
      <t xml:space="preserve">알려주다</t>
    </r>
  </si>
  <si>
    <t xml:space="preserve">시어머니 잔소리</t>
  </si>
  <si>
    <t xml:space="preserve">Mẹ anh hôm nay nhắc nhở em nhiều.</t>
  </si>
  <si>
    <r>
      <rPr>
        <sz val="10"/>
        <rFont val="Noto Sans CJK SC"/>
        <family val="2"/>
      </rPr>
      <t xml:space="preserve">어머님이 오늘 잔소리 많이 하셨어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</si>
  <si>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nhắc nhở : </t>
    </r>
    <r>
      <rPr>
        <sz val="10"/>
        <rFont val="Noto Sans CJK SC"/>
        <family val="2"/>
      </rPr>
      <t xml:space="preserve">잔소리</t>
    </r>
  </si>
  <si>
    <t xml:space="preserve">Mẹ thương em nên mới góp ý.</t>
  </si>
  <si>
    <r>
      <rPr>
        <sz val="10"/>
        <rFont val="Noto Sans CJK SC"/>
        <family val="2"/>
      </rPr>
      <t xml:space="preserve">위해서 그러시는 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</si>
  <si>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góp ý : </t>
    </r>
    <r>
      <rPr>
        <sz val="10"/>
        <rFont val="Noto Sans CJK SC"/>
        <family val="2"/>
      </rPr>
      <t xml:space="preserve">조언</t>
    </r>
  </si>
  <si>
    <t xml:space="preserve">Em hơi tủi thân.</t>
  </si>
  <si>
    <r>
      <rPr>
        <sz val="10"/>
        <rFont val="Noto Sans CJK SC"/>
        <family val="2"/>
      </rPr>
      <t xml:space="preserve">좀 서러워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</si>
  <si>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tủi thân : </t>
    </r>
    <r>
      <rPr>
        <sz val="10"/>
        <rFont val="Noto Sans CJK SC"/>
        <family val="2"/>
      </rPr>
      <t xml:space="preserve">서럽다</t>
    </r>
  </si>
  <si>
    <t xml:space="preserve">Để anh nói riêng với mẹ.</t>
  </si>
  <si>
    <r>
      <rPr>
        <sz val="10"/>
        <rFont val="Noto Sans CJK SC"/>
        <family val="2"/>
      </rPr>
      <t xml:space="preserve">따로 말씀 드릴게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</si>
  <si>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nói riêng : </t>
    </r>
    <r>
      <rPr>
        <sz val="10"/>
        <rFont val="Noto Sans CJK SC"/>
        <family val="2"/>
      </rPr>
      <t xml:space="preserve">따로 말하다</t>
    </r>
  </si>
  <si>
    <t xml:space="preserve">처남 돈 빌림</t>
  </si>
  <si>
    <t xml:space="preserve">Em trai em mượn tiền anh.</t>
  </si>
  <si>
    <r>
      <rPr>
        <sz val="10"/>
        <rFont val="Noto Sans CJK SC"/>
        <family val="2"/>
      </rPr>
      <t xml:space="preserve">네 동생이 돈 빌려달래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</si>
  <si>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mượn : </t>
    </r>
    <r>
      <rPr>
        <sz val="10"/>
        <rFont val="Noto Sans CJK SC"/>
        <family val="2"/>
      </rPr>
      <t xml:space="preserve">빌리다</t>
    </r>
  </si>
  <si>
    <t xml:space="preserve">Lại à, cứ vay không trả.</t>
  </si>
  <si>
    <r>
      <rPr>
        <sz val="10"/>
        <rFont val="Noto Sans CJK SC"/>
        <family val="2"/>
      </rPr>
      <t xml:space="preserve">또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안 갚잖아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</si>
  <si>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vay : </t>
    </r>
    <r>
      <rPr>
        <sz val="10"/>
        <rFont val="Noto Sans CJK SC"/>
        <family val="2"/>
      </rPr>
      <t xml:space="preserve">빌리다 </t>
    </r>
    <r>
      <rPr>
        <sz val="10"/>
        <rFont val="Arial"/>
        <family val="0"/>
        <charset val="1"/>
      </rPr>
      <t xml:space="preserve">/ trả : </t>
    </r>
    <r>
      <rPr>
        <sz val="10"/>
        <rFont val="Noto Sans CJK SC"/>
        <family val="2"/>
      </rPr>
      <t xml:space="preserve">갚다</t>
    </r>
  </si>
  <si>
    <t xml:space="preserve">Anh phải làm sao đây?</t>
  </si>
  <si>
    <r>
      <rPr>
        <sz val="10"/>
        <rFont val="Noto Sans CJK SC"/>
        <family val="2"/>
      </rPr>
      <t xml:space="preserve">어떻게 해야 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</si>
  <si>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phải làm sao : </t>
    </r>
    <r>
      <rPr>
        <sz val="10"/>
        <rFont val="Noto Sans CJK SC"/>
        <family val="2"/>
      </rPr>
      <t xml:space="preserve">어떻게 해야</t>
    </r>
  </si>
  <si>
    <t xml:space="preserve">Anh từ chối khéo nhé.</t>
  </si>
  <si>
    <r>
      <rPr>
        <sz val="10"/>
        <rFont val="Noto Sans CJK SC"/>
        <family val="2"/>
      </rPr>
      <t xml:space="preserve">잘 거절해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</si>
  <si>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khéo : </t>
    </r>
    <r>
      <rPr>
        <sz val="10"/>
        <rFont val="Noto Sans CJK SC"/>
        <family val="2"/>
      </rPr>
      <t xml:space="preserve">능숙히</t>
    </r>
  </si>
  <si>
    <t xml:space="preserve">사촌 결혼식</t>
  </si>
  <si>
    <t xml:space="preserve">Cuối tuần đi đám cưới chị họ em.</t>
  </si>
  <si>
    <r>
      <rPr>
        <sz val="10"/>
        <rFont val="Noto Sans CJK SC"/>
        <family val="2"/>
      </rPr>
      <t xml:space="preserve">주말에 사촌 누나 결혼식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</si>
  <si>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chị họ : </t>
    </r>
    <r>
      <rPr>
        <sz val="10"/>
        <rFont val="Noto Sans CJK SC"/>
        <family val="2"/>
      </rPr>
      <t xml:space="preserve">사촌 누나</t>
    </r>
  </si>
  <si>
    <t xml:space="preserve">Vâng, em mặc gì hợp?</t>
  </si>
  <si>
    <t xml:space="preserve">Áo dài đỏ đi, em đẹp lắm.</t>
  </si>
  <si>
    <r>
      <rPr>
        <sz val="10"/>
        <rFont val="Noto Sans CJK SC"/>
        <family val="2"/>
      </rPr>
      <t xml:space="preserve">빨간 아오자이 어울려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</si>
  <si>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áo dài : </t>
    </r>
    <r>
      <rPr>
        <sz val="10"/>
        <rFont val="Noto Sans CJK SC"/>
        <family val="2"/>
      </rPr>
      <t xml:space="preserve">아오자이</t>
    </r>
  </si>
  <si>
    <t xml:space="preserve">Vậy em đặt may liền.</t>
  </si>
  <si>
    <r>
      <rPr>
        <sz val="10"/>
        <rFont val="Noto Sans CJK SC"/>
        <family val="2"/>
      </rPr>
      <t xml:space="preserve">바로 맞춰야겠다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</si>
  <si>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đặt may : </t>
    </r>
    <r>
      <rPr>
        <sz val="10"/>
        <rFont val="Noto Sans CJK SC"/>
        <family val="2"/>
      </rPr>
      <t xml:space="preserve">맞춤제작</t>
    </r>
  </si>
  <si>
    <t xml:space="preserve">친정 방문</t>
  </si>
  <si>
    <t xml:space="preserve">Cuối tuần em về nhà mẹ đẻ.</t>
  </si>
  <si>
    <r>
      <rPr>
        <sz val="10"/>
        <rFont val="Noto Sans CJK SC"/>
        <family val="2"/>
      </rPr>
      <t xml:space="preserve">주말에 친정 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</si>
  <si>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mẹ đẻ : </t>
    </r>
    <r>
      <rPr>
        <sz val="10"/>
        <rFont val="Noto Sans CJK SC"/>
        <family val="2"/>
      </rPr>
      <t xml:space="preserve">친정</t>
    </r>
  </si>
  <si>
    <r>
      <rPr>
        <sz val="10"/>
        <rFont val="Noto Sans CJK SC"/>
        <family val="2"/>
      </rPr>
      <t xml:space="preserve">같이 갈게</t>
    </r>
    <r>
      <rPr>
        <sz val="10"/>
        <rFont val="Arial"/>
        <family val="0"/>
        <charset val="1"/>
      </rPr>
      <t xml:space="preserve">.</t>
    </r>
  </si>
  <si>
    <t xml:space="preserve">Mẹ em làm món em thích.</t>
  </si>
  <si>
    <r>
      <rPr>
        <sz val="10"/>
        <rFont val="Noto Sans CJK SC"/>
        <family val="2"/>
      </rPr>
      <t xml:space="preserve">엄마가 좋아하는 음식 해주셔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</si>
  <si>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món : </t>
    </r>
    <r>
      <rPr>
        <sz val="10"/>
        <rFont val="Noto Sans CJK SC"/>
        <family val="2"/>
      </rPr>
      <t xml:space="preserve">음식</t>
    </r>
  </si>
  <si>
    <t xml:space="preserve">Anh háo hức ăn.</t>
  </si>
  <si>
    <r>
      <rPr>
        <sz val="10"/>
        <rFont val="Noto Sans CJK SC"/>
        <family val="2"/>
      </rPr>
      <t xml:space="preserve">기대돼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</si>
  <si>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háo hức : </t>
    </r>
    <r>
      <rPr>
        <sz val="10"/>
        <rFont val="Noto Sans CJK SC"/>
        <family val="2"/>
      </rPr>
      <t xml:space="preserve">기대</t>
    </r>
  </si>
  <si>
    <t xml:space="preserve">친구 출산</t>
  </si>
  <si>
    <t xml:space="preserve">Bạn em sinh em bé rồi.</t>
  </si>
  <si>
    <r>
      <rPr>
        <sz val="10"/>
        <rFont val="Noto Sans CJK SC"/>
        <family val="2"/>
      </rPr>
      <t xml:space="preserve">친구 출산했어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</si>
  <si>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sinh em bé : </t>
    </r>
    <r>
      <rPr>
        <sz val="10"/>
        <rFont val="Noto Sans CJK SC"/>
        <family val="2"/>
      </rPr>
      <t xml:space="preserve">출산</t>
    </r>
  </si>
  <si>
    <t xml:space="preserve">Mình thăm bệnh viện hôm nào?</t>
  </si>
  <si>
    <r>
      <rPr>
        <sz val="10"/>
        <rFont val="Noto Sans CJK SC"/>
        <family val="2"/>
      </rPr>
      <t xml:space="preserve">언제 병원 가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</si>
  <si>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thăm : </t>
    </r>
    <r>
      <rPr>
        <sz val="10"/>
        <rFont val="Noto Sans CJK SC"/>
        <family val="2"/>
      </rPr>
      <t xml:space="preserve">방문</t>
    </r>
  </si>
  <si>
    <t xml:space="preserve">Mai chiều, mình mua quà đi.</t>
  </si>
  <si>
    <r>
      <rPr>
        <sz val="10"/>
        <rFont val="Noto Sans CJK SC"/>
        <family val="2"/>
      </rPr>
      <t xml:space="preserve">내일 오후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선물 사자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</si>
  <si>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chiều : </t>
    </r>
    <r>
      <rPr>
        <sz val="10"/>
        <rFont val="Noto Sans CJK SC"/>
        <family val="2"/>
      </rPr>
      <t xml:space="preserve">오후</t>
    </r>
  </si>
  <si>
    <t xml:space="preserve">Quần áo trẻ em được không?</t>
  </si>
  <si>
    <r>
      <rPr>
        <sz val="10"/>
        <rFont val="Noto Sans CJK SC"/>
        <family val="2"/>
      </rPr>
      <t xml:space="preserve">아기 옷 어때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</si>
  <si>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trẻ em : </t>
    </r>
    <r>
      <rPr>
        <sz val="10"/>
        <rFont val="Noto Sans CJK SC"/>
        <family val="2"/>
      </rPr>
      <t xml:space="preserve">아기</t>
    </r>
  </si>
  <si>
    <t xml:space="preserve">회사 워크샵</t>
  </si>
  <si>
    <t xml:space="preserve">Anh đi team building 3 ngày.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</si>
  <si>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 워크샵 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</si>
  <si>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team building : </t>
    </r>
    <r>
      <rPr>
        <sz val="10"/>
        <rFont val="Noto Sans CJK SC"/>
        <family val="2"/>
      </rPr>
      <t xml:space="preserve">워크샵</t>
    </r>
  </si>
  <si>
    <t xml:space="preserve">Em ở nhà một mình buồn ghê.</t>
  </si>
  <si>
    <r>
      <rPr>
        <sz val="10"/>
        <rFont val="Noto Sans CJK SC"/>
        <family val="2"/>
      </rPr>
      <t xml:space="preserve">혼자 있으면 외로워</t>
    </r>
    <r>
      <rPr>
        <sz val="10"/>
        <rFont val="Arial"/>
        <family val="0"/>
        <charset val="1"/>
      </rPr>
      <t xml:space="preserve">.</t>
    </r>
  </si>
  <si>
    <t xml:space="preserve">Anh gọi cho em mỗi tối.</t>
  </si>
  <si>
    <r>
      <rPr>
        <sz val="10"/>
        <rFont val="Noto Sans CJK SC"/>
        <family val="2"/>
      </rPr>
      <t xml:space="preserve">매일 밤 전화할게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</si>
  <si>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mỗi tối : </t>
    </r>
    <r>
      <rPr>
        <sz val="10"/>
        <rFont val="Noto Sans CJK SC"/>
        <family val="2"/>
      </rPr>
      <t xml:space="preserve">매일 밤</t>
    </r>
  </si>
  <si>
    <t xml:space="preserve">Vâng, anh đi vui vẻ nhé.</t>
  </si>
  <si>
    <r>
      <rPr>
        <sz val="10"/>
        <rFont val="Noto Sans CJK SC"/>
        <family val="2"/>
      </rPr>
      <t xml:space="preserve">잘 다녀와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</si>
  <si>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vui vẻ : </t>
    </r>
    <r>
      <rPr>
        <sz val="10"/>
        <rFont val="Noto Sans CJK SC"/>
        <family val="2"/>
      </rPr>
      <t xml:space="preserve">즐겁게</t>
    </r>
  </si>
  <si>
    <t xml:space="preserve">친구 이사 도움</t>
  </si>
  <si>
    <t xml:space="preserve">Bạn em cần giúp dọn nhà cuối tuần.</t>
  </si>
  <si>
    <r>
      <rPr>
        <sz val="10"/>
        <rFont val="Noto Sans CJK SC"/>
        <family val="2"/>
      </rPr>
      <t xml:space="preserve">친구 주말 이사 도움 필요해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</si>
  <si>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dọn nhà : </t>
    </r>
    <r>
      <rPr>
        <sz val="10"/>
        <rFont val="Noto Sans CJK SC"/>
        <family val="2"/>
      </rPr>
      <t xml:space="preserve">이사</t>
    </r>
  </si>
  <si>
    <t xml:space="preserve">Anh đi với em luôn.</t>
  </si>
  <si>
    <r>
      <rPr>
        <sz val="10"/>
        <rFont val="Arial"/>
        <family val="0"/>
        <charset val="1"/>
      </rPr>
      <t xml:space="preserve">đi với : </t>
    </r>
    <r>
      <rPr>
        <sz val="10"/>
        <rFont val="Noto Sans CJK SC"/>
        <family val="2"/>
      </rPr>
      <t xml:space="preserve">동행</t>
    </r>
  </si>
  <si>
    <t xml:space="preserve">Anh đỡ tay nâng đồ nặng cho em.</t>
  </si>
  <si>
    <r>
      <rPr>
        <sz val="10"/>
        <rFont val="Noto Sans CJK SC"/>
        <family val="2"/>
      </rPr>
      <t xml:space="preserve">무거운 거 들어줘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</si>
  <si>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nâng : </t>
    </r>
    <r>
      <rPr>
        <sz val="10"/>
        <rFont val="Noto Sans CJK SC"/>
        <family val="2"/>
      </rPr>
      <t xml:space="preserve">들다 </t>
    </r>
    <r>
      <rPr>
        <sz val="10"/>
        <rFont val="Arial"/>
        <family val="0"/>
        <charset val="1"/>
      </rPr>
      <t xml:space="preserve">/ đồ nặng : </t>
    </r>
    <r>
      <rPr>
        <sz val="10"/>
        <rFont val="Noto Sans CJK SC"/>
        <family val="2"/>
      </rPr>
      <t xml:space="preserve">무거운 짐</t>
    </r>
  </si>
  <si>
    <t xml:space="preserve">Có anh, em không phải lo.</t>
  </si>
  <si>
    <r>
      <rPr>
        <sz val="10"/>
        <rFont val="Noto Sans CJK SC"/>
        <family val="2"/>
      </rPr>
      <t xml:space="preserve">내가 있는데 걱정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</si>
  <si>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không phải lo : </t>
    </r>
    <r>
      <rPr>
        <sz val="10"/>
        <rFont val="Noto Sans CJK SC"/>
        <family val="2"/>
      </rPr>
      <t xml:space="preserve">걱정 마</t>
    </r>
  </si>
  <si>
    <t xml:space="preserve">부모님 생신</t>
  </si>
  <si>
    <t xml:space="preserve">Tuần sau sinh nhật mẹ anh.</t>
  </si>
  <si>
    <r>
      <rPr>
        <sz val="10"/>
        <rFont val="Noto Sans CJK SC"/>
        <family val="2"/>
      </rPr>
      <t xml:space="preserve">다음 주 어머니 생신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</si>
  <si>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sinh nhật : </t>
    </r>
    <r>
      <rPr>
        <sz val="10"/>
        <rFont val="Noto Sans CJK SC"/>
        <family val="2"/>
      </rPr>
      <t xml:space="preserve">생신</t>
    </r>
  </si>
  <si>
    <t xml:space="preserve">Mình tổ chức tiệc nhỏ nhé.</t>
  </si>
  <si>
    <r>
      <rPr>
        <sz val="10"/>
        <rFont val="Noto Sans CJK SC"/>
        <family val="2"/>
      </rPr>
      <t xml:space="preserve">작은 파티 하자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</si>
  <si>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tổ chức : </t>
    </r>
    <r>
      <rPr>
        <sz val="10"/>
        <rFont val="Noto Sans CJK SC"/>
        <family val="2"/>
      </rPr>
      <t xml:space="preserve">열다 </t>
    </r>
    <r>
      <rPr>
        <sz val="10"/>
        <rFont val="Arial"/>
        <family val="0"/>
        <charset val="1"/>
      </rPr>
      <t xml:space="preserve">/ tiệc : </t>
    </r>
    <r>
      <rPr>
        <sz val="10"/>
        <rFont val="Noto Sans CJK SC"/>
        <family val="2"/>
      </rPr>
      <t xml:space="preserve">파티</t>
    </r>
  </si>
  <si>
    <t xml:space="preserve">Quà gì hợp với mẹ?</t>
  </si>
  <si>
    <r>
      <rPr>
        <sz val="10"/>
        <rFont val="Noto Sans CJK SC"/>
        <family val="2"/>
      </rPr>
      <t xml:space="preserve">어머니께 무슨 선물</t>
    </r>
    <r>
      <rPr>
        <sz val="10"/>
        <rFont val="Arial"/>
        <family val="0"/>
        <charset val="1"/>
      </rPr>
      <t xml:space="preserve">?</t>
    </r>
  </si>
  <si>
    <t xml:space="preserve">Khăn lụa và một chiếc lắc tay.</t>
  </si>
  <si>
    <r>
      <rPr>
        <sz val="10"/>
        <rFont val="Noto Sans CJK SC"/>
        <family val="2"/>
      </rPr>
      <t xml:space="preserve">실크 스카프랑 팔찌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</si>
  <si>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khăn lụa : </t>
    </r>
    <r>
      <rPr>
        <sz val="10"/>
        <rFont val="Noto Sans CJK SC"/>
        <family val="2"/>
      </rPr>
      <t xml:space="preserve">실크 스카프 </t>
    </r>
    <r>
      <rPr>
        <sz val="10"/>
        <rFont val="Arial"/>
        <family val="0"/>
        <charset val="1"/>
      </rPr>
      <t xml:space="preserve">/ lắc tay : </t>
    </r>
    <r>
      <rPr>
        <sz val="10"/>
        <rFont val="Noto Sans CJK SC"/>
        <family val="2"/>
      </rPr>
      <t xml:space="preserve">팔찌</t>
    </r>
  </si>
  <si>
    <t xml:space="preserve">이웃 다툼</t>
  </si>
  <si>
    <t xml:space="preserve">Hàng xóm khó chịu quá, gây ồn cả đêm.</t>
  </si>
  <si>
    <r>
      <rPr>
        <sz val="10"/>
        <rFont val="Noto Sans CJK SC"/>
        <family val="2"/>
      </rPr>
      <t xml:space="preserve">이웃 까다로워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밤새 시끄러워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</si>
  <si>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hàng xóm : </t>
    </r>
    <r>
      <rPr>
        <sz val="10"/>
        <rFont val="Noto Sans CJK SC"/>
        <family val="2"/>
      </rPr>
      <t xml:space="preserve">이웃 </t>
    </r>
    <r>
      <rPr>
        <sz val="10"/>
        <rFont val="Arial"/>
        <family val="0"/>
        <charset val="1"/>
      </rPr>
      <t xml:space="preserve">/ ồn : </t>
    </r>
    <r>
      <rPr>
        <sz val="10"/>
        <rFont val="Noto Sans CJK SC"/>
        <family val="2"/>
      </rPr>
      <t xml:space="preserve">시끄러운</t>
    </r>
  </si>
  <si>
    <t xml:space="preserve">Để anh sang nói chuyện.</t>
  </si>
  <si>
    <r>
      <rPr>
        <sz val="10"/>
        <rFont val="Noto Sans CJK SC"/>
        <family val="2"/>
      </rPr>
      <t xml:space="preserve">가서 얘기할게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</si>
  <si>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sang : </t>
    </r>
    <r>
      <rPr>
        <sz val="10"/>
        <rFont val="Noto Sans CJK SC"/>
        <family val="2"/>
      </rPr>
      <t xml:space="preserve">가다</t>
    </r>
  </si>
  <si>
    <t xml:space="preserve">Đừng cãi nhau nha anh.</t>
  </si>
  <si>
    <r>
      <rPr>
        <sz val="10"/>
        <rFont val="Noto Sans CJK SC"/>
        <family val="2"/>
      </rPr>
      <t xml:space="preserve">싸우지 마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</si>
  <si>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cãi nhau : </t>
    </r>
    <r>
      <rPr>
        <sz val="10"/>
        <rFont val="Noto Sans CJK SC"/>
        <family val="2"/>
      </rPr>
      <t xml:space="preserve">싸우다</t>
    </r>
  </si>
  <si>
    <t xml:space="preserve">Anh nói nhẹ nhàng thôi.</t>
  </si>
  <si>
    <r>
      <rPr>
        <sz val="10"/>
        <rFont val="Noto Sans CJK SC"/>
        <family val="2"/>
      </rPr>
      <t xml:space="preserve">부드럽게 말할게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</si>
  <si>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nhẹ nhàng : </t>
    </r>
    <r>
      <rPr>
        <sz val="10"/>
        <rFont val="Noto Sans CJK SC"/>
        <family val="2"/>
      </rPr>
      <t xml:space="preserve">부드럽다</t>
    </r>
  </si>
  <si>
    <t xml:space="preserve">회사 동료 결혼</t>
  </si>
  <si>
    <t xml:space="preserve">Anh phải đi đám cưới đồng nghiệp.</t>
  </si>
  <si>
    <r>
      <rPr>
        <sz val="10"/>
        <rFont val="Noto Sans CJK SC"/>
        <family val="2"/>
      </rPr>
      <t xml:space="preserve">동료 결혼식 가야 해</t>
    </r>
    <r>
      <rPr>
        <sz val="10"/>
        <rFont val="Arial"/>
        <family val="0"/>
        <charset val="1"/>
      </rPr>
      <t xml:space="preserve">.</t>
    </r>
  </si>
  <si>
    <t xml:space="preserve">Em đi cùng được không?</t>
  </si>
  <si>
    <r>
      <rPr>
        <sz val="10"/>
        <rFont val="Noto Sans CJK SC"/>
        <family val="2"/>
      </rPr>
      <t xml:space="preserve">같이 가도 돼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</si>
  <si>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cùng : </t>
    </r>
    <r>
      <rPr>
        <sz val="10"/>
        <rFont val="Noto Sans CJK SC"/>
        <family val="2"/>
      </rPr>
      <t xml:space="preserve">같이</t>
    </r>
  </si>
  <si>
    <t xml:space="preserve">Tất nhiên rồi, em là vợ tương lai.</t>
  </si>
  <si>
    <r>
      <rPr>
        <sz val="10"/>
        <rFont val="Noto Sans CJK SC"/>
        <family val="2"/>
      </rPr>
      <t xml:space="preserve">당연하지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 미래 와이프야</t>
    </r>
    <r>
      <rPr>
        <sz val="10"/>
        <rFont val="Arial"/>
        <family val="0"/>
        <charset val="1"/>
      </rPr>
      <t xml:space="preserve">.</t>
    </r>
  </si>
  <si>
    <t xml:space="preserve">Vậy em chọn váy đi.</t>
  </si>
  <si>
    <r>
      <rPr>
        <sz val="10"/>
        <rFont val="Noto Sans CJK SC"/>
        <family val="2"/>
      </rPr>
      <t xml:space="preserve">드레스 골라야겠다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</si>
  <si>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váy : </t>
    </r>
    <r>
      <rPr>
        <sz val="10"/>
        <rFont val="Noto Sans CJK SC"/>
        <family val="2"/>
      </rPr>
      <t xml:space="preserve">드레스</t>
    </r>
  </si>
  <si>
    <t xml:space="preserve">명절 음식 만들기</t>
  </si>
  <si>
    <t xml:space="preserve">Tết mình gói bánh chưng nhé.</t>
  </si>
  <si>
    <r>
      <rPr>
        <sz val="10"/>
        <rFont val="Noto Sans CJK SC"/>
        <family val="2"/>
      </rPr>
      <t xml:space="preserve">설에 반쯩 만들자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</si>
  <si>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gói : </t>
    </r>
    <r>
      <rPr>
        <sz val="10"/>
        <rFont val="Noto Sans CJK SC"/>
        <family val="2"/>
      </rPr>
      <t xml:space="preserve">싸다 </t>
    </r>
    <r>
      <rPr>
        <sz val="10"/>
        <rFont val="Arial"/>
        <family val="0"/>
        <charset val="1"/>
      </rPr>
      <t xml:space="preserve">/ bánh chưng : </t>
    </r>
    <r>
      <rPr>
        <sz val="10"/>
        <rFont val="Noto Sans CJK SC"/>
        <family val="2"/>
      </rPr>
      <t xml:space="preserve">반쯩</t>
    </r>
  </si>
  <si>
    <t xml:space="preserve">Em biết gói à?</t>
  </si>
  <si>
    <r>
      <rPr>
        <sz val="10"/>
        <rFont val="Noto Sans CJK SC"/>
        <family val="2"/>
      </rPr>
      <t xml:space="preserve">쌀 줄 알아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</si>
  <si>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biết : </t>
    </r>
    <r>
      <rPr>
        <sz val="10"/>
        <rFont val="Noto Sans CJK SC"/>
        <family val="2"/>
      </rPr>
      <t xml:space="preserve">알다</t>
    </r>
  </si>
  <si>
    <t xml:space="preserve">Mẹ em chỉ em rồi.</t>
  </si>
  <si>
    <r>
      <rPr>
        <sz val="10"/>
        <rFont val="Noto Sans CJK SC"/>
        <family val="2"/>
      </rPr>
      <t xml:space="preserve">엄마가 가르쳐 주셨어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</si>
  <si>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chỉ : </t>
    </r>
    <r>
      <rPr>
        <sz val="10"/>
        <rFont val="Noto Sans CJK SC"/>
        <family val="2"/>
      </rPr>
      <t xml:space="preserve">가르치다</t>
    </r>
  </si>
  <si>
    <t xml:space="preserve">Vậy năm nay nhà mình có bánh tự làm.</t>
  </si>
  <si>
    <r>
      <rPr>
        <sz val="10"/>
        <rFont val="Noto Sans CJK SC"/>
        <family val="2"/>
      </rPr>
      <t xml:space="preserve">올해 직접 만든 반쯩 있겠네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</si>
  <si>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tự làm : </t>
    </r>
    <r>
      <rPr>
        <sz val="10"/>
        <rFont val="Noto Sans CJK SC"/>
        <family val="2"/>
      </rPr>
      <t xml:space="preserve">직접 만들다</t>
    </r>
  </si>
  <si>
    <t xml:space="preserve">어머니 음식 배우기</t>
  </si>
  <si>
    <t xml:space="preserve">Mẹ anh nấu bún riêu ngon nhất.</t>
  </si>
  <si>
    <r>
      <rPr>
        <sz val="10"/>
        <rFont val="Noto Sans CJK SC"/>
        <family val="2"/>
      </rPr>
      <t xml:space="preserve">어머니 분리에우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게 국수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최고야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</si>
  <si>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bún riêu : </t>
    </r>
    <r>
      <rPr>
        <sz val="10"/>
        <rFont val="Noto Sans CJK SC"/>
        <family val="2"/>
      </rPr>
      <t xml:space="preserve">분리에우</t>
    </r>
  </si>
  <si>
    <t xml:space="preserve">Mai em xin mẹ học công thức.</t>
  </si>
  <si>
    <r>
      <rPr>
        <sz val="10"/>
        <rFont val="Noto Sans CJK SC"/>
        <family val="2"/>
      </rPr>
      <t xml:space="preserve">내일 레시피 배워야지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</si>
  <si>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công thức : </t>
    </r>
    <r>
      <rPr>
        <sz val="10"/>
        <rFont val="Noto Sans CJK SC"/>
        <family val="2"/>
      </rPr>
      <t xml:space="preserve">레시피</t>
    </r>
  </si>
  <si>
    <t xml:space="preserve">Mẹ vui lắm khi em học.</t>
  </si>
  <si>
    <r>
      <rPr>
        <sz val="10"/>
        <rFont val="Noto Sans CJK SC"/>
        <family val="2"/>
      </rPr>
      <t xml:space="preserve">배우면 좋아하실 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</si>
  <si>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vui : </t>
    </r>
    <r>
      <rPr>
        <sz val="10"/>
        <rFont val="Noto Sans CJK SC"/>
        <family val="2"/>
      </rPr>
      <t xml:space="preserve">기쁘다</t>
    </r>
  </si>
  <si>
    <t xml:space="preserve">Em muốn nấu cho anh ăn mỗi tuần.</t>
  </si>
  <si>
    <r>
      <rPr>
        <sz val="10"/>
        <rFont val="Noto Sans CJK SC"/>
        <family val="2"/>
      </rPr>
      <t xml:space="preserve">매주 자기한테 해주고 싶어</t>
    </r>
    <r>
      <rPr>
        <sz val="10"/>
        <rFont val="Arial"/>
        <family val="0"/>
        <charset val="1"/>
      </rPr>
      <t xml:space="preserve">.</t>
    </r>
  </si>
  <si>
    <t xml:space="preserve">친구 추천 맛집</t>
  </si>
  <si>
    <t xml:space="preserve">Bạn em giới thiệu quán phở mới ngon.</t>
  </si>
  <si>
    <r>
      <rPr>
        <sz val="10"/>
        <rFont val="Noto Sans CJK SC"/>
        <family val="2"/>
      </rPr>
      <t xml:space="preserve">친구가 새 쌀국수집 추천했어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</si>
  <si>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giới thiệu : </t>
    </r>
    <r>
      <rPr>
        <sz val="10"/>
        <rFont val="Noto Sans CJK SC"/>
        <family val="2"/>
      </rPr>
      <t xml:space="preserve">추천 </t>
    </r>
    <r>
      <rPr>
        <sz val="10"/>
        <rFont val="Arial"/>
        <family val="0"/>
        <charset val="1"/>
      </rPr>
      <t xml:space="preserve">/ quán phở : </t>
    </r>
    <r>
      <rPr>
        <sz val="10"/>
        <rFont val="Noto Sans CJK SC"/>
        <family val="2"/>
      </rPr>
      <t xml:space="preserve">쌀국수집</t>
    </r>
  </si>
  <si>
    <t xml:space="preserve">Mình đi thử nhé.</t>
  </si>
  <si>
    <r>
      <rPr>
        <sz val="10"/>
        <rFont val="Noto Sans CJK SC"/>
        <family val="2"/>
      </rPr>
      <t xml:space="preserve">가보자</t>
    </r>
    <r>
      <rPr>
        <sz val="10"/>
        <rFont val="Arial"/>
        <family val="0"/>
        <charset val="1"/>
      </rPr>
      <t xml:space="preserve">.</t>
    </r>
  </si>
  <si>
    <t xml:space="preserve">Quán xếp hàng dài lắm.</t>
  </si>
  <si>
    <r>
      <rPr>
        <sz val="10"/>
        <rFont val="Noto Sans CJK SC"/>
        <family val="2"/>
      </rPr>
      <t xml:space="preserve">줄 길어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</si>
  <si>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xếp hàng : </t>
    </r>
    <r>
      <rPr>
        <sz val="10"/>
        <rFont val="Noto Sans CJK SC"/>
        <family val="2"/>
      </rPr>
      <t xml:space="preserve">줄 서다</t>
    </r>
  </si>
  <si>
    <t xml:space="preserve">Đáng để chờ thì mình chờ.</t>
  </si>
  <si>
    <r>
      <rPr>
        <sz val="10"/>
        <rFont val="Noto Sans CJK SC"/>
        <family val="2"/>
      </rPr>
      <t xml:space="preserve">가치 있으면 기다리자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</si>
  <si>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đáng : </t>
    </r>
    <r>
      <rPr>
        <sz val="10"/>
        <rFont val="Noto Sans CJK SC"/>
        <family val="2"/>
      </rPr>
      <t xml:space="preserve">가치 있다</t>
    </r>
  </si>
  <si>
    <t xml:space="preserve">첫 여행</t>
  </si>
  <si>
    <t xml:space="preserve">Em nhớ chuyến đi Đà Lạt đầu tiên không?</t>
  </si>
  <si>
    <r>
      <rPr>
        <sz val="10"/>
        <rFont val="Noto Sans CJK SC"/>
        <family val="2"/>
      </rPr>
      <t xml:space="preserve">첫 달랏 여행 기억나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</si>
  <si>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chuyến đi : </t>
    </r>
    <r>
      <rPr>
        <sz val="10"/>
        <rFont val="Noto Sans CJK SC"/>
        <family val="2"/>
      </rPr>
      <t xml:space="preserve">여행</t>
    </r>
  </si>
  <si>
    <t xml:space="preserve">Đêm đó lạnh, anh nhường áo cho em.</t>
  </si>
  <si>
    <r>
      <rPr>
        <sz val="10"/>
        <rFont val="Noto Sans CJK SC"/>
        <family val="2"/>
      </rPr>
      <t xml:space="preserve">그날 밤 추워서 외투 줬잖아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</si>
  <si>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nhường : </t>
    </r>
    <r>
      <rPr>
        <sz val="10"/>
        <rFont val="Noto Sans CJK SC"/>
        <family val="2"/>
      </rPr>
      <t xml:space="preserve">양보 </t>
    </r>
    <r>
      <rPr>
        <sz val="10"/>
        <rFont val="Arial"/>
        <family val="0"/>
        <charset val="1"/>
      </rPr>
      <t xml:space="preserve">/ áo : </t>
    </r>
    <r>
      <rPr>
        <sz val="10"/>
        <rFont val="Noto Sans CJK SC"/>
        <family val="2"/>
      </rPr>
      <t xml:space="preserve">외투</t>
    </r>
  </si>
  <si>
    <t xml:space="preserve">Em rung động từ giây phút đó.</t>
  </si>
  <si>
    <r>
      <rPr>
        <sz val="10"/>
        <rFont val="Noto Sans CJK SC"/>
        <family val="2"/>
      </rPr>
      <t xml:space="preserve">그 순간 반했어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</si>
  <si>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rung động : </t>
    </r>
    <r>
      <rPr>
        <sz val="10"/>
        <rFont val="Noto Sans CJK SC"/>
        <family val="2"/>
      </rPr>
      <t xml:space="preserve">반하다 </t>
    </r>
    <r>
      <rPr>
        <sz val="10"/>
        <rFont val="Arial"/>
        <family val="0"/>
        <charset val="1"/>
      </rPr>
      <t xml:space="preserve">/ giây phút : </t>
    </r>
    <r>
      <rPr>
        <sz val="10"/>
        <rFont val="Noto Sans CJK SC"/>
        <family val="2"/>
      </rPr>
      <t xml:space="preserve">순간</t>
    </r>
  </si>
  <si>
    <t xml:space="preserve">Anh thì rung động từ trước rồi.</t>
  </si>
  <si>
    <r>
      <rPr>
        <sz val="10"/>
        <rFont val="Noto Sans CJK SC"/>
        <family val="2"/>
      </rPr>
      <t xml:space="preserve">난 그 전에 이미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</si>
  <si>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trước : </t>
    </r>
    <r>
      <rPr>
        <sz val="10"/>
        <rFont val="Noto Sans CJK SC"/>
        <family val="2"/>
      </rPr>
      <t xml:space="preserve">전</t>
    </r>
  </si>
  <si>
    <t xml:space="preserve">첫 명절 함께</t>
  </si>
  <si>
    <t xml:space="preserve">Tết đầu tiên có em ở quê anh.</t>
  </si>
  <si>
    <r>
      <rPr>
        <sz val="10"/>
        <rFont val="Noto Sans CJK SC"/>
        <family val="2"/>
      </rPr>
      <t xml:space="preserve">우리 고향 첫 설 같이</t>
    </r>
    <r>
      <rPr>
        <sz val="10"/>
        <rFont val="Arial"/>
        <family val="0"/>
        <charset val="1"/>
      </rPr>
      <t xml:space="preserve">.</t>
    </r>
  </si>
  <si>
    <t xml:space="preserve">Em hồi hộp lắm khi gặp ba mẹ.</t>
  </si>
  <si>
    <r>
      <rPr>
        <sz val="10"/>
        <rFont val="Noto Sans CJK SC"/>
        <family val="2"/>
      </rPr>
      <t xml:space="preserve">부모님 처음 만나서 떨렸어</t>
    </r>
    <r>
      <rPr>
        <sz val="10"/>
        <rFont val="Arial"/>
        <family val="0"/>
        <charset val="1"/>
      </rPr>
      <t xml:space="preserve">.</t>
    </r>
  </si>
  <si>
    <t xml:space="preserve">Mọi người yêu em ngay từ đầu.</t>
  </si>
  <si>
    <r>
      <rPr>
        <sz val="10"/>
        <rFont val="Noto Sans CJK SC"/>
        <family val="2"/>
      </rPr>
      <t xml:space="preserve">다들 처음부터 좋아하셨어</t>
    </r>
    <r>
      <rPr>
        <sz val="10"/>
        <rFont val="Arial"/>
        <family val="0"/>
        <charset val="1"/>
      </rPr>
      <t xml:space="preserve">.</t>
    </r>
  </si>
  <si>
    <t xml:space="preserve">Em cảm động đến phát khóc.</t>
  </si>
  <si>
    <r>
      <rPr>
        <sz val="10"/>
        <rFont val="Noto Sans CJK SC"/>
        <family val="2"/>
      </rPr>
      <t xml:space="preserve">감동해서 울 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</si>
  <si>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phát khóc : </t>
    </r>
    <r>
      <rPr>
        <sz val="10"/>
        <rFont val="Noto Sans CJK SC"/>
        <family val="2"/>
      </rPr>
      <t xml:space="preserve">울 뻔</t>
    </r>
  </si>
  <si>
    <t xml:space="preserve">청혼 후 알림</t>
  </si>
  <si>
    <t xml:space="preserve">Em vừa kể với mẹ chuyện anh cầu hôn.</t>
  </si>
  <si>
    <r>
      <rPr>
        <sz val="10"/>
        <rFont val="Noto Sans CJK SC"/>
        <family val="2"/>
      </rPr>
      <t xml:space="preserve">방금 엄마한테 청혼 얘기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</si>
  <si>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cầu hôn : </t>
    </r>
    <r>
      <rPr>
        <sz val="10"/>
        <rFont val="Noto Sans CJK SC"/>
        <family val="2"/>
      </rPr>
      <t xml:space="preserve">청혼</t>
    </r>
  </si>
  <si>
    <t xml:space="preserve">Mẹ phản ứng sao?</t>
  </si>
  <si>
    <r>
      <rPr>
        <sz val="10"/>
        <rFont val="Noto Sans CJK SC"/>
        <family val="2"/>
      </rPr>
      <t xml:space="preserve">어머니 반응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</si>
  <si>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phản ứng : </t>
    </r>
    <r>
      <rPr>
        <sz val="10"/>
        <rFont val="Noto Sans CJK SC"/>
        <family val="2"/>
      </rPr>
      <t xml:space="preserve">반응</t>
    </r>
  </si>
  <si>
    <t xml:space="preserve">Mẹ khóc vì hạnh phúc.</t>
  </si>
  <si>
    <r>
      <rPr>
        <sz val="10"/>
        <rFont val="Noto Sans CJK SC"/>
        <family val="2"/>
      </rPr>
      <t xml:space="preserve">행복해서 우셨어</t>
    </r>
    <r>
      <rPr>
        <sz val="10"/>
        <rFont val="Arial"/>
        <family val="0"/>
        <charset val="1"/>
      </rPr>
      <t xml:space="preserve">.</t>
    </r>
  </si>
  <si>
    <t xml:space="preserve">Mai anh sẽ nói với mẹ anh.</t>
  </si>
  <si>
    <r>
      <rPr>
        <sz val="10"/>
        <rFont val="Noto Sans CJK SC"/>
        <family val="2"/>
      </rPr>
      <t xml:space="preserve">내일 우리 어머니께도</t>
    </r>
    <r>
      <rPr>
        <sz val="10"/>
        <rFont val="Arial"/>
        <family val="0"/>
        <charset val="1"/>
      </rPr>
      <t xml:space="preserve">.</t>
    </r>
  </si>
  <si>
    <t xml:space="preserve">결혼 사진 촬영</t>
  </si>
  <si>
    <t xml:space="preserve">Mai mình chụp ảnh cưới.</t>
  </si>
  <si>
    <r>
      <rPr>
        <sz val="10"/>
        <rFont val="Noto Sans CJK SC"/>
        <family val="2"/>
      </rPr>
      <t xml:space="preserve">내일 웨딩 촬영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</si>
  <si>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ảnh cưới : </t>
    </r>
    <r>
      <rPr>
        <sz val="10"/>
        <rFont val="Noto Sans CJK SC"/>
        <family val="2"/>
      </rPr>
      <t xml:space="preserve">웨딩 촬영</t>
    </r>
  </si>
  <si>
    <t xml:space="preserve">Em đi spa từ sáng sớm.</t>
  </si>
  <si>
    <r>
      <rPr>
        <sz val="10"/>
        <rFont val="Noto Sans CJK SC"/>
        <family val="2"/>
      </rPr>
      <t xml:space="preserve">새벽부터 스파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</si>
  <si>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sáng sớm : </t>
    </r>
    <r>
      <rPr>
        <sz val="10"/>
        <rFont val="Noto Sans CJK SC"/>
        <family val="2"/>
      </rPr>
      <t xml:space="preserve">새벽</t>
    </r>
  </si>
  <si>
    <t xml:space="preserve">Anh hồi hộp ghê.</t>
  </si>
  <si>
    <t xml:space="preserve">Mình sẽ là cặp đôi đẹp nhất.</t>
  </si>
  <si>
    <r>
      <rPr>
        <sz val="10"/>
        <rFont val="Noto Sans CJK SC"/>
        <family val="2"/>
      </rPr>
      <t xml:space="preserve">가장 예쁜 커플 될 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</si>
  <si>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cặp đôi : </t>
    </r>
    <r>
      <rPr>
        <sz val="10"/>
        <rFont val="Noto Sans CJK SC"/>
        <family val="2"/>
      </rPr>
      <t xml:space="preserve">커플</t>
    </r>
  </si>
  <si>
    <t xml:space="preserve">신혼여행</t>
  </si>
  <si>
    <t xml:space="preserve">Tuần trăng mật mình đi Maldives nhé.</t>
  </si>
  <si>
    <r>
      <rPr>
        <sz val="10"/>
        <rFont val="Noto Sans CJK SC"/>
        <family val="2"/>
      </rPr>
      <t xml:space="preserve">몰디브 가자</t>
    </r>
    <r>
      <rPr>
        <sz val="10"/>
        <rFont val="Arial"/>
        <family val="0"/>
        <charset val="1"/>
      </rPr>
      <t xml:space="preserve">.</t>
    </r>
  </si>
  <si>
    <t xml:space="preserve">Anh đặt resort nổi rồi.</t>
  </si>
  <si>
    <r>
      <rPr>
        <sz val="10"/>
        <rFont val="Noto Sans CJK SC"/>
        <family val="2"/>
      </rPr>
      <t xml:space="preserve">수상 리조트 예약했어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</si>
  <si>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nổi : </t>
    </r>
    <r>
      <rPr>
        <sz val="10"/>
        <rFont val="Noto Sans CJK SC"/>
        <family val="2"/>
      </rPr>
      <t xml:space="preserve">떠 있는</t>
    </r>
  </si>
  <si>
    <t xml:space="preserve">Trời ơi, anh tốn nhiều quá.</t>
  </si>
  <si>
    <r>
      <rPr>
        <sz val="10"/>
        <rFont val="Noto Sans CJK SC"/>
        <family val="2"/>
      </rPr>
      <t xml:space="preserve">많이 썼네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</si>
  <si>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tốn : </t>
    </r>
    <r>
      <rPr>
        <sz val="10"/>
        <rFont val="Noto Sans CJK SC"/>
        <family val="2"/>
      </rPr>
      <t xml:space="preserve">쓰다</t>
    </r>
  </si>
  <si>
    <t xml:space="preserve">Một lần trong đời thôi mà.</t>
  </si>
  <si>
    <r>
      <rPr>
        <sz val="10"/>
        <rFont val="Noto Sans CJK SC"/>
        <family val="2"/>
      </rPr>
      <t xml:space="preserve">평생 한 번이잖아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</si>
  <si>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một lần trong đời : </t>
    </r>
    <r>
      <rPr>
        <sz val="10"/>
        <rFont val="Noto Sans CJK SC"/>
        <family val="2"/>
      </rPr>
      <t xml:space="preserve">평생 한 번</t>
    </r>
  </si>
  <si>
    <t xml:space="preserve">첫 집 키 받기</t>
  </si>
  <si>
    <t xml:space="preserve">Đây là chìa khóa nhà mình em.</t>
  </si>
  <si>
    <r>
      <rPr>
        <sz val="10"/>
        <rFont val="Noto Sans CJK SC"/>
        <family val="2"/>
      </rPr>
      <t xml:space="preserve">우리 집 키야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</si>
  <si>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chìa khóa : </t>
    </r>
    <r>
      <rPr>
        <sz val="10"/>
        <rFont val="Noto Sans CJK SC"/>
        <family val="2"/>
      </rPr>
      <t xml:space="preserve">키</t>
    </r>
  </si>
  <si>
    <t xml:space="preserve">Em không tin được.</t>
  </si>
  <si>
    <r>
      <rPr>
        <sz val="10"/>
        <rFont val="Noto Sans CJK SC"/>
        <family val="2"/>
      </rPr>
      <t xml:space="preserve">믿기지 않아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</si>
  <si>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không tin được : </t>
    </r>
    <r>
      <rPr>
        <sz val="10"/>
        <rFont val="Noto Sans CJK SC"/>
        <family val="2"/>
      </rPr>
      <t xml:space="preserve">믿기지 않다</t>
    </r>
  </si>
  <si>
    <t xml:space="preserve">Mình đã làm được rồi em.</t>
  </si>
  <si>
    <r>
      <rPr>
        <sz val="10"/>
        <rFont val="Noto Sans CJK SC"/>
        <family val="2"/>
      </rPr>
      <t xml:space="preserve">우리 해냈어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</si>
  <si>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làm được : </t>
    </r>
    <r>
      <rPr>
        <sz val="10"/>
        <rFont val="Noto Sans CJK SC"/>
        <family val="2"/>
      </rPr>
      <t xml:space="preserve">해내다</t>
    </r>
  </si>
  <si>
    <t xml:space="preserve">Em hạnh phúc đến phát khóc.</t>
  </si>
  <si>
    <r>
      <rPr>
        <sz val="10"/>
        <rFont val="Noto Sans CJK SC"/>
        <family val="2"/>
      </rPr>
      <t xml:space="preserve">감격해서 눈물 나</t>
    </r>
    <r>
      <rPr>
        <sz val="10"/>
        <rFont val="Arial"/>
        <family val="0"/>
        <charset val="1"/>
      </rPr>
      <t xml:space="preserve">.</t>
    </r>
  </si>
  <si>
    <t xml:space="preserve">첫 차 함께</t>
  </si>
  <si>
    <t xml:space="preserve">Xe của mình lung linh quá!</t>
  </si>
  <si>
    <r>
      <rPr>
        <sz val="10"/>
        <rFont val="Noto Sans CJK SC"/>
        <family val="2"/>
      </rPr>
      <t xml:space="preserve">우리 차 반짝반짝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</si>
  <si>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lung linh : </t>
    </r>
    <r>
      <rPr>
        <sz val="10"/>
        <rFont val="Noto Sans CJK SC"/>
        <family val="2"/>
      </rPr>
      <t xml:space="preserve">반짝거리다</t>
    </r>
  </si>
  <si>
    <t xml:space="preserve">Em ngồi ghế phụ cạnh anh nhé.</t>
  </si>
  <si>
    <r>
      <rPr>
        <sz val="10"/>
        <rFont val="Noto Sans CJK SC"/>
        <family val="2"/>
      </rPr>
      <t xml:space="preserve">조수석 앉아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</si>
  <si>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ghế phụ : </t>
    </r>
    <r>
      <rPr>
        <sz val="10"/>
        <rFont val="Noto Sans CJK SC"/>
        <family val="2"/>
      </rPr>
      <t xml:space="preserve">조수석</t>
    </r>
  </si>
  <si>
    <t xml:space="preserve">Đi đâu trước đầu tiên?</t>
  </si>
  <si>
    <r>
      <rPr>
        <sz val="10"/>
        <rFont val="Noto Sans CJK SC"/>
        <family val="2"/>
      </rPr>
      <t xml:space="preserve">어디 먼저 가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</si>
  <si>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đầu tiên : </t>
    </r>
    <r>
      <rPr>
        <sz val="10"/>
        <rFont val="Noto Sans CJK SC"/>
        <family val="2"/>
      </rPr>
      <t xml:space="preserve">처음</t>
    </r>
  </si>
  <si>
    <t xml:space="preserve">Đến quán cà phê hồi mình mới yêu nhau.</t>
  </si>
  <si>
    <r>
      <rPr>
        <sz val="10"/>
        <rFont val="Noto Sans CJK SC"/>
        <family val="2"/>
      </rPr>
      <t xml:space="preserve">처음 만났던 카페로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</si>
  <si>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hồi : </t>
    </r>
    <r>
      <rPr>
        <sz val="10"/>
        <rFont val="Noto Sans CJK SC"/>
        <family val="2"/>
      </rPr>
      <t xml:space="preserve">그때</t>
    </r>
  </si>
  <si>
    <t xml:space="preserve">부모님 인사 드린 날</t>
  </si>
  <si>
    <t xml:space="preserve">Em nhớ ngày anh đến nhà em chính thức không?</t>
  </si>
  <si>
    <r>
      <rPr>
        <sz val="10"/>
        <rFont val="Noto Sans CJK SC"/>
        <family val="2"/>
      </rPr>
      <t xml:space="preserve">공식적으로 자기 집 간 날 기억해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</si>
  <si>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chính thức : </t>
    </r>
    <r>
      <rPr>
        <sz val="10"/>
        <rFont val="Noto Sans CJK SC"/>
        <family val="2"/>
      </rPr>
      <t xml:space="preserve">공식</t>
    </r>
  </si>
  <si>
    <t xml:space="preserve">Anh run đến tay run cầm cập.</t>
  </si>
  <si>
    <r>
      <rPr>
        <sz val="10"/>
        <rFont val="Noto Sans CJK SC"/>
        <family val="2"/>
      </rPr>
      <t xml:space="preserve">손 떨릴 정도였어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</si>
  <si>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run cầm cập : </t>
    </r>
    <r>
      <rPr>
        <sz val="10"/>
        <rFont val="Noto Sans CJK SC"/>
        <family val="2"/>
      </rPr>
      <t xml:space="preserve">덜덜 떨다</t>
    </r>
  </si>
  <si>
    <t xml:space="preserve">Ba em hỏi nhiều câu khó.</t>
  </si>
  <si>
    <r>
      <rPr>
        <sz val="10"/>
        <rFont val="Noto Sans CJK SC"/>
        <family val="2"/>
      </rPr>
      <t xml:space="preserve">아빠가 어려운 질문 많이 하셨어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</si>
  <si>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khó : </t>
    </r>
    <r>
      <rPr>
        <sz val="10"/>
        <rFont val="Noto Sans CJK SC"/>
        <family val="2"/>
      </rPr>
      <t xml:space="preserve">어렵다</t>
    </r>
  </si>
  <si>
    <t xml:space="preserve">Mà anh trả lời được hết.</t>
  </si>
  <si>
    <r>
      <rPr>
        <sz val="10"/>
        <rFont val="Noto Sans CJK SC"/>
        <family val="2"/>
      </rPr>
      <t xml:space="preserve">근데 다 답했잖아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</si>
  <si>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trả lời : </t>
    </r>
    <r>
      <rPr>
        <sz val="10"/>
        <rFont val="Noto Sans CJK SC"/>
        <family val="2"/>
      </rPr>
      <t xml:space="preserve">답하다</t>
    </r>
  </si>
  <si>
    <r>
      <rPr>
        <b val="true"/>
        <sz val="10"/>
        <rFont val="Arial"/>
        <family val="0"/>
        <charset val="1"/>
      </rPr>
      <t xml:space="preserve">100</t>
    </r>
    <r>
      <rPr>
        <b val="true"/>
        <sz val="10"/>
        <rFont val="Noto Sans CJK SC"/>
        <family val="2"/>
      </rPr>
      <t xml:space="preserve">일 기념</t>
    </r>
  </si>
  <si>
    <t xml:space="preserve">Hôm nay là 100 ngày yêu của mình!</t>
  </si>
  <si>
    <r>
      <rPr>
        <sz val="10"/>
        <rFont val="Noto Sans CJK SC"/>
        <family val="2"/>
      </rPr>
      <t xml:space="preserve">오늘 우리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일이야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</si>
  <si>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ngày yêu : </t>
    </r>
    <r>
      <rPr>
        <sz val="10"/>
        <rFont val="Noto Sans CJK SC"/>
        <family val="2"/>
      </rPr>
      <t xml:space="preserve">사귄 날</t>
    </r>
  </si>
  <si>
    <t xml:space="preserve">Anh có quà cho em đây.</t>
  </si>
  <si>
    <r>
      <rPr>
        <sz val="10"/>
        <rFont val="Noto Sans CJK SC"/>
        <family val="2"/>
      </rPr>
      <t xml:space="preserve">선물 있어</t>
    </r>
    <r>
      <rPr>
        <sz val="10"/>
        <rFont val="Arial"/>
        <family val="0"/>
        <charset val="1"/>
      </rPr>
      <t xml:space="preserve">.</t>
    </r>
  </si>
  <si>
    <t xml:space="preserve">Vòng tay đôi ghê!</t>
  </si>
  <si>
    <r>
      <rPr>
        <sz val="10"/>
        <rFont val="Noto Sans CJK SC"/>
        <family val="2"/>
      </rPr>
      <t xml:space="preserve">커플 팔찌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</si>
  <si>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vòng tay : </t>
    </r>
    <r>
      <rPr>
        <sz val="10"/>
        <rFont val="Noto Sans CJK SC"/>
        <family val="2"/>
      </rPr>
      <t xml:space="preserve">팔찌</t>
    </r>
  </si>
  <si>
    <t xml:space="preserve">Mình sẽ đeo cùng nhau.</t>
  </si>
  <si>
    <r>
      <rPr>
        <sz val="10"/>
        <rFont val="Noto Sans CJK SC"/>
        <family val="2"/>
      </rPr>
      <t xml:space="preserve">같이 차자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</si>
  <si>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đeo : </t>
    </r>
    <r>
      <rPr>
        <sz val="10"/>
        <rFont val="Noto Sans CJK SC"/>
        <family val="2"/>
      </rPr>
      <t xml:space="preserve">차다</t>
    </r>
  </si>
  <si>
    <t xml:space="preserve">결혼 후 첫 아침</t>
  </si>
  <si>
    <t xml:space="preserve">Chào buổi sáng vợ yêu.</t>
  </si>
  <si>
    <r>
      <rPr>
        <sz val="10"/>
        <rFont val="Noto Sans CJK SC"/>
        <family val="2"/>
      </rPr>
      <t xml:space="preserve">좋은 아침 와이프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</si>
  <si>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vợ : </t>
    </r>
    <r>
      <rPr>
        <sz val="10"/>
        <rFont val="Noto Sans CJK SC"/>
        <family val="2"/>
      </rPr>
      <t xml:space="preserve">아내</t>
    </r>
  </si>
  <si>
    <t xml:space="preserve">Tự nhiên nghe lạ ghê.</t>
  </si>
  <si>
    <r>
      <rPr>
        <sz val="10"/>
        <rFont val="Noto Sans CJK SC"/>
        <family val="2"/>
      </rPr>
      <t xml:space="preserve">갑자기 어색해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</si>
  <si>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lạ : </t>
    </r>
    <r>
      <rPr>
        <sz val="10"/>
        <rFont val="Noto Sans CJK SC"/>
        <family val="2"/>
      </rPr>
      <t xml:space="preserve">낯설다</t>
    </r>
  </si>
  <si>
    <t xml:space="preserve">Quen dần thôi mà.</t>
  </si>
  <si>
    <r>
      <rPr>
        <sz val="10"/>
        <rFont val="Noto Sans CJK SC"/>
        <family val="2"/>
      </rPr>
      <t xml:space="preserve">익숙해질 거야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</si>
  <si>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quen dần : </t>
    </r>
    <r>
      <rPr>
        <sz val="10"/>
        <rFont val="Noto Sans CJK SC"/>
        <family val="2"/>
      </rPr>
      <t xml:space="preserve">점점 익숙</t>
    </r>
  </si>
  <si>
    <t xml:space="preserve">Anh là chồng em từ giờ rồi.</t>
  </si>
  <si>
    <r>
      <rPr>
        <sz val="10"/>
        <rFont val="Noto Sans CJK SC"/>
        <family val="2"/>
      </rPr>
      <t xml:space="preserve">이제 자기는 내 남편이야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</si>
  <si>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chồng : </t>
    </r>
    <r>
      <rPr>
        <sz val="10"/>
        <rFont val="Noto Sans CJK SC"/>
        <family val="2"/>
      </rPr>
      <t xml:space="preserve">남편</t>
    </r>
  </si>
  <si>
    <t xml:space="preserve">시나리오 수</t>
  </si>
  <si>
    <t xml:space="preserve">대화 라인 수</t>
  </si>
  <si>
    <r>
      <rPr>
        <sz val="10"/>
        <rFont val="Noto Sans CJK SC"/>
        <family val="2"/>
      </rPr>
      <t xml:space="preserve">갈등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화해</t>
    </r>
  </si>
  <si>
    <r>
      <rPr>
        <sz val="10"/>
        <rFont val="Noto Sans CJK SC"/>
        <family val="2"/>
      </rPr>
      <t xml:space="preserve">감정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위로</t>
    </r>
  </si>
  <si>
    <r>
      <rPr>
        <sz val="10"/>
        <rFont val="Noto Sans CJK SC"/>
        <family val="2"/>
      </rPr>
      <t xml:space="preserve">건강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돌봄</t>
    </r>
  </si>
  <si>
    <r>
      <rPr>
        <sz val="10"/>
        <rFont val="Noto Sans CJK SC"/>
        <family val="2"/>
      </rPr>
      <t xml:space="preserve">가족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사회</t>
    </r>
  </si>
  <si>
    <t xml:space="preserve">합계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</si>
</sst>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5C8A"/>
      <name val="Noto Sans CJK SC"/>
      <family val="2"/>
    </font>
    <font>
      <b val="true"/>
      <sz val="16"/>
      <color rgb="FF2E5C8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2E5C8A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2"/>
      <color rgb="FF2E5C8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color rgb="FF1565C0"/>
      <name val="Arial"/>
      <family val="0"/>
      <charset val="1"/>
    </font>
    <font>
      <b val="true"/>
      <sz val="10"/>
      <color rgb="FFC2185B"/>
      <name val="Arial"/>
      <family val="0"/>
      <charset val="1"/>
    </font>
    <font>
      <b val="true"/>
      <sz val="11"/>
      <name val="Noto Sans CJK SC"/>
      <family val="2"/>
    </font>
  </fonts>
  <fills count="13">
    <fill>
      <patternFill patternType="none"/>
    </fill>
    <fill>
      <patternFill patternType="gray125"/>
    </fill>
    <fill>
      <patternFill patternType="solid">
        <fgColor rgb="FF2E5C8A"/>
        <bgColor rgb="FF1565C0"/>
      </patternFill>
    </fill>
    <fill>
      <patternFill patternType="solid">
        <fgColor rgb="FFFFF8E7"/>
        <bgColor rgb="FFFFF3E0"/>
      </patternFill>
    </fill>
    <fill>
      <patternFill patternType="solid">
        <fgColor rgb="FFFCE4EC"/>
        <bgColor rgb="FFFFEBEE"/>
      </patternFill>
    </fill>
    <fill>
      <patternFill patternType="solid">
        <fgColor rgb="FFE8F5E9"/>
        <bgColor rgb="FFEEEEEE"/>
      </patternFill>
    </fill>
    <fill>
      <patternFill patternType="solid">
        <fgColor rgb="FFFFEBEE"/>
        <bgColor rgb="FFFCE4EC"/>
      </patternFill>
    </fill>
    <fill>
      <patternFill patternType="solid">
        <fgColor rgb="FFE3F2FD"/>
        <bgColor rgb="FFE0F7FA"/>
      </patternFill>
    </fill>
    <fill>
      <patternFill patternType="solid">
        <fgColor rgb="FFF3E5F5"/>
        <bgColor rgb="FFFCE4EC"/>
      </patternFill>
    </fill>
    <fill>
      <patternFill patternType="solid">
        <fgColor rgb="FFE0F7FA"/>
        <bgColor rgb="FFE3F2FD"/>
      </patternFill>
    </fill>
    <fill>
      <patternFill patternType="solid">
        <fgColor rgb="FFFFF3E0"/>
        <bgColor rgb="FFFFF8E7"/>
      </patternFill>
    </fill>
    <fill>
      <patternFill patternType="solid">
        <fgColor rgb="FFFFF9C4"/>
        <bgColor rgb="FFFFF3E0"/>
      </patternFill>
    </fill>
    <fill>
      <patternFill patternType="solid">
        <fgColor rgb="FFEEEEEE"/>
        <bgColor rgb="FFE8F5E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888888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888888"/>
      </top>
      <bottom style="medium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2E5C8A"/>
          <bgColor rgb="FF000000"/>
        </patternFill>
      </fill>
    </dxf>
    <dxf>
      <fill>
        <patternFill patternType="solid">
          <fgColor rgb="FFE0F7FA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8E7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C2185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8E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C2185B"/>
      <rgbColor rgb="FFFFF9C4"/>
      <rgbColor rgb="FFE0F7FA"/>
      <rgbColor rgb="FF660066"/>
      <rgbColor rgb="FFFF8080"/>
      <rgbColor rgb="FF1565C0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EEEEEE"/>
      <rgbColor rgb="FFFFEBEE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</cols>
  <sheetData>
    <row r="1" customFormat="false" ht="23.8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/>
      <c r="B2" s="3"/>
    </row>
    <row r="3" customFormat="false" ht="19.4" hidden="false" customHeight="false" outlineLevel="0" collapsed="false">
      <c r="A3" s="4" t="s">
        <v>1</v>
      </c>
      <c r="B3" s="5"/>
    </row>
    <row r="4" customFormat="false" ht="15" hidden="false" customHeight="false" outlineLevel="0" collapsed="false">
      <c r="A4" s="6" t="s">
        <v>2</v>
      </c>
      <c r="B4" s="3" t="s">
        <v>3</v>
      </c>
    </row>
    <row r="5" customFormat="false" ht="15" hidden="false" customHeight="false" outlineLevel="0" collapsed="false">
      <c r="A5" s="6" t="s">
        <v>4</v>
      </c>
      <c r="B5" s="3" t="s">
        <v>5</v>
      </c>
    </row>
    <row r="6" customFormat="false" ht="15" hidden="false" customHeight="false" outlineLevel="0" collapsed="false">
      <c r="A6" s="6" t="s">
        <v>6</v>
      </c>
      <c r="B6" s="3" t="s">
        <v>7</v>
      </c>
    </row>
    <row r="7" customFormat="false" ht="15" hidden="false" customHeight="false" outlineLevel="0" collapsed="false">
      <c r="A7" s="2"/>
      <c r="B7" s="3"/>
    </row>
    <row r="8" customFormat="false" ht="19.4" hidden="false" customHeight="false" outlineLevel="0" collapsed="false">
      <c r="A8" s="4" t="s">
        <v>8</v>
      </c>
      <c r="B8" s="5"/>
    </row>
    <row r="9" customFormat="false" ht="15" hidden="false" customHeight="false" outlineLevel="0" collapsed="false">
      <c r="A9" s="2" t="s">
        <v>9</v>
      </c>
      <c r="B9" s="7" t="s">
        <v>10</v>
      </c>
    </row>
    <row r="10" customFormat="false" ht="15" hidden="false" customHeight="false" outlineLevel="0" collapsed="false">
      <c r="A10" s="2" t="s">
        <v>11</v>
      </c>
      <c r="B10" s="7" t="s">
        <v>12</v>
      </c>
    </row>
    <row r="11" customFormat="false" ht="15" hidden="false" customHeight="false" outlineLevel="0" collapsed="false">
      <c r="A11" s="2" t="s">
        <v>13</v>
      </c>
      <c r="B11" s="7" t="s">
        <v>14</v>
      </c>
    </row>
    <row r="12" customFormat="false" ht="15" hidden="false" customHeight="false" outlineLevel="0" collapsed="false">
      <c r="A12" s="2" t="s">
        <v>15</v>
      </c>
      <c r="B12" s="3" t="s">
        <v>16</v>
      </c>
    </row>
    <row r="13" customFormat="false" ht="15" hidden="false" customHeight="false" outlineLevel="0" collapsed="false">
      <c r="A13" s="2" t="s">
        <v>17</v>
      </c>
      <c r="B13" s="7" t="s">
        <v>18</v>
      </c>
    </row>
    <row r="14" customFormat="false" ht="15" hidden="false" customHeight="false" outlineLevel="0" collapsed="false">
      <c r="A14" s="2"/>
      <c r="B14" s="3"/>
    </row>
    <row r="15" customFormat="false" ht="19.4" hidden="false" customHeight="false" outlineLevel="0" collapsed="false">
      <c r="A15" s="4" t="s">
        <v>19</v>
      </c>
      <c r="B15" s="5"/>
    </row>
    <row r="16" customFormat="false" ht="15" hidden="false" customHeight="false" outlineLevel="0" collapsed="false">
      <c r="A16" s="2" t="s">
        <v>20</v>
      </c>
      <c r="B16" s="7" t="s">
        <v>21</v>
      </c>
    </row>
    <row r="17" customFormat="false" ht="15" hidden="false" customHeight="false" outlineLevel="0" collapsed="false">
      <c r="A17" s="2" t="s">
        <v>22</v>
      </c>
      <c r="B17" s="7" t="s">
        <v>23</v>
      </c>
    </row>
    <row r="18" customFormat="false" ht="15" hidden="false" customHeight="false" outlineLevel="0" collapsed="false">
      <c r="A18" s="2" t="s">
        <v>24</v>
      </c>
      <c r="B18" s="7" t="s">
        <v>25</v>
      </c>
    </row>
    <row r="19" customFormat="false" ht="15" hidden="false" customHeight="false" outlineLevel="0" collapsed="false">
      <c r="A19" s="2" t="s">
        <v>26</v>
      </c>
      <c r="B19" s="7" t="s">
        <v>27</v>
      </c>
    </row>
    <row r="20" customFormat="false" ht="15" hidden="false" customHeight="false" outlineLevel="0" collapsed="false">
      <c r="A20" s="2"/>
      <c r="B20" s="3"/>
    </row>
    <row r="21" customFormat="false" ht="19.4" hidden="false" customHeight="false" outlineLevel="0" collapsed="false">
      <c r="A21" s="4" t="s">
        <v>28</v>
      </c>
      <c r="B21" s="5"/>
    </row>
    <row r="22" customFormat="false" ht="15" hidden="false" customHeight="false" outlineLevel="0" collapsed="false">
      <c r="A22" s="6" t="s">
        <v>29</v>
      </c>
      <c r="B22" s="7" t="s">
        <v>30</v>
      </c>
    </row>
    <row r="23" customFormat="false" ht="15" hidden="false" customHeight="false" outlineLevel="0" collapsed="false">
      <c r="A23" s="6" t="s">
        <v>31</v>
      </c>
      <c r="B23" s="7" t="s">
        <v>32</v>
      </c>
    </row>
    <row r="24" customFormat="false" ht="15" hidden="false" customHeight="false" outlineLevel="0" collapsed="false">
      <c r="A24" s="2"/>
      <c r="B24" s="3"/>
    </row>
    <row r="25" customFormat="false" ht="19.4" hidden="false" customHeight="false" outlineLevel="0" collapsed="false">
      <c r="A25" s="4" t="s">
        <v>33</v>
      </c>
      <c r="B25" s="5"/>
    </row>
    <row r="26" customFormat="false" ht="15" hidden="false" customHeight="false" outlineLevel="0" collapsed="false">
      <c r="A26" s="6" t="s">
        <v>34</v>
      </c>
      <c r="B26" s="3" t="s">
        <v>35</v>
      </c>
    </row>
    <row r="27" customFormat="false" ht="15" hidden="false" customHeight="false" outlineLevel="0" collapsed="false">
      <c r="A27" s="6" t="s">
        <v>36</v>
      </c>
      <c r="B27" s="3" t="s">
        <v>37</v>
      </c>
    </row>
    <row r="28" customFormat="false" ht="15" hidden="false" customHeight="false" outlineLevel="0" collapsed="false">
      <c r="A28" s="6" t="s">
        <v>38</v>
      </c>
      <c r="B28" s="3" t="s">
        <v>39</v>
      </c>
    </row>
    <row r="29" customFormat="false" ht="15" hidden="false" customHeight="false" outlineLevel="0" collapsed="false">
      <c r="A29" s="6" t="s">
        <v>40</v>
      </c>
      <c r="B29" s="3" t="s">
        <v>41</v>
      </c>
    </row>
    <row r="30" customFormat="false" ht="15" hidden="false" customHeight="false" outlineLevel="0" collapsed="false">
      <c r="A30" s="6" t="s">
        <v>42</v>
      </c>
      <c r="B30" s="3" t="s">
        <v>43</v>
      </c>
    </row>
    <row r="31" customFormat="false" ht="15" hidden="false" customHeight="false" outlineLevel="0" collapsed="false">
      <c r="A31" s="6" t="s">
        <v>44</v>
      </c>
      <c r="B31" s="3" t="s">
        <v>45</v>
      </c>
    </row>
    <row r="32" customFormat="false" ht="15" hidden="false" customHeight="false" outlineLevel="0" collapsed="false">
      <c r="A32" s="6" t="s">
        <v>46</v>
      </c>
      <c r="B32" s="3" t="s">
        <v>47</v>
      </c>
    </row>
    <row r="33" customFormat="false" ht="15" hidden="false" customHeight="false" outlineLevel="0" collapsed="false">
      <c r="A33" s="6" t="s">
        <v>48</v>
      </c>
      <c r="B33" s="3" t="s">
        <v>49</v>
      </c>
    </row>
    <row r="34" customFormat="false" ht="15" hidden="false" customHeight="false" outlineLevel="0" collapsed="false">
      <c r="A34" s="6" t="s">
        <v>50</v>
      </c>
      <c r="B34" s="3" t="s">
        <v>47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50"/>
    <col collapsed="false" customWidth="true" hidden="false" outlineLevel="0" max="7" min="6" style="0" width="38"/>
  </cols>
  <sheetData>
    <row r="1" customFormat="false" ht="30" hidden="false" customHeight="true" outlineLevel="0" collapsed="false">
      <c r="A1" s="8" t="s">
        <v>51</v>
      </c>
      <c r="B1" s="9" t="s">
        <v>52</v>
      </c>
      <c r="C1" s="9" t="s">
        <v>53</v>
      </c>
      <c r="D1" s="9" t="s">
        <v>54</v>
      </c>
      <c r="E1" s="8" t="s">
        <v>55</v>
      </c>
      <c r="F1" s="9" t="s">
        <v>56</v>
      </c>
      <c r="G1" s="9" t="s">
        <v>57</v>
      </c>
    </row>
    <row r="2" customFormat="false" ht="31.5" hidden="false" customHeight="true" outlineLevel="0" collapsed="false">
      <c r="A2" s="10" t="n">
        <v>1</v>
      </c>
      <c r="B2" s="11" t="s">
        <v>34</v>
      </c>
      <c r="C2" s="11" t="s">
        <v>58</v>
      </c>
      <c r="D2" s="12" t="s">
        <v>20</v>
      </c>
      <c r="E2" s="13" t="s">
        <v>59</v>
      </c>
      <c r="F2" s="14" t="s">
        <v>60</v>
      </c>
      <c r="G2" s="13" t="s">
        <v>61</v>
      </c>
    </row>
    <row r="3" customFormat="false" ht="31.5" hidden="false" customHeight="true" outlineLevel="0" collapsed="false">
      <c r="A3" s="15"/>
      <c r="B3" s="15"/>
      <c r="C3" s="15"/>
      <c r="D3" s="16" t="s">
        <v>22</v>
      </c>
      <c r="E3" s="15" t="s">
        <v>62</v>
      </c>
      <c r="F3" s="17" t="s">
        <v>63</v>
      </c>
      <c r="G3" s="15" t="s">
        <v>64</v>
      </c>
    </row>
    <row r="4" customFormat="false" ht="31.5" hidden="false" customHeight="true" outlineLevel="0" collapsed="false">
      <c r="A4" s="15"/>
      <c r="B4" s="15"/>
      <c r="C4" s="15"/>
      <c r="D4" s="18" t="s">
        <v>20</v>
      </c>
      <c r="E4" s="15" t="s">
        <v>65</v>
      </c>
      <c r="F4" s="17" t="s">
        <v>66</v>
      </c>
      <c r="G4" s="15" t="s">
        <v>67</v>
      </c>
    </row>
    <row r="5" customFormat="false" ht="31.5" hidden="false" customHeight="true" outlineLevel="0" collapsed="false">
      <c r="A5" s="19"/>
      <c r="B5" s="19"/>
      <c r="C5" s="19"/>
      <c r="D5" s="20" t="s">
        <v>22</v>
      </c>
      <c r="E5" s="19" t="s">
        <v>68</v>
      </c>
      <c r="F5" s="21" t="s">
        <v>69</v>
      </c>
      <c r="G5" s="19" t="s">
        <v>70</v>
      </c>
    </row>
    <row r="6" customFormat="false" ht="31.5" hidden="false" customHeight="true" outlineLevel="0" collapsed="false">
      <c r="A6" s="10" t="n">
        <v>2</v>
      </c>
      <c r="B6" s="11" t="s">
        <v>34</v>
      </c>
      <c r="C6" s="11" t="s">
        <v>71</v>
      </c>
      <c r="D6" s="22" t="s">
        <v>22</v>
      </c>
      <c r="E6" s="13" t="s">
        <v>72</v>
      </c>
      <c r="F6" s="14" t="s">
        <v>73</v>
      </c>
      <c r="G6" s="13" t="s">
        <v>74</v>
      </c>
    </row>
    <row r="7" customFormat="false" ht="31.5" hidden="false" customHeight="true" outlineLevel="0" collapsed="false">
      <c r="A7" s="15"/>
      <c r="B7" s="15"/>
      <c r="C7" s="15"/>
      <c r="D7" s="18" t="s">
        <v>20</v>
      </c>
      <c r="E7" s="15" t="s">
        <v>75</v>
      </c>
      <c r="F7" s="17" t="s">
        <v>76</v>
      </c>
      <c r="G7" s="15" t="s">
        <v>77</v>
      </c>
    </row>
    <row r="8" customFormat="false" ht="31.5" hidden="false" customHeight="true" outlineLevel="0" collapsed="false">
      <c r="A8" s="15"/>
      <c r="B8" s="15"/>
      <c r="C8" s="15"/>
      <c r="D8" s="16" t="s">
        <v>22</v>
      </c>
      <c r="E8" s="15" t="s">
        <v>78</v>
      </c>
      <c r="F8" s="17" t="s">
        <v>79</v>
      </c>
      <c r="G8" s="15" t="s">
        <v>80</v>
      </c>
    </row>
    <row r="9" customFormat="false" ht="31.5" hidden="false" customHeight="true" outlineLevel="0" collapsed="false">
      <c r="A9" s="19"/>
      <c r="B9" s="19"/>
      <c r="C9" s="19"/>
      <c r="D9" s="23" t="s">
        <v>20</v>
      </c>
      <c r="E9" s="19" t="s">
        <v>81</v>
      </c>
      <c r="F9" s="21" t="s">
        <v>82</v>
      </c>
      <c r="G9" s="19" t="s">
        <v>83</v>
      </c>
    </row>
    <row r="10" customFormat="false" ht="31.5" hidden="false" customHeight="true" outlineLevel="0" collapsed="false">
      <c r="A10" s="10" t="n">
        <v>3</v>
      </c>
      <c r="B10" s="11" t="s">
        <v>34</v>
      </c>
      <c r="C10" s="11" t="s">
        <v>84</v>
      </c>
      <c r="D10" s="22" t="s">
        <v>22</v>
      </c>
      <c r="E10" s="13" t="s">
        <v>85</v>
      </c>
      <c r="F10" s="14" t="s">
        <v>86</v>
      </c>
      <c r="G10" s="13" t="s">
        <v>87</v>
      </c>
    </row>
    <row r="11" customFormat="false" ht="31.5" hidden="false" customHeight="true" outlineLevel="0" collapsed="false">
      <c r="A11" s="15"/>
      <c r="B11" s="15"/>
      <c r="C11" s="15"/>
      <c r="D11" s="18" t="s">
        <v>20</v>
      </c>
      <c r="E11" s="15" t="s">
        <v>88</v>
      </c>
      <c r="F11" s="17" t="s">
        <v>89</v>
      </c>
      <c r="G11" s="15" t="s">
        <v>90</v>
      </c>
    </row>
    <row r="12" customFormat="false" ht="31.5" hidden="false" customHeight="true" outlineLevel="0" collapsed="false">
      <c r="A12" s="15"/>
      <c r="B12" s="15"/>
      <c r="C12" s="15"/>
      <c r="D12" s="16" t="s">
        <v>22</v>
      </c>
      <c r="E12" s="15" t="s">
        <v>91</v>
      </c>
      <c r="F12" s="17" t="s">
        <v>92</v>
      </c>
      <c r="G12" s="15" t="s">
        <v>93</v>
      </c>
    </row>
    <row r="13" customFormat="false" ht="31.5" hidden="false" customHeight="true" outlineLevel="0" collapsed="false">
      <c r="A13" s="19"/>
      <c r="B13" s="19"/>
      <c r="C13" s="19"/>
      <c r="D13" s="23" t="s">
        <v>20</v>
      </c>
      <c r="E13" s="19" t="s">
        <v>94</v>
      </c>
      <c r="F13" s="21" t="s">
        <v>95</v>
      </c>
      <c r="G13" s="19" t="s">
        <v>96</v>
      </c>
    </row>
    <row r="14" customFormat="false" ht="31.5" hidden="false" customHeight="true" outlineLevel="0" collapsed="false">
      <c r="A14" s="10" t="n">
        <v>4</v>
      </c>
      <c r="B14" s="11" t="s">
        <v>34</v>
      </c>
      <c r="C14" s="11" t="s">
        <v>97</v>
      </c>
      <c r="D14" s="12" t="s">
        <v>20</v>
      </c>
      <c r="E14" s="13" t="s">
        <v>98</v>
      </c>
      <c r="F14" s="14" t="s">
        <v>99</v>
      </c>
      <c r="G14" s="13" t="s">
        <v>100</v>
      </c>
    </row>
    <row r="15" customFormat="false" ht="31.5" hidden="false" customHeight="true" outlineLevel="0" collapsed="false">
      <c r="A15" s="15"/>
      <c r="B15" s="15"/>
      <c r="C15" s="15"/>
      <c r="D15" s="16" t="s">
        <v>22</v>
      </c>
      <c r="E15" s="15" t="s">
        <v>101</v>
      </c>
      <c r="F15" s="17" t="s">
        <v>102</v>
      </c>
      <c r="G15" s="15" t="s">
        <v>103</v>
      </c>
    </row>
    <row r="16" customFormat="false" ht="31.5" hidden="false" customHeight="true" outlineLevel="0" collapsed="false">
      <c r="A16" s="15"/>
      <c r="B16" s="15"/>
      <c r="C16" s="15"/>
      <c r="D16" s="18" t="s">
        <v>20</v>
      </c>
      <c r="E16" s="15" t="s">
        <v>104</v>
      </c>
      <c r="F16" s="17" t="s">
        <v>105</v>
      </c>
      <c r="G16" s="15" t="s">
        <v>106</v>
      </c>
    </row>
    <row r="17" customFormat="false" ht="31.5" hidden="false" customHeight="true" outlineLevel="0" collapsed="false">
      <c r="A17" s="19"/>
      <c r="B17" s="19"/>
      <c r="C17" s="19"/>
      <c r="D17" s="20" t="s">
        <v>22</v>
      </c>
      <c r="E17" s="19" t="s">
        <v>107</v>
      </c>
      <c r="F17" s="21" t="s">
        <v>108</v>
      </c>
      <c r="G17" s="19" t="s">
        <v>109</v>
      </c>
    </row>
    <row r="18" customFormat="false" ht="31.5" hidden="false" customHeight="true" outlineLevel="0" collapsed="false">
      <c r="A18" s="10" t="n">
        <v>5</v>
      </c>
      <c r="B18" s="11" t="s">
        <v>34</v>
      </c>
      <c r="C18" s="11" t="s">
        <v>110</v>
      </c>
      <c r="D18" s="22" t="s">
        <v>22</v>
      </c>
      <c r="E18" s="13" t="s">
        <v>111</v>
      </c>
      <c r="F18" s="14" t="s">
        <v>112</v>
      </c>
      <c r="G18" s="13" t="s">
        <v>113</v>
      </c>
    </row>
    <row r="19" customFormat="false" ht="31.5" hidden="false" customHeight="true" outlineLevel="0" collapsed="false">
      <c r="A19" s="15"/>
      <c r="B19" s="15"/>
      <c r="C19" s="15"/>
      <c r="D19" s="18" t="s">
        <v>20</v>
      </c>
      <c r="E19" s="15" t="s">
        <v>114</v>
      </c>
      <c r="F19" s="17" t="s">
        <v>115</v>
      </c>
      <c r="G19" s="15" t="s">
        <v>116</v>
      </c>
    </row>
    <row r="20" customFormat="false" ht="31.5" hidden="false" customHeight="true" outlineLevel="0" collapsed="false">
      <c r="A20" s="15"/>
      <c r="B20" s="15"/>
      <c r="C20" s="15"/>
      <c r="D20" s="16" t="s">
        <v>22</v>
      </c>
      <c r="E20" s="15" t="s">
        <v>117</v>
      </c>
      <c r="F20" s="17" t="s">
        <v>118</v>
      </c>
      <c r="G20" s="15" t="s">
        <v>119</v>
      </c>
    </row>
    <row r="21" customFormat="false" ht="31.5" hidden="false" customHeight="true" outlineLevel="0" collapsed="false">
      <c r="A21" s="19"/>
      <c r="B21" s="19"/>
      <c r="C21" s="19"/>
      <c r="D21" s="23" t="s">
        <v>20</v>
      </c>
      <c r="E21" s="19" t="s">
        <v>120</v>
      </c>
      <c r="F21" s="21" t="s">
        <v>121</v>
      </c>
      <c r="G21" s="19" t="s">
        <v>122</v>
      </c>
    </row>
    <row r="22" customFormat="false" ht="31.5" hidden="false" customHeight="true" outlineLevel="0" collapsed="false">
      <c r="A22" s="10" t="n">
        <v>6</v>
      </c>
      <c r="B22" s="11" t="s">
        <v>34</v>
      </c>
      <c r="C22" s="11" t="s">
        <v>123</v>
      </c>
      <c r="D22" s="22" t="s">
        <v>22</v>
      </c>
      <c r="E22" s="13" t="s">
        <v>124</v>
      </c>
      <c r="F22" s="14" t="s">
        <v>125</v>
      </c>
      <c r="G22" s="13" t="s">
        <v>126</v>
      </c>
    </row>
    <row r="23" customFormat="false" ht="31.5" hidden="false" customHeight="true" outlineLevel="0" collapsed="false">
      <c r="A23" s="15"/>
      <c r="B23" s="15"/>
      <c r="C23" s="15"/>
      <c r="D23" s="18" t="s">
        <v>20</v>
      </c>
      <c r="E23" s="15" t="s">
        <v>127</v>
      </c>
      <c r="F23" s="17" t="s">
        <v>128</v>
      </c>
      <c r="G23" s="15" t="s">
        <v>129</v>
      </c>
    </row>
    <row r="24" customFormat="false" ht="31.5" hidden="false" customHeight="true" outlineLevel="0" collapsed="false">
      <c r="A24" s="15"/>
      <c r="B24" s="15"/>
      <c r="C24" s="15"/>
      <c r="D24" s="16" t="s">
        <v>22</v>
      </c>
      <c r="E24" s="15" t="s">
        <v>130</v>
      </c>
      <c r="F24" s="17" t="s">
        <v>131</v>
      </c>
      <c r="G24" s="15" t="s">
        <v>132</v>
      </c>
    </row>
    <row r="25" customFormat="false" ht="31.5" hidden="false" customHeight="true" outlineLevel="0" collapsed="false">
      <c r="A25" s="19"/>
      <c r="B25" s="19"/>
      <c r="C25" s="19"/>
      <c r="D25" s="23" t="s">
        <v>20</v>
      </c>
      <c r="E25" s="19" t="s">
        <v>133</v>
      </c>
      <c r="F25" s="21" t="s">
        <v>134</v>
      </c>
      <c r="G25" s="19" t="s">
        <v>135</v>
      </c>
    </row>
    <row r="26" customFormat="false" ht="31.5" hidden="false" customHeight="true" outlineLevel="0" collapsed="false">
      <c r="A26" s="10" t="n">
        <v>7</v>
      </c>
      <c r="B26" s="11" t="s">
        <v>34</v>
      </c>
      <c r="C26" s="11" t="s">
        <v>136</v>
      </c>
      <c r="D26" s="12" t="s">
        <v>20</v>
      </c>
      <c r="E26" s="13" t="s">
        <v>137</v>
      </c>
      <c r="F26" s="14" t="s">
        <v>138</v>
      </c>
      <c r="G26" s="13" t="s">
        <v>139</v>
      </c>
    </row>
    <row r="27" customFormat="false" ht="31.5" hidden="false" customHeight="true" outlineLevel="0" collapsed="false">
      <c r="A27" s="15"/>
      <c r="B27" s="15"/>
      <c r="C27" s="15"/>
      <c r="D27" s="16" t="s">
        <v>22</v>
      </c>
      <c r="E27" s="15" t="s">
        <v>140</v>
      </c>
      <c r="F27" s="17" t="s">
        <v>141</v>
      </c>
      <c r="G27" s="15" t="s">
        <v>142</v>
      </c>
    </row>
    <row r="28" customFormat="false" ht="31.5" hidden="false" customHeight="true" outlineLevel="0" collapsed="false">
      <c r="A28" s="15"/>
      <c r="B28" s="15"/>
      <c r="C28" s="15"/>
      <c r="D28" s="18" t="s">
        <v>20</v>
      </c>
      <c r="E28" s="15" t="s">
        <v>143</v>
      </c>
      <c r="F28" s="17" t="s">
        <v>144</v>
      </c>
      <c r="G28" s="15" t="s">
        <v>145</v>
      </c>
    </row>
    <row r="29" customFormat="false" ht="31.5" hidden="false" customHeight="true" outlineLevel="0" collapsed="false">
      <c r="A29" s="19"/>
      <c r="B29" s="19"/>
      <c r="C29" s="19"/>
      <c r="D29" s="20" t="s">
        <v>22</v>
      </c>
      <c r="E29" s="19" t="s">
        <v>146</v>
      </c>
      <c r="F29" s="21" t="s">
        <v>147</v>
      </c>
      <c r="G29" s="19" t="s">
        <v>148</v>
      </c>
    </row>
    <row r="30" customFormat="false" ht="31.5" hidden="false" customHeight="true" outlineLevel="0" collapsed="false">
      <c r="A30" s="10" t="n">
        <v>8</v>
      </c>
      <c r="B30" s="11" t="s">
        <v>34</v>
      </c>
      <c r="C30" s="11" t="s">
        <v>149</v>
      </c>
      <c r="D30" s="22" t="s">
        <v>22</v>
      </c>
      <c r="E30" s="13" t="s">
        <v>150</v>
      </c>
      <c r="F30" s="14" t="s">
        <v>151</v>
      </c>
      <c r="G30" s="13" t="s">
        <v>152</v>
      </c>
    </row>
    <row r="31" customFormat="false" ht="31.5" hidden="false" customHeight="true" outlineLevel="0" collapsed="false">
      <c r="A31" s="15"/>
      <c r="B31" s="15"/>
      <c r="C31" s="15"/>
      <c r="D31" s="18" t="s">
        <v>20</v>
      </c>
      <c r="E31" s="15" t="s">
        <v>153</v>
      </c>
      <c r="F31" s="17" t="s">
        <v>154</v>
      </c>
      <c r="G31" s="15" t="s">
        <v>155</v>
      </c>
    </row>
    <row r="32" customFormat="false" ht="31.5" hidden="false" customHeight="true" outlineLevel="0" collapsed="false">
      <c r="A32" s="15"/>
      <c r="B32" s="15"/>
      <c r="C32" s="15"/>
      <c r="D32" s="16" t="s">
        <v>22</v>
      </c>
      <c r="E32" s="15" t="s">
        <v>156</v>
      </c>
      <c r="F32" s="17" t="s">
        <v>157</v>
      </c>
      <c r="G32" s="15" t="s">
        <v>158</v>
      </c>
    </row>
    <row r="33" customFormat="false" ht="31.5" hidden="false" customHeight="true" outlineLevel="0" collapsed="false">
      <c r="A33" s="19"/>
      <c r="B33" s="19"/>
      <c r="C33" s="19"/>
      <c r="D33" s="23" t="s">
        <v>20</v>
      </c>
      <c r="E33" s="19" t="s">
        <v>159</v>
      </c>
      <c r="F33" s="21" t="s">
        <v>160</v>
      </c>
      <c r="G33" s="19" t="s">
        <v>161</v>
      </c>
    </row>
    <row r="34" customFormat="false" ht="31.5" hidden="false" customHeight="true" outlineLevel="0" collapsed="false">
      <c r="A34" s="10" t="n">
        <v>9</v>
      </c>
      <c r="B34" s="11" t="s">
        <v>34</v>
      </c>
      <c r="C34" s="11" t="s">
        <v>162</v>
      </c>
      <c r="D34" s="22" t="s">
        <v>22</v>
      </c>
      <c r="E34" s="13" t="s">
        <v>163</v>
      </c>
      <c r="F34" s="14" t="s">
        <v>164</v>
      </c>
      <c r="G34" s="13" t="s">
        <v>165</v>
      </c>
    </row>
    <row r="35" customFormat="false" ht="31.5" hidden="false" customHeight="true" outlineLevel="0" collapsed="false">
      <c r="A35" s="15"/>
      <c r="B35" s="15"/>
      <c r="C35" s="15"/>
      <c r="D35" s="18" t="s">
        <v>20</v>
      </c>
      <c r="E35" s="15" t="s">
        <v>166</v>
      </c>
      <c r="F35" s="17" t="s">
        <v>167</v>
      </c>
      <c r="G35" s="15" t="s">
        <v>168</v>
      </c>
    </row>
    <row r="36" customFormat="false" ht="31.5" hidden="false" customHeight="true" outlineLevel="0" collapsed="false">
      <c r="A36" s="15"/>
      <c r="B36" s="15"/>
      <c r="C36" s="15"/>
      <c r="D36" s="16" t="s">
        <v>22</v>
      </c>
      <c r="E36" s="15" t="s">
        <v>169</v>
      </c>
      <c r="F36" s="17" t="s">
        <v>170</v>
      </c>
      <c r="G36" s="15" t="s">
        <v>171</v>
      </c>
    </row>
    <row r="37" customFormat="false" ht="31.5" hidden="false" customHeight="true" outlineLevel="0" collapsed="false">
      <c r="A37" s="19"/>
      <c r="B37" s="19"/>
      <c r="C37" s="19"/>
      <c r="D37" s="23" t="s">
        <v>20</v>
      </c>
      <c r="E37" s="19" t="s">
        <v>172</v>
      </c>
      <c r="F37" s="21" t="s">
        <v>173</v>
      </c>
      <c r="G37" s="19" t="s">
        <v>174</v>
      </c>
    </row>
    <row r="38" customFormat="false" ht="31.5" hidden="false" customHeight="true" outlineLevel="0" collapsed="false">
      <c r="A38" s="10" t="n">
        <v>10</v>
      </c>
      <c r="B38" s="11" t="s">
        <v>34</v>
      </c>
      <c r="C38" s="11" t="s">
        <v>175</v>
      </c>
      <c r="D38" s="12" t="s">
        <v>20</v>
      </c>
      <c r="E38" s="13" t="s">
        <v>176</v>
      </c>
      <c r="F38" s="14" t="s">
        <v>177</v>
      </c>
      <c r="G38" s="13" t="s">
        <v>178</v>
      </c>
    </row>
    <row r="39" customFormat="false" ht="31.5" hidden="false" customHeight="true" outlineLevel="0" collapsed="false">
      <c r="A39" s="15"/>
      <c r="B39" s="15"/>
      <c r="C39" s="15"/>
      <c r="D39" s="16" t="s">
        <v>22</v>
      </c>
      <c r="E39" s="15" t="s">
        <v>179</v>
      </c>
      <c r="F39" s="17" t="s">
        <v>180</v>
      </c>
      <c r="G39" s="15" t="s">
        <v>181</v>
      </c>
    </row>
    <row r="40" customFormat="false" ht="31.5" hidden="false" customHeight="true" outlineLevel="0" collapsed="false">
      <c r="A40" s="15"/>
      <c r="B40" s="15"/>
      <c r="C40" s="15"/>
      <c r="D40" s="18" t="s">
        <v>20</v>
      </c>
      <c r="E40" s="15" t="s">
        <v>182</v>
      </c>
      <c r="F40" s="17" t="s">
        <v>183</v>
      </c>
      <c r="G40" s="15" t="s">
        <v>184</v>
      </c>
    </row>
    <row r="41" customFormat="false" ht="31.5" hidden="false" customHeight="true" outlineLevel="0" collapsed="false">
      <c r="A41" s="19"/>
      <c r="B41" s="19"/>
      <c r="C41" s="19"/>
      <c r="D41" s="20" t="s">
        <v>22</v>
      </c>
      <c r="E41" s="19" t="s">
        <v>185</v>
      </c>
      <c r="F41" s="21" t="s">
        <v>186</v>
      </c>
      <c r="G41" s="19" t="s">
        <v>187</v>
      </c>
    </row>
    <row r="42" customFormat="false" ht="31.5" hidden="false" customHeight="true" outlineLevel="0" collapsed="false">
      <c r="A42" s="10" t="n">
        <v>11</v>
      </c>
      <c r="B42" s="11" t="s">
        <v>34</v>
      </c>
      <c r="C42" s="11" t="s">
        <v>188</v>
      </c>
      <c r="D42" s="22" t="s">
        <v>22</v>
      </c>
      <c r="E42" s="13" t="s">
        <v>189</v>
      </c>
      <c r="F42" s="14" t="s">
        <v>190</v>
      </c>
      <c r="G42" s="13" t="s">
        <v>191</v>
      </c>
    </row>
    <row r="43" customFormat="false" ht="31.5" hidden="false" customHeight="true" outlineLevel="0" collapsed="false">
      <c r="A43" s="15"/>
      <c r="B43" s="15"/>
      <c r="C43" s="15"/>
      <c r="D43" s="18" t="s">
        <v>20</v>
      </c>
      <c r="E43" s="15" t="s">
        <v>192</v>
      </c>
      <c r="F43" s="17" t="s">
        <v>193</v>
      </c>
      <c r="G43" s="15" t="s">
        <v>194</v>
      </c>
    </row>
    <row r="44" customFormat="false" ht="31.5" hidden="false" customHeight="true" outlineLevel="0" collapsed="false">
      <c r="A44" s="15"/>
      <c r="B44" s="15"/>
      <c r="C44" s="15"/>
      <c r="D44" s="16" t="s">
        <v>22</v>
      </c>
      <c r="E44" s="15" t="s">
        <v>195</v>
      </c>
      <c r="F44" s="17" t="s">
        <v>196</v>
      </c>
      <c r="G44" s="15" t="s">
        <v>197</v>
      </c>
    </row>
    <row r="45" customFormat="false" ht="31.5" hidden="false" customHeight="true" outlineLevel="0" collapsed="false">
      <c r="A45" s="19"/>
      <c r="B45" s="19"/>
      <c r="C45" s="19"/>
      <c r="D45" s="23" t="s">
        <v>20</v>
      </c>
      <c r="E45" s="19" t="s">
        <v>198</v>
      </c>
      <c r="F45" s="21" t="s">
        <v>199</v>
      </c>
      <c r="G45" s="19" t="s">
        <v>200</v>
      </c>
    </row>
    <row r="46" customFormat="false" ht="31.5" hidden="false" customHeight="true" outlineLevel="0" collapsed="false">
      <c r="A46" s="10" t="n">
        <v>12</v>
      </c>
      <c r="B46" s="11" t="s">
        <v>34</v>
      </c>
      <c r="C46" s="11" t="s">
        <v>201</v>
      </c>
      <c r="D46" s="12" t="s">
        <v>20</v>
      </c>
      <c r="E46" s="13" t="s">
        <v>202</v>
      </c>
      <c r="F46" s="14" t="s">
        <v>203</v>
      </c>
      <c r="G46" s="13" t="s">
        <v>204</v>
      </c>
    </row>
    <row r="47" customFormat="false" ht="31.5" hidden="false" customHeight="true" outlineLevel="0" collapsed="false">
      <c r="A47" s="15"/>
      <c r="B47" s="15"/>
      <c r="C47" s="15"/>
      <c r="D47" s="16" t="s">
        <v>22</v>
      </c>
      <c r="E47" s="15" t="s">
        <v>205</v>
      </c>
      <c r="F47" s="17" t="s">
        <v>206</v>
      </c>
      <c r="G47" s="15" t="s">
        <v>207</v>
      </c>
    </row>
    <row r="48" customFormat="false" ht="31.5" hidden="false" customHeight="true" outlineLevel="0" collapsed="false">
      <c r="A48" s="15"/>
      <c r="B48" s="15"/>
      <c r="C48" s="15"/>
      <c r="D48" s="18" t="s">
        <v>20</v>
      </c>
      <c r="E48" s="15" t="s">
        <v>208</v>
      </c>
      <c r="F48" s="17" t="s">
        <v>209</v>
      </c>
      <c r="G48" s="15" t="s">
        <v>210</v>
      </c>
    </row>
    <row r="49" customFormat="false" ht="31.5" hidden="false" customHeight="true" outlineLevel="0" collapsed="false">
      <c r="A49" s="19"/>
      <c r="B49" s="19"/>
      <c r="C49" s="19"/>
      <c r="D49" s="20" t="s">
        <v>22</v>
      </c>
      <c r="E49" s="19" t="s">
        <v>211</v>
      </c>
      <c r="F49" s="21" t="s">
        <v>212</v>
      </c>
      <c r="G49" s="19" t="s">
        <v>213</v>
      </c>
    </row>
    <row r="50" customFormat="false" ht="31.5" hidden="false" customHeight="true" outlineLevel="0" collapsed="false">
      <c r="A50" s="10" t="n">
        <v>13</v>
      </c>
      <c r="B50" s="11" t="s">
        <v>34</v>
      </c>
      <c r="C50" s="11" t="s">
        <v>214</v>
      </c>
      <c r="D50" s="12" t="s">
        <v>20</v>
      </c>
      <c r="E50" s="13" t="s">
        <v>215</v>
      </c>
      <c r="F50" s="14" t="s">
        <v>216</v>
      </c>
      <c r="G50" s="13" t="s">
        <v>217</v>
      </c>
    </row>
    <row r="51" customFormat="false" ht="31.5" hidden="false" customHeight="true" outlineLevel="0" collapsed="false">
      <c r="A51" s="15"/>
      <c r="B51" s="15"/>
      <c r="C51" s="15"/>
      <c r="D51" s="16" t="s">
        <v>22</v>
      </c>
      <c r="E51" s="15" t="s">
        <v>218</v>
      </c>
      <c r="F51" s="15" t="s">
        <v>219</v>
      </c>
      <c r="G51" s="15" t="s">
        <v>220</v>
      </c>
    </row>
    <row r="52" customFormat="false" ht="31.5" hidden="false" customHeight="true" outlineLevel="0" collapsed="false">
      <c r="A52" s="15"/>
      <c r="B52" s="15"/>
      <c r="C52" s="15"/>
      <c r="D52" s="18" t="s">
        <v>20</v>
      </c>
      <c r="E52" s="15" t="s">
        <v>221</v>
      </c>
      <c r="F52" s="17" t="s">
        <v>222</v>
      </c>
      <c r="G52" s="15" t="s">
        <v>223</v>
      </c>
    </row>
    <row r="53" customFormat="false" ht="31.5" hidden="false" customHeight="true" outlineLevel="0" collapsed="false">
      <c r="A53" s="19"/>
      <c r="B53" s="19"/>
      <c r="C53" s="19"/>
      <c r="D53" s="20" t="s">
        <v>22</v>
      </c>
      <c r="E53" s="19" t="s">
        <v>224</v>
      </c>
      <c r="F53" s="21" t="s">
        <v>225</v>
      </c>
      <c r="G53" s="21" t="s">
        <v>226</v>
      </c>
    </row>
    <row r="54" customFormat="false" ht="31.5" hidden="false" customHeight="true" outlineLevel="0" collapsed="false">
      <c r="A54" s="10" t="n">
        <v>14</v>
      </c>
      <c r="B54" s="11" t="s">
        <v>34</v>
      </c>
      <c r="C54" s="11" t="s">
        <v>227</v>
      </c>
      <c r="D54" s="22" t="s">
        <v>22</v>
      </c>
      <c r="E54" s="13" t="s">
        <v>228</v>
      </c>
      <c r="F54" s="14" t="s">
        <v>229</v>
      </c>
      <c r="G54" s="13" t="s">
        <v>230</v>
      </c>
    </row>
    <row r="55" customFormat="false" ht="31.5" hidden="false" customHeight="true" outlineLevel="0" collapsed="false">
      <c r="A55" s="15"/>
      <c r="B55" s="15"/>
      <c r="C55" s="15"/>
      <c r="D55" s="18" t="s">
        <v>20</v>
      </c>
      <c r="E55" s="15" t="s">
        <v>231</v>
      </c>
      <c r="F55" s="17" t="s">
        <v>232</v>
      </c>
      <c r="G55" s="15" t="s">
        <v>233</v>
      </c>
    </row>
    <row r="56" customFormat="false" ht="31.5" hidden="false" customHeight="true" outlineLevel="0" collapsed="false">
      <c r="A56" s="15"/>
      <c r="B56" s="15"/>
      <c r="C56" s="15"/>
      <c r="D56" s="16" t="s">
        <v>22</v>
      </c>
      <c r="E56" s="15" t="s">
        <v>234</v>
      </c>
      <c r="F56" s="17" t="s">
        <v>235</v>
      </c>
      <c r="G56" s="15" t="s">
        <v>236</v>
      </c>
    </row>
    <row r="57" customFormat="false" ht="31.5" hidden="false" customHeight="true" outlineLevel="0" collapsed="false">
      <c r="A57" s="19"/>
      <c r="B57" s="19"/>
      <c r="C57" s="19"/>
      <c r="D57" s="23" t="s">
        <v>20</v>
      </c>
      <c r="E57" s="19" t="s">
        <v>237</v>
      </c>
      <c r="F57" s="21" t="s">
        <v>238</v>
      </c>
      <c r="G57" s="19" t="s">
        <v>239</v>
      </c>
    </row>
    <row r="58" customFormat="false" ht="31.5" hidden="false" customHeight="true" outlineLevel="0" collapsed="false">
      <c r="A58" s="10" t="n">
        <v>15</v>
      </c>
      <c r="B58" s="11" t="s">
        <v>34</v>
      </c>
      <c r="C58" s="11" t="s">
        <v>240</v>
      </c>
      <c r="D58" s="12" t="s">
        <v>20</v>
      </c>
      <c r="E58" s="13" t="s">
        <v>241</v>
      </c>
      <c r="F58" s="14" t="s">
        <v>242</v>
      </c>
      <c r="G58" s="13" t="s">
        <v>243</v>
      </c>
    </row>
    <row r="59" customFormat="false" ht="31.5" hidden="false" customHeight="true" outlineLevel="0" collapsed="false">
      <c r="A59" s="15"/>
      <c r="B59" s="15"/>
      <c r="C59" s="15"/>
      <c r="D59" s="16" t="s">
        <v>22</v>
      </c>
      <c r="E59" s="15" t="s">
        <v>244</v>
      </c>
      <c r="F59" s="17" t="s">
        <v>245</v>
      </c>
      <c r="G59" s="15" t="s">
        <v>246</v>
      </c>
    </row>
    <row r="60" customFormat="false" ht="31.5" hidden="false" customHeight="true" outlineLevel="0" collapsed="false">
      <c r="A60" s="15"/>
      <c r="B60" s="15"/>
      <c r="C60" s="15"/>
      <c r="D60" s="18" t="s">
        <v>20</v>
      </c>
      <c r="E60" s="15" t="s">
        <v>247</v>
      </c>
      <c r="F60" s="17" t="s">
        <v>248</v>
      </c>
      <c r="G60" s="15" t="s">
        <v>249</v>
      </c>
    </row>
    <row r="61" customFormat="false" ht="31.5" hidden="false" customHeight="true" outlineLevel="0" collapsed="false">
      <c r="A61" s="19"/>
      <c r="B61" s="19"/>
      <c r="C61" s="19"/>
      <c r="D61" s="20" t="s">
        <v>22</v>
      </c>
      <c r="E61" s="19" t="s">
        <v>250</v>
      </c>
      <c r="F61" s="21" t="s">
        <v>251</v>
      </c>
      <c r="G61" s="19" t="s">
        <v>252</v>
      </c>
    </row>
    <row r="62" customFormat="false" ht="31.5" hidden="false" customHeight="true" outlineLevel="0" collapsed="false">
      <c r="A62" s="24" t="n">
        <v>16</v>
      </c>
      <c r="B62" s="25" t="s">
        <v>36</v>
      </c>
      <c r="C62" s="25" t="s">
        <v>253</v>
      </c>
      <c r="D62" s="26" t="s">
        <v>20</v>
      </c>
      <c r="E62" s="27" t="s">
        <v>254</v>
      </c>
      <c r="F62" s="28" t="s">
        <v>255</v>
      </c>
      <c r="G62" s="27" t="s">
        <v>256</v>
      </c>
    </row>
    <row r="63" customFormat="false" ht="31.5" hidden="false" customHeight="true" outlineLevel="0" collapsed="false">
      <c r="A63" s="29"/>
      <c r="B63" s="29"/>
      <c r="C63" s="29"/>
      <c r="D63" s="30" t="s">
        <v>22</v>
      </c>
      <c r="E63" s="29" t="s">
        <v>257</v>
      </c>
      <c r="F63" s="31" t="s">
        <v>258</v>
      </c>
      <c r="G63" s="29" t="s">
        <v>259</v>
      </c>
    </row>
    <row r="64" customFormat="false" ht="31.5" hidden="false" customHeight="true" outlineLevel="0" collapsed="false">
      <c r="A64" s="29"/>
      <c r="B64" s="29"/>
      <c r="C64" s="29"/>
      <c r="D64" s="32" t="s">
        <v>20</v>
      </c>
      <c r="E64" s="29" t="s">
        <v>260</v>
      </c>
      <c r="F64" s="31" t="s">
        <v>261</v>
      </c>
      <c r="G64" s="29" t="s">
        <v>262</v>
      </c>
    </row>
    <row r="65" customFormat="false" ht="31.5" hidden="false" customHeight="true" outlineLevel="0" collapsed="false">
      <c r="A65" s="33"/>
      <c r="B65" s="33"/>
      <c r="C65" s="33"/>
      <c r="D65" s="34" t="s">
        <v>22</v>
      </c>
      <c r="E65" s="33" t="s">
        <v>263</v>
      </c>
      <c r="F65" s="35" t="s">
        <v>264</v>
      </c>
      <c r="G65" s="33" t="s">
        <v>265</v>
      </c>
    </row>
    <row r="66" customFormat="false" ht="31.5" hidden="false" customHeight="true" outlineLevel="0" collapsed="false">
      <c r="A66" s="24" t="n">
        <v>17</v>
      </c>
      <c r="B66" s="25" t="s">
        <v>36</v>
      </c>
      <c r="C66" s="25" t="s">
        <v>266</v>
      </c>
      <c r="D66" s="36" t="s">
        <v>22</v>
      </c>
      <c r="E66" s="27" t="s">
        <v>267</v>
      </c>
      <c r="F66" s="28" t="s">
        <v>268</v>
      </c>
      <c r="G66" s="27" t="s">
        <v>269</v>
      </c>
    </row>
    <row r="67" customFormat="false" ht="31.5" hidden="false" customHeight="true" outlineLevel="0" collapsed="false">
      <c r="A67" s="29"/>
      <c r="B67" s="29"/>
      <c r="C67" s="29"/>
      <c r="D67" s="32" t="s">
        <v>20</v>
      </c>
      <c r="E67" s="29" t="s">
        <v>270</v>
      </c>
      <c r="F67" s="31" t="s">
        <v>271</v>
      </c>
      <c r="G67" s="29" t="s">
        <v>272</v>
      </c>
    </row>
    <row r="68" customFormat="false" ht="31.5" hidden="false" customHeight="true" outlineLevel="0" collapsed="false">
      <c r="A68" s="29"/>
      <c r="B68" s="29"/>
      <c r="C68" s="29"/>
      <c r="D68" s="30" t="s">
        <v>22</v>
      </c>
      <c r="E68" s="29" t="s">
        <v>273</v>
      </c>
      <c r="F68" s="31" t="s">
        <v>274</v>
      </c>
      <c r="G68" s="29" t="s">
        <v>275</v>
      </c>
    </row>
    <row r="69" customFormat="false" ht="31.5" hidden="false" customHeight="true" outlineLevel="0" collapsed="false">
      <c r="A69" s="33"/>
      <c r="B69" s="33"/>
      <c r="C69" s="33"/>
      <c r="D69" s="37" t="s">
        <v>20</v>
      </c>
      <c r="E69" s="33" t="s">
        <v>276</v>
      </c>
      <c r="F69" s="35" t="s">
        <v>277</v>
      </c>
      <c r="G69" s="33" t="s">
        <v>278</v>
      </c>
    </row>
    <row r="70" customFormat="false" ht="31.5" hidden="false" customHeight="true" outlineLevel="0" collapsed="false">
      <c r="A70" s="24" t="n">
        <v>18</v>
      </c>
      <c r="B70" s="25" t="s">
        <v>36</v>
      </c>
      <c r="C70" s="25" t="s">
        <v>279</v>
      </c>
      <c r="D70" s="36" t="s">
        <v>22</v>
      </c>
      <c r="E70" s="27" t="s">
        <v>280</v>
      </c>
      <c r="F70" s="28" t="s">
        <v>281</v>
      </c>
      <c r="G70" s="27" t="s">
        <v>282</v>
      </c>
    </row>
    <row r="71" customFormat="false" ht="31.5" hidden="false" customHeight="true" outlineLevel="0" collapsed="false">
      <c r="A71" s="29"/>
      <c r="B71" s="29"/>
      <c r="C71" s="29"/>
      <c r="D71" s="32" t="s">
        <v>20</v>
      </c>
      <c r="E71" s="29" t="s">
        <v>283</v>
      </c>
      <c r="F71" s="31" t="s">
        <v>284</v>
      </c>
      <c r="G71" s="29" t="s">
        <v>285</v>
      </c>
    </row>
    <row r="72" customFormat="false" ht="31.5" hidden="false" customHeight="true" outlineLevel="0" collapsed="false">
      <c r="A72" s="29"/>
      <c r="B72" s="29"/>
      <c r="C72" s="29"/>
      <c r="D72" s="30" t="s">
        <v>22</v>
      </c>
      <c r="E72" s="29" t="s">
        <v>286</v>
      </c>
      <c r="F72" s="31" t="s">
        <v>287</v>
      </c>
      <c r="G72" s="29" t="s">
        <v>288</v>
      </c>
    </row>
    <row r="73" customFormat="false" ht="31.5" hidden="false" customHeight="true" outlineLevel="0" collapsed="false">
      <c r="A73" s="33"/>
      <c r="B73" s="33"/>
      <c r="C73" s="33"/>
      <c r="D73" s="37" t="s">
        <v>20</v>
      </c>
      <c r="E73" s="33" t="s">
        <v>289</v>
      </c>
      <c r="F73" s="35" t="s">
        <v>290</v>
      </c>
      <c r="G73" s="33" t="s">
        <v>291</v>
      </c>
    </row>
    <row r="74" customFormat="false" ht="31.5" hidden="false" customHeight="true" outlineLevel="0" collapsed="false">
      <c r="A74" s="24" t="n">
        <v>19</v>
      </c>
      <c r="B74" s="25" t="s">
        <v>36</v>
      </c>
      <c r="C74" s="25" t="s">
        <v>292</v>
      </c>
      <c r="D74" s="26" t="s">
        <v>20</v>
      </c>
      <c r="E74" s="27" t="s">
        <v>293</v>
      </c>
      <c r="F74" s="28" t="s">
        <v>294</v>
      </c>
      <c r="G74" s="27" t="s">
        <v>295</v>
      </c>
    </row>
    <row r="75" customFormat="false" ht="31.5" hidden="false" customHeight="true" outlineLevel="0" collapsed="false">
      <c r="A75" s="29"/>
      <c r="B75" s="29"/>
      <c r="C75" s="29"/>
      <c r="D75" s="30" t="s">
        <v>22</v>
      </c>
      <c r="E75" s="29" t="s">
        <v>296</v>
      </c>
      <c r="F75" s="31" t="s">
        <v>297</v>
      </c>
      <c r="G75" s="29" t="s">
        <v>298</v>
      </c>
    </row>
    <row r="76" customFormat="false" ht="31.5" hidden="false" customHeight="true" outlineLevel="0" collapsed="false">
      <c r="A76" s="29"/>
      <c r="B76" s="29"/>
      <c r="C76" s="29"/>
      <c r="D76" s="32" t="s">
        <v>20</v>
      </c>
      <c r="E76" s="29" t="s">
        <v>299</v>
      </c>
      <c r="F76" s="31" t="s">
        <v>300</v>
      </c>
      <c r="G76" s="29" t="s">
        <v>301</v>
      </c>
    </row>
    <row r="77" customFormat="false" ht="31.5" hidden="false" customHeight="true" outlineLevel="0" collapsed="false">
      <c r="A77" s="33"/>
      <c r="B77" s="33"/>
      <c r="C77" s="33"/>
      <c r="D77" s="34" t="s">
        <v>22</v>
      </c>
      <c r="E77" s="33" t="s">
        <v>302</v>
      </c>
      <c r="F77" s="35" t="s">
        <v>303</v>
      </c>
      <c r="G77" s="33" t="s">
        <v>304</v>
      </c>
    </row>
    <row r="78" customFormat="false" ht="31.5" hidden="false" customHeight="true" outlineLevel="0" collapsed="false">
      <c r="A78" s="24" t="n">
        <v>20</v>
      </c>
      <c r="B78" s="25" t="s">
        <v>36</v>
      </c>
      <c r="C78" s="25" t="s">
        <v>305</v>
      </c>
      <c r="D78" s="36" t="s">
        <v>22</v>
      </c>
      <c r="E78" s="27" t="s">
        <v>306</v>
      </c>
      <c r="F78" s="28" t="s">
        <v>307</v>
      </c>
      <c r="G78" s="27" t="s">
        <v>308</v>
      </c>
    </row>
    <row r="79" customFormat="false" ht="31.5" hidden="false" customHeight="true" outlineLevel="0" collapsed="false">
      <c r="A79" s="29"/>
      <c r="B79" s="29"/>
      <c r="C79" s="29"/>
      <c r="D79" s="32" t="s">
        <v>20</v>
      </c>
      <c r="E79" s="29" t="s">
        <v>309</v>
      </c>
      <c r="F79" s="31" t="s">
        <v>310</v>
      </c>
      <c r="G79" s="29" t="s">
        <v>311</v>
      </c>
    </row>
    <row r="80" customFormat="false" ht="31.5" hidden="false" customHeight="true" outlineLevel="0" collapsed="false">
      <c r="A80" s="29"/>
      <c r="B80" s="29"/>
      <c r="C80" s="29"/>
      <c r="D80" s="30" t="s">
        <v>22</v>
      </c>
      <c r="E80" s="29" t="s">
        <v>312</v>
      </c>
      <c r="F80" s="31" t="s">
        <v>313</v>
      </c>
      <c r="G80" s="29" t="s">
        <v>314</v>
      </c>
    </row>
    <row r="81" customFormat="false" ht="31.5" hidden="false" customHeight="true" outlineLevel="0" collapsed="false">
      <c r="A81" s="33"/>
      <c r="B81" s="33"/>
      <c r="C81" s="33"/>
      <c r="D81" s="37" t="s">
        <v>20</v>
      </c>
      <c r="E81" s="33" t="s">
        <v>315</v>
      </c>
      <c r="F81" s="35" t="s">
        <v>316</v>
      </c>
      <c r="G81" s="33" t="s">
        <v>317</v>
      </c>
    </row>
    <row r="82" customFormat="false" ht="31.5" hidden="false" customHeight="true" outlineLevel="0" collapsed="false">
      <c r="A82" s="24" t="n">
        <v>21</v>
      </c>
      <c r="B82" s="25" t="s">
        <v>36</v>
      </c>
      <c r="C82" s="25" t="s">
        <v>318</v>
      </c>
      <c r="D82" s="36" t="s">
        <v>22</v>
      </c>
      <c r="E82" s="27" t="s">
        <v>319</v>
      </c>
      <c r="F82" s="28" t="s">
        <v>320</v>
      </c>
      <c r="G82" s="27" t="s">
        <v>321</v>
      </c>
    </row>
    <row r="83" customFormat="false" ht="31.5" hidden="false" customHeight="true" outlineLevel="0" collapsed="false">
      <c r="A83" s="29"/>
      <c r="B83" s="29"/>
      <c r="C83" s="29"/>
      <c r="D83" s="32" t="s">
        <v>20</v>
      </c>
      <c r="E83" s="29" t="s">
        <v>322</v>
      </c>
      <c r="F83" s="31" t="s">
        <v>323</v>
      </c>
      <c r="G83" s="29" t="s">
        <v>324</v>
      </c>
    </row>
    <row r="84" customFormat="false" ht="31.5" hidden="false" customHeight="true" outlineLevel="0" collapsed="false">
      <c r="A84" s="29"/>
      <c r="B84" s="29"/>
      <c r="C84" s="29"/>
      <c r="D84" s="30" t="s">
        <v>22</v>
      </c>
      <c r="E84" s="29" t="s">
        <v>325</v>
      </c>
      <c r="F84" s="31" t="s">
        <v>326</v>
      </c>
      <c r="G84" s="29" t="s">
        <v>327</v>
      </c>
    </row>
    <row r="85" customFormat="false" ht="31.5" hidden="false" customHeight="true" outlineLevel="0" collapsed="false">
      <c r="A85" s="33"/>
      <c r="B85" s="33"/>
      <c r="C85" s="33"/>
      <c r="D85" s="37" t="s">
        <v>20</v>
      </c>
      <c r="E85" s="33" t="s">
        <v>328</v>
      </c>
      <c r="F85" s="35" t="s">
        <v>329</v>
      </c>
      <c r="G85" s="33" t="s">
        <v>330</v>
      </c>
    </row>
    <row r="86" customFormat="false" ht="31.5" hidden="false" customHeight="true" outlineLevel="0" collapsed="false">
      <c r="A86" s="24" t="n">
        <v>22</v>
      </c>
      <c r="B86" s="25" t="s">
        <v>36</v>
      </c>
      <c r="C86" s="25" t="s">
        <v>331</v>
      </c>
      <c r="D86" s="26" t="s">
        <v>20</v>
      </c>
      <c r="E86" s="27" t="s">
        <v>332</v>
      </c>
      <c r="F86" s="28" t="s">
        <v>333</v>
      </c>
      <c r="G86" s="27" t="s">
        <v>334</v>
      </c>
    </row>
    <row r="87" customFormat="false" ht="31.5" hidden="false" customHeight="true" outlineLevel="0" collapsed="false">
      <c r="A87" s="29"/>
      <c r="B87" s="29"/>
      <c r="C87" s="29"/>
      <c r="D87" s="30" t="s">
        <v>22</v>
      </c>
      <c r="E87" s="29" t="s">
        <v>335</v>
      </c>
      <c r="F87" s="31" t="s">
        <v>336</v>
      </c>
      <c r="G87" s="29" t="s">
        <v>337</v>
      </c>
    </row>
    <row r="88" customFormat="false" ht="31.5" hidden="false" customHeight="true" outlineLevel="0" collapsed="false">
      <c r="A88" s="29"/>
      <c r="B88" s="29"/>
      <c r="C88" s="29"/>
      <c r="D88" s="32" t="s">
        <v>20</v>
      </c>
      <c r="E88" s="29" t="s">
        <v>338</v>
      </c>
      <c r="F88" s="31" t="s">
        <v>339</v>
      </c>
      <c r="G88" s="29" t="s">
        <v>340</v>
      </c>
    </row>
    <row r="89" customFormat="false" ht="31.5" hidden="false" customHeight="true" outlineLevel="0" collapsed="false">
      <c r="A89" s="33"/>
      <c r="B89" s="33"/>
      <c r="C89" s="33"/>
      <c r="D89" s="34" t="s">
        <v>22</v>
      </c>
      <c r="E89" s="33" t="s">
        <v>341</v>
      </c>
      <c r="F89" s="35" t="s">
        <v>342</v>
      </c>
      <c r="G89" s="33" t="s">
        <v>343</v>
      </c>
    </row>
    <row r="90" customFormat="false" ht="31.5" hidden="false" customHeight="true" outlineLevel="0" collapsed="false">
      <c r="A90" s="24" t="n">
        <v>23</v>
      </c>
      <c r="B90" s="25" t="s">
        <v>36</v>
      </c>
      <c r="C90" s="25" t="s">
        <v>344</v>
      </c>
      <c r="D90" s="26" t="s">
        <v>20</v>
      </c>
      <c r="E90" s="27" t="s">
        <v>345</v>
      </c>
      <c r="F90" s="28" t="s">
        <v>346</v>
      </c>
      <c r="G90" s="27" t="s">
        <v>347</v>
      </c>
    </row>
    <row r="91" customFormat="false" ht="31.5" hidden="false" customHeight="true" outlineLevel="0" collapsed="false">
      <c r="A91" s="29"/>
      <c r="B91" s="29"/>
      <c r="C91" s="29"/>
      <c r="D91" s="30" t="s">
        <v>22</v>
      </c>
      <c r="E91" s="29" t="s">
        <v>348</v>
      </c>
      <c r="F91" s="31" t="s">
        <v>349</v>
      </c>
      <c r="G91" s="29" t="s">
        <v>350</v>
      </c>
    </row>
    <row r="92" customFormat="false" ht="31.5" hidden="false" customHeight="true" outlineLevel="0" collapsed="false">
      <c r="A92" s="29"/>
      <c r="B92" s="29"/>
      <c r="C92" s="29"/>
      <c r="D92" s="32" t="s">
        <v>20</v>
      </c>
      <c r="E92" s="29" t="s">
        <v>351</v>
      </c>
      <c r="F92" s="31" t="s">
        <v>352</v>
      </c>
      <c r="G92" s="29" t="s">
        <v>353</v>
      </c>
    </row>
    <row r="93" customFormat="false" ht="31.5" hidden="false" customHeight="true" outlineLevel="0" collapsed="false">
      <c r="A93" s="33"/>
      <c r="B93" s="33"/>
      <c r="C93" s="33"/>
      <c r="D93" s="34" t="s">
        <v>22</v>
      </c>
      <c r="E93" s="33" t="s">
        <v>354</v>
      </c>
      <c r="F93" s="35" t="s">
        <v>355</v>
      </c>
      <c r="G93" s="33" t="s">
        <v>356</v>
      </c>
    </row>
    <row r="94" customFormat="false" ht="31.5" hidden="false" customHeight="true" outlineLevel="0" collapsed="false">
      <c r="A94" s="24" t="n">
        <v>24</v>
      </c>
      <c r="B94" s="25" t="s">
        <v>36</v>
      </c>
      <c r="C94" s="25" t="s">
        <v>357</v>
      </c>
      <c r="D94" s="26" t="s">
        <v>20</v>
      </c>
      <c r="E94" s="27" t="s">
        <v>358</v>
      </c>
      <c r="F94" s="28" t="s">
        <v>359</v>
      </c>
      <c r="G94" s="27" t="s">
        <v>360</v>
      </c>
    </row>
    <row r="95" customFormat="false" ht="31.5" hidden="false" customHeight="true" outlineLevel="0" collapsed="false">
      <c r="A95" s="29"/>
      <c r="B95" s="29"/>
      <c r="C95" s="29"/>
      <c r="D95" s="30" t="s">
        <v>22</v>
      </c>
      <c r="E95" s="29" t="s">
        <v>361</v>
      </c>
      <c r="F95" s="31" t="s">
        <v>362</v>
      </c>
      <c r="G95" s="29" t="s">
        <v>363</v>
      </c>
    </row>
    <row r="96" customFormat="false" ht="31.5" hidden="false" customHeight="true" outlineLevel="0" collapsed="false">
      <c r="A96" s="29"/>
      <c r="B96" s="29"/>
      <c r="C96" s="29"/>
      <c r="D96" s="32" t="s">
        <v>20</v>
      </c>
      <c r="E96" s="29" t="s">
        <v>364</v>
      </c>
      <c r="F96" s="31" t="s">
        <v>365</v>
      </c>
      <c r="G96" s="29" t="s">
        <v>366</v>
      </c>
    </row>
    <row r="97" customFormat="false" ht="31.5" hidden="false" customHeight="true" outlineLevel="0" collapsed="false">
      <c r="A97" s="33"/>
      <c r="B97" s="33"/>
      <c r="C97" s="33"/>
      <c r="D97" s="34" t="s">
        <v>22</v>
      </c>
      <c r="E97" s="33" t="s">
        <v>367</v>
      </c>
      <c r="F97" s="35" t="s">
        <v>368</v>
      </c>
      <c r="G97" s="33" t="s">
        <v>369</v>
      </c>
    </row>
    <row r="98" customFormat="false" ht="31.5" hidden="false" customHeight="true" outlineLevel="0" collapsed="false">
      <c r="A98" s="24" t="n">
        <v>25</v>
      </c>
      <c r="B98" s="25" t="s">
        <v>36</v>
      </c>
      <c r="C98" s="25" t="s">
        <v>370</v>
      </c>
      <c r="D98" s="26" t="s">
        <v>20</v>
      </c>
      <c r="E98" s="27" t="s">
        <v>371</v>
      </c>
      <c r="F98" s="28" t="s">
        <v>372</v>
      </c>
      <c r="G98" s="27" t="s">
        <v>373</v>
      </c>
    </row>
    <row r="99" customFormat="false" ht="31.5" hidden="false" customHeight="true" outlineLevel="0" collapsed="false">
      <c r="A99" s="29"/>
      <c r="B99" s="29"/>
      <c r="C99" s="29"/>
      <c r="D99" s="30" t="s">
        <v>22</v>
      </c>
      <c r="E99" s="29" t="s">
        <v>374</v>
      </c>
      <c r="F99" s="31" t="s">
        <v>375</v>
      </c>
      <c r="G99" s="29" t="s">
        <v>376</v>
      </c>
    </row>
    <row r="100" customFormat="false" ht="31.5" hidden="false" customHeight="true" outlineLevel="0" collapsed="false">
      <c r="A100" s="29"/>
      <c r="B100" s="29"/>
      <c r="C100" s="29"/>
      <c r="D100" s="32" t="s">
        <v>20</v>
      </c>
      <c r="E100" s="29" t="s">
        <v>377</v>
      </c>
      <c r="F100" s="31" t="s">
        <v>378</v>
      </c>
      <c r="G100" s="29" t="s">
        <v>379</v>
      </c>
    </row>
    <row r="101" customFormat="false" ht="31.5" hidden="false" customHeight="true" outlineLevel="0" collapsed="false">
      <c r="A101" s="33"/>
      <c r="B101" s="33"/>
      <c r="C101" s="33"/>
      <c r="D101" s="34" t="s">
        <v>22</v>
      </c>
      <c r="E101" s="33" t="s">
        <v>380</v>
      </c>
      <c r="F101" s="35" t="s">
        <v>381</v>
      </c>
      <c r="G101" s="33" t="s">
        <v>382</v>
      </c>
    </row>
    <row r="102" customFormat="false" ht="31.5" hidden="false" customHeight="true" outlineLevel="0" collapsed="false">
      <c r="A102" s="24" t="n">
        <v>26</v>
      </c>
      <c r="B102" s="25" t="s">
        <v>36</v>
      </c>
      <c r="C102" s="25" t="s">
        <v>383</v>
      </c>
      <c r="D102" s="36" t="s">
        <v>22</v>
      </c>
      <c r="E102" s="27" t="s">
        <v>384</v>
      </c>
      <c r="F102" s="28" t="s">
        <v>385</v>
      </c>
      <c r="G102" s="27" t="s">
        <v>386</v>
      </c>
    </row>
    <row r="103" customFormat="false" ht="31.5" hidden="false" customHeight="true" outlineLevel="0" collapsed="false">
      <c r="A103" s="29"/>
      <c r="B103" s="29"/>
      <c r="C103" s="29"/>
      <c r="D103" s="32" t="s">
        <v>20</v>
      </c>
      <c r="E103" s="29" t="s">
        <v>387</v>
      </c>
      <c r="F103" s="31" t="s">
        <v>388</v>
      </c>
      <c r="G103" s="29" t="s">
        <v>389</v>
      </c>
    </row>
    <row r="104" customFormat="false" ht="31.5" hidden="false" customHeight="true" outlineLevel="0" collapsed="false">
      <c r="A104" s="29"/>
      <c r="B104" s="29"/>
      <c r="C104" s="29"/>
      <c r="D104" s="30" t="s">
        <v>22</v>
      </c>
      <c r="E104" s="29" t="s">
        <v>390</v>
      </c>
      <c r="F104" s="31" t="s">
        <v>391</v>
      </c>
      <c r="G104" s="29" t="s">
        <v>392</v>
      </c>
    </row>
    <row r="105" customFormat="false" ht="31.5" hidden="false" customHeight="true" outlineLevel="0" collapsed="false">
      <c r="A105" s="33"/>
      <c r="B105" s="33"/>
      <c r="C105" s="33"/>
      <c r="D105" s="37" t="s">
        <v>20</v>
      </c>
      <c r="E105" s="33" t="s">
        <v>393</v>
      </c>
      <c r="F105" s="35" t="s">
        <v>394</v>
      </c>
      <c r="G105" s="33" t="s">
        <v>395</v>
      </c>
    </row>
    <row r="106" customFormat="false" ht="31.5" hidden="false" customHeight="true" outlineLevel="0" collapsed="false">
      <c r="A106" s="24" t="n">
        <v>27</v>
      </c>
      <c r="B106" s="25" t="s">
        <v>36</v>
      </c>
      <c r="C106" s="25" t="s">
        <v>396</v>
      </c>
      <c r="D106" s="36" t="s">
        <v>22</v>
      </c>
      <c r="E106" s="27" t="s">
        <v>397</v>
      </c>
      <c r="F106" s="28" t="s">
        <v>398</v>
      </c>
      <c r="G106" s="27" t="s">
        <v>399</v>
      </c>
    </row>
    <row r="107" customFormat="false" ht="31.5" hidden="false" customHeight="true" outlineLevel="0" collapsed="false">
      <c r="A107" s="29"/>
      <c r="B107" s="29"/>
      <c r="C107" s="29"/>
      <c r="D107" s="32" t="s">
        <v>20</v>
      </c>
      <c r="E107" s="29" t="s">
        <v>400</v>
      </c>
      <c r="F107" s="31" t="s">
        <v>401</v>
      </c>
      <c r="G107" s="29" t="s">
        <v>402</v>
      </c>
    </row>
    <row r="108" customFormat="false" ht="31.5" hidden="false" customHeight="true" outlineLevel="0" collapsed="false">
      <c r="A108" s="29"/>
      <c r="B108" s="29"/>
      <c r="C108" s="29"/>
      <c r="D108" s="30" t="s">
        <v>22</v>
      </c>
      <c r="E108" s="29" t="s">
        <v>403</v>
      </c>
      <c r="F108" s="31" t="s">
        <v>404</v>
      </c>
      <c r="G108" s="29" t="s">
        <v>405</v>
      </c>
    </row>
    <row r="109" customFormat="false" ht="31.5" hidden="false" customHeight="true" outlineLevel="0" collapsed="false">
      <c r="A109" s="33"/>
      <c r="B109" s="33"/>
      <c r="C109" s="33"/>
      <c r="D109" s="37" t="s">
        <v>20</v>
      </c>
      <c r="E109" s="33" t="s">
        <v>406</v>
      </c>
      <c r="F109" s="35" t="s">
        <v>407</v>
      </c>
      <c r="G109" s="33" t="s">
        <v>408</v>
      </c>
    </row>
    <row r="110" customFormat="false" ht="31.5" hidden="false" customHeight="true" outlineLevel="0" collapsed="false">
      <c r="A110" s="24" t="n">
        <v>28</v>
      </c>
      <c r="B110" s="25" t="s">
        <v>36</v>
      </c>
      <c r="C110" s="25" t="s">
        <v>409</v>
      </c>
      <c r="D110" s="26" t="s">
        <v>20</v>
      </c>
      <c r="E110" s="27" t="s">
        <v>410</v>
      </c>
      <c r="F110" s="28" t="s">
        <v>411</v>
      </c>
      <c r="G110" s="27" t="s">
        <v>412</v>
      </c>
    </row>
    <row r="111" customFormat="false" ht="31.5" hidden="false" customHeight="true" outlineLevel="0" collapsed="false">
      <c r="A111" s="29"/>
      <c r="B111" s="29"/>
      <c r="C111" s="29"/>
      <c r="D111" s="30" t="s">
        <v>22</v>
      </c>
      <c r="E111" s="29" t="s">
        <v>413</v>
      </c>
      <c r="F111" s="31" t="s">
        <v>414</v>
      </c>
      <c r="G111" s="29" t="s">
        <v>415</v>
      </c>
    </row>
    <row r="112" customFormat="false" ht="31.5" hidden="false" customHeight="true" outlineLevel="0" collapsed="false">
      <c r="A112" s="29"/>
      <c r="B112" s="29"/>
      <c r="C112" s="29"/>
      <c r="D112" s="32" t="s">
        <v>20</v>
      </c>
      <c r="E112" s="29" t="s">
        <v>416</v>
      </c>
      <c r="F112" s="31" t="s">
        <v>417</v>
      </c>
      <c r="G112" s="29" t="s">
        <v>418</v>
      </c>
    </row>
    <row r="113" customFormat="false" ht="31.5" hidden="false" customHeight="true" outlineLevel="0" collapsed="false">
      <c r="A113" s="33"/>
      <c r="B113" s="33"/>
      <c r="C113" s="33"/>
      <c r="D113" s="34" t="s">
        <v>22</v>
      </c>
      <c r="E113" s="33" t="s">
        <v>419</v>
      </c>
      <c r="F113" s="35" t="s">
        <v>420</v>
      </c>
      <c r="G113" s="33" t="s">
        <v>421</v>
      </c>
    </row>
    <row r="114" customFormat="false" ht="31.5" hidden="false" customHeight="true" outlineLevel="0" collapsed="false">
      <c r="A114" s="24" t="n">
        <v>29</v>
      </c>
      <c r="B114" s="25" t="s">
        <v>36</v>
      </c>
      <c r="C114" s="25" t="s">
        <v>422</v>
      </c>
      <c r="D114" s="36" t="s">
        <v>22</v>
      </c>
      <c r="E114" s="27" t="s">
        <v>423</v>
      </c>
      <c r="F114" s="28" t="s">
        <v>424</v>
      </c>
      <c r="G114" s="27" t="s">
        <v>425</v>
      </c>
    </row>
    <row r="115" customFormat="false" ht="31.5" hidden="false" customHeight="true" outlineLevel="0" collapsed="false">
      <c r="A115" s="29"/>
      <c r="B115" s="29"/>
      <c r="C115" s="29"/>
      <c r="D115" s="32" t="s">
        <v>20</v>
      </c>
      <c r="E115" s="29" t="s">
        <v>426</v>
      </c>
      <c r="F115" s="31" t="s">
        <v>427</v>
      </c>
      <c r="G115" s="29" t="s">
        <v>428</v>
      </c>
    </row>
    <row r="116" customFormat="false" ht="31.5" hidden="false" customHeight="true" outlineLevel="0" collapsed="false">
      <c r="A116" s="29"/>
      <c r="B116" s="29"/>
      <c r="C116" s="29"/>
      <c r="D116" s="30" t="s">
        <v>22</v>
      </c>
      <c r="E116" s="29" t="s">
        <v>429</v>
      </c>
      <c r="F116" s="31" t="s">
        <v>430</v>
      </c>
      <c r="G116" s="29" t="s">
        <v>431</v>
      </c>
    </row>
    <row r="117" customFormat="false" ht="31.5" hidden="false" customHeight="true" outlineLevel="0" collapsed="false">
      <c r="A117" s="33"/>
      <c r="B117" s="33"/>
      <c r="C117" s="33"/>
      <c r="D117" s="37" t="s">
        <v>20</v>
      </c>
      <c r="E117" s="33" t="s">
        <v>432</v>
      </c>
      <c r="F117" s="35" t="s">
        <v>433</v>
      </c>
      <c r="G117" s="33" t="s">
        <v>434</v>
      </c>
    </row>
    <row r="118" customFormat="false" ht="31.5" hidden="false" customHeight="true" outlineLevel="0" collapsed="false">
      <c r="A118" s="24" t="n">
        <v>30</v>
      </c>
      <c r="B118" s="25" t="s">
        <v>36</v>
      </c>
      <c r="C118" s="25" t="s">
        <v>435</v>
      </c>
      <c r="D118" s="26" t="s">
        <v>20</v>
      </c>
      <c r="E118" s="27" t="s">
        <v>436</v>
      </c>
      <c r="F118" s="28" t="s">
        <v>437</v>
      </c>
      <c r="G118" s="27" t="s">
        <v>438</v>
      </c>
    </row>
    <row r="119" customFormat="false" ht="31.5" hidden="false" customHeight="true" outlineLevel="0" collapsed="false">
      <c r="A119" s="29"/>
      <c r="B119" s="29"/>
      <c r="C119" s="29"/>
      <c r="D119" s="30" t="s">
        <v>22</v>
      </c>
      <c r="E119" s="29" t="s">
        <v>439</v>
      </c>
      <c r="F119" s="31" t="s">
        <v>440</v>
      </c>
      <c r="G119" s="29" t="s">
        <v>441</v>
      </c>
    </row>
    <row r="120" customFormat="false" ht="31.5" hidden="false" customHeight="true" outlineLevel="0" collapsed="false">
      <c r="A120" s="29"/>
      <c r="B120" s="29"/>
      <c r="C120" s="29"/>
      <c r="D120" s="32" t="s">
        <v>20</v>
      </c>
      <c r="E120" s="29" t="s">
        <v>442</v>
      </c>
      <c r="F120" s="31" t="s">
        <v>443</v>
      </c>
      <c r="G120" s="29" t="s">
        <v>444</v>
      </c>
    </row>
    <row r="121" customFormat="false" ht="31.5" hidden="false" customHeight="true" outlineLevel="0" collapsed="false">
      <c r="A121" s="33"/>
      <c r="B121" s="33"/>
      <c r="C121" s="33"/>
      <c r="D121" s="34" t="s">
        <v>22</v>
      </c>
      <c r="E121" s="33" t="s">
        <v>445</v>
      </c>
      <c r="F121" s="35" t="s">
        <v>446</v>
      </c>
      <c r="G121" s="33" t="s">
        <v>447</v>
      </c>
    </row>
    <row r="122" customFormat="false" ht="31.5" hidden="false" customHeight="true" outlineLevel="0" collapsed="false">
      <c r="A122" s="38" t="n">
        <v>31</v>
      </c>
      <c r="B122" s="39" t="s">
        <v>38</v>
      </c>
      <c r="C122" s="39" t="s">
        <v>448</v>
      </c>
      <c r="D122" s="40" t="s">
        <v>22</v>
      </c>
      <c r="E122" s="41" t="s">
        <v>449</v>
      </c>
      <c r="F122" s="42" t="s">
        <v>450</v>
      </c>
      <c r="G122" s="41" t="s">
        <v>451</v>
      </c>
    </row>
    <row r="123" customFormat="false" ht="31.5" hidden="false" customHeight="true" outlineLevel="0" collapsed="false">
      <c r="A123" s="43"/>
      <c r="B123" s="43"/>
      <c r="C123" s="43"/>
      <c r="D123" s="44" t="s">
        <v>20</v>
      </c>
      <c r="E123" s="43" t="s">
        <v>452</v>
      </c>
      <c r="F123" s="45" t="s">
        <v>453</v>
      </c>
      <c r="G123" s="43" t="s">
        <v>454</v>
      </c>
    </row>
    <row r="124" customFormat="false" ht="31.5" hidden="false" customHeight="true" outlineLevel="0" collapsed="false">
      <c r="A124" s="43"/>
      <c r="B124" s="43"/>
      <c r="C124" s="43"/>
      <c r="D124" s="46" t="s">
        <v>22</v>
      </c>
      <c r="E124" s="43" t="s">
        <v>455</v>
      </c>
      <c r="F124" s="45" t="s">
        <v>456</v>
      </c>
      <c r="G124" s="43" t="s">
        <v>457</v>
      </c>
    </row>
    <row r="125" customFormat="false" ht="31.5" hidden="false" customHeight="true" outlineLevel="0" collapsed="false">
      <c r="A125" s="47"/>
      <c r="B125" s="47"/>
      <c r="C125" s="47"/>
      <c r="D125" s="48" t="s">
        <v>20</v>
      </c>
      <c r="E125" s="47" t="s">
        <v>458</v>
      </c>
      <c r="F125" s="49" t="s">
        <v>459</v>
      </c>
      <c r="G125" s="47" t="s">
        <v>460</v>
      </c>
    </row>
    <row r="126" customFormat="false" ht="31.5" hidden="false" customHeight="true" outlineLevel="0" collapsed="false">
      <c r="A126" s="38" t="n">
        <v>32</v>
      </c>
      <c r="B126" s="39" t="s">
        <v>38</v>
      </c>
      <c r="C126" s="39" t="s">
        <v>461</v>
      </c>
      <c r="D126" s="50" t="s">
        <v>20</v>
      </c>
      <c r="E126" s="41" t="s">
        <v>462</v>
      </c>
      <c r="F126" s="42" t="s">
        <v>463</v>
      </c>
      <c r="G126" s="41" t="s">
        <v>464</v>
      </c>
    </row>
    <row r="127" customFormat="false" ht="31.5" hidden="false" customHeight="true" outlineLevel="0" collapsed="false">
      <c r="A127" s="43"/>
      <c r="B127" s="43"/>
      <c r="C127" s="43"/>
      <c r="D127" s="46" t="s">
        <v>22</v>
      </c>
      <c r="E127" s="43" t="s">
        <v>465</v>
      </c>
      <c r="F127" s="45" t="s">
        <v>466</v>
      </c>
      <c r="G127" s="43" t="s">
        <v>467</v>
      </c>
    </row>
    <row r="128" customFormat="false" ht="31.5" hidden="false" customHeight="true" outlineLevel="0" collapsed="false">
      <c r="A128" s="43"/>
      <c r="B128" s="43"/>
      <c r="C128" s="43"/>
      <c r="D128" s="44" t="s">
        <v>20</v>
      </c>
      <c r="E128" s="43" t="s">
        <v>468</v>
      </c>
      <c r="F128" s="45" t="s">
        <v>469</v>
      </c>
      <c r="G128" s="43" t="s">
        <v>470</v>
      </c>
    </row>
    <row r="129" customFormat="false" ht="31.5" hidden="false" customHeight="true" outlineLevel="0" collapsed="false">
      <c r="A129" s="47"/>
      <c r="B129" s="47"/>
      <c r="C129" s="47"/>
      <c r="D129" s="51" t="s">
        <v>22</v>
      </c>
      <c r="E129" s="47" t="s">
        <v>471</v>
      </c>
      <c r="F129" s="49" t="s">
        <v>472</v>
      </c>
      <c r="G129" s="47" t="s">
        <v>473</v>
      </c>
    </row>
    <row r="130" customFormat="false" ht="31.5" hidden="false" customHeight="true" outlineLevel="0" collapsed="false">
      <c r="A130" s="38" t="n">
        <v>33</v>
      </c>
      <c r="B130" s="39" t="s">
        <v>38</v>
      </c>
      <c r="C130" s="39" t="s">
        <v>474</v>
      </c>
      <c r="D130" s="50" t="s">
        <v>20</v>
      </c>
      <c r="E130" s="41" t="s">
        <v>475</v>
      </c>
      <c r="F130" s="42" t="s">
        <v>476</v>
      </c>
      <c r="G130" s="41" t="s">
        <v>477</v>
      </c>
    </row>
    <row r="131" customFormat="false" ht="31.5" hidden="false" customHeight="true" outlineLevel="0" collapsed="false">
      <c r="A131" s="43"/>
      <c r="B131" s="43"/>
      <c r="C131" s="43"/>
      <c r="D131" s="46" t="s">
        <v>22</v>
      </c>
      <c r="E131" s="43" t="s">
        <v>478</v>
      </c>
      <c r="F131" s="45" t="s">
        <v>479</v>
      </c>
      <c r="G131" s="43" t="s">
        <v>480</v>
      </c>
    </row>
    <row r="132" customFormat="false" ht="31.5" hidden="false" customHeight="true" outlineLevel="0" collapsed="false">
      <c r="A132" s="43"/>
      <c r="B132" s="43"/>
      <c r="C132" s="43"/>
      <c r="D132" s="44" t="s">
        <v>20</v>
      </c>
      <c r="E132" s="43" t="s">
        <v>481</v>
      </c>
      <c r="F132" s="45" t="s">
        <v>482</v>
      </c>
      <c r="G132" s="43" t="s">
        <v>483</v>
      </c>
    </row>
    <row r="133" customFormat="false" ht="31.5" hidden="false" customHeight="true" outlineLevel="0" collapsed="false">
      <c r="A133" s="47"/>
      <c r="B133" s="47"/>
      <c r="C133" s="47"/>
      <c r="D133" s="51" t="s">
        <v>22</v>
      </c>
      <c r="E133" s="47" t="s">
        <v>484</v>
      </c>
      <c r="F133" s="49" t="s">
        <v>485</v>
      </c>
      <c r="G133" s="47" t="s">
        <v>486</v>
      </c>
    </row>
    <row r="134" customFormat="false" ht="31.5" hidden="false" customHeight="true" outlineLevel="0" collapsed="false">
      <c r="A134" s="38" t="n">
        <v>34</v>
      </c>
      <c r="B134" s="39" t="s">
        <v>38</v>
      </c>
      <c r="C134" s="39" t="s">
        <v>487</v>
      </c>
      <c r="D134" s="40" t="s">
        <v>22</v>
      </c>
      <c r="E134" s="41" t="s">
        <v>488</v>
      </c>
      <c r="F134" s="42" t="s">
        <v>489</v>
      </c>
      <c r="G134" s="41" t="s">
        <v>490</v>
      </c>
    </row>
    <row r="135" customFormat="false" ht="31.5" hidden="false" customHeight="true" outlineLevel="0" collapsed="false">
      <c r="A135" s="43"/>
      <c r="B135" s="43"/>
      <c r="C135" s="43"/>
      <c r="D135" s="44" t="s">
        <v>20</v>
      </c>
      <c r="E135" s="43" t="s">
        <v>491</v>
      </c>
      <c r="F135" s="45" t="s">
        <v>492</v>
      </c>
      <c r="G135" s="43" t="s">
        <v>493</v>
      </c>
    </row>
    <row r="136" customFormat="false" ht="31.5" hidden="false" customHeight="true" outlineLevel="0" collapsed="false">
      <c r="A136" s="43"/>
      <c r="B136" s="43"/>
      <c r="C136" s="43"/>
      <c r="D136" s="46" t="s">
        <v>22</v>
      </c>
      <c r="E136" s="43" t="s">
        <v>494</v>
      </c>
      <c r="F136" s="45" t="s">
        <v>495</v>
      </c>
      <c r="G136" s="43" t="s">
        <v>496</v>
      </c>
    </row>
    <row r="137" customFormat="false" ht="31.5" hidden="false" customHeight="true" outlineLevel="0" collapsed="false">
      <c r="A137" s="47"/>
      <c r="B137" s="47"/>
      <c r="C137" s="47"/>
      <c r="D137" s="48" t="s">
        <v>20</v>
      </c>
      <c r="E137" s="47" t="s">
        <v>497</v>
      </c>
      <c r="F137" s="49" t="s">
        <v>498</v>
      </c>
      <c r="G137" s="47" t="s">
        <v>499</v>
      </c>
    </row>
    <row r="138" customFormat="false" ht="31.5" hidden="false" customHeight="true" outlineLevel="0" collapsed="false">
      <c r="A138" s="38" t="n">
        <v>35</v>
      </c>
      <c r="B138" s="39" t="s">
        <v>38</v>
      </c>
      <c r="C138" s="39" t="s">
        <v>500</v>
      </c>
      <c r="D138" s="40" t="s">
        <v>22</v>
      </c>
      <c r="E138" s="41" t="s">
        <v>501</v>
      </c>
      <c r="F138" s="42" t="s">
        <v>502</v>
      </c>
      <c r="G138" s="41" t="s">
        <v>503</v>
      </c>
    </row>
    <row r="139" customFormat="false" ht="31.5" hidden="false" customHeight="true" outlineLevel="0" collapsed="false">
      <c r="A139" s="43"/>
      <c r="B139" s="43"/>
      <c r="C139" s="43"/>
      <c r="D139" s="44" t="s">
        <v>20</v>
      </c>
      <c r="E139" s="43" t="s">
        <v>504</v>
      </c>
      <c r="F139" s="45" t="s">
        <v>505</v>
      </c>
      <c r="G139" s="43" t="s">
        <v>506</v>
      </c>
    </row>
    <row r="140" customFormat="false" ht="31.5" hidden="false" customHeight="true" outlineLevel="0" collapsed="false">
      <c r="A140" s="43"/>
      <c r="B140" s="43"/>
      <c r="C140" s="43"/>
      <c r="D140" s="46" t="s">
        <v>22</v>
      </c>
      <c r="E140" s="43" t="s">
        <v>507</v>
      </c>
      <c r="F140" s="45" t="s">
        <v>508</v>
      </c>
      <c r="G140" s="43" t="s">
        <v>509</v>
      </c>
    </row>
    <row r="141" customFormat="false" ht="31.5" hidden="false" customHeight="true" outlineLevel="0" collapsed="false">
      <c r="A141" s="47"/>
      <c r="B141" s="47"/>
      <c r="C141" s="47"/>
      <c r="D141" s="48" t="s">
        <v>20</v>
      </c>
      <c r="E141" s="47" t="s">
        <v>510</v>
      </c>
      <c r="F141" s="49" t="s">
        <v>511</v>
      </c>
      <c r="G141" s="47" t="s">
        <v>512</v>
      </c>
    </row>
    <row r="142" customFormat="false" ht="31.5" hidden="false" customHeight="true" outlineLevel="0" collapsed="false">
      <c r="A142" s="38" t="n">
        <v>36</v>
      </c>
      <c r="B142" s="39" t="s">
        <v>38</v>
      </c>
      <c r="C142" s="39" t="s">
        <v>513</v>
      </c>
      <c r="D142" s="50" t="s">
        <v>20</v>
      </c>
      <c r="E142" s="41" t="s">
        <v>514</v>
      </c>
      <c r="F142" s="42" t="s">
        <v>515</v>
      </c>
      <c r="G142" s="41" t="s">
        <v>516</v>
      </c>
    </row>
    <row r="143" customFormat="false" ht="31.5" hidden="false" customHeight="true" outlineLevel="0" collapsed="false">
      <c r="A143" s="43"/>
      <c r="B143" s="43"/>
      <c r="C143" s="43"/>
      <c r="D143" s="46" t="s">
        <v>22</v>
      </c>
      <c r="E143" s="43" t="s">
        <v>517</v>
      </c>
      <c r="F143" s="45" t="s">
        <v>518</v>
      </c>
      <c r="G143" s="43" t="s">
        <v>519</v>
      </c>
    </row>
    <row r="144" customFormat="false" ht="31.5" hidden="false" customHeight="true" outlineLevel="0" collapsed="false">
      <c r="A144" s="43"/>
      <c r="B144" s="43"/>
      <c r="C144" s="43"/>
      <c r="D144" s="44" t="s">
        <v>20</v>
      </c>
      <c r="E144" s="43" t="s">
        <v>520</v>
      </c>
      <c r="F144" s="45" t="s">
        <v>521</v>
      </c>
      <c r="G144" s="43" t="s">
        <v>522</v>
      </c>
    </row>
    <row r="145" customFormat="false" ht="31.5" hidden="false" customHeight="true" outlineLevel="0" collapsed="false">
      <c r="A145" s="47"/>
      <c r="B145" s="47"/>
      <c r="C145" s="47"/>
      <c r="D145" s="51" t="s">
        <v>22</v>
      </c>
      <c r="E145" s="47" t="s">
        <v>523</v>
      </c>
      <c r="F145" s="49" t="s">
        <v>524</v>
      </c>
      <c r="G145" s="47" t="s">
        <v>525</v>
      </c>
    </row>
    <row r="146" customFormat="false" ht="31.5" hidden="false" customHeight="true" outlineLevel="0" collapsed="false">
      <c r="A146" s="38" t="n">
        <v>37</v>
      </c>
      <c r="B146" s="39" t="s">
        <v>38</v>
      </c>
      <c r="C146" s="39" t="s">
        <v>526</v>
      </c>
      <c r="D146" s="50" t="s">
        <v>20</v>
      </c>
      <c r="E146" s="41" t="s">
        <v>527</v>
      </c>
      <c r="F146" s="42" t="s">
        <v>528</v>
      </c>
      <c r="G146" s="41" t="s">
        <v>529</v>
      </c>
    </row>
    <row r="147" customFormat="false" ht="31.5" hidden="false" customHeight="true" outlineLevel="0" collapsed="false">
      <c r="A147" s="43"/>
      <c r="B147" s="43"/>
      <c r="C147" s="43"/>
      <c r="D147" s="46" t="s">
        <v>22</v>
      </c>
      <c r="E147" s="43" t="s">
        <v>530</v>
      </c>
      <c r="F147" s="45" t="s">
        <v>531</v>
      </c>
      <c r="G147" s="43" t="s">
        <v>532</v>
      </c>
    </row>
    <row r="148" customFormat="false" ht="31.5" hidden="false" customHeight="true" outlineLevel="0" collapsed="false">
      <c r="A148" s="43"/>
      <c r="B148" s="43"/>
      <c r="C148" s="43"/>
      <c r="D148" s="44" t="s">
        <v>20</v>
      </c>
      <c r="E148" s="43" t="s">
        <v>533</v>
      </c>
      <c r="F148" s="45" t="s">
        <v>534</v>
      </c>
      <c r="G148" s="43" t="s">
        <v>535</v>
      </c>
    </row>
    <row r="149" customFormat="false" ht="31.5" hidden="false" customHeight="true" outlineLevel="0" collapsed="false">
      <c r="A149" s="47"/>
      <c r="B149" s="47"/>
      <c r="C149" s="47"/>
      <c r="D149" s="51" t="s">
        <v>22</v>
      </c>
      <c r="E149" s="47" t="s">
        <v>536</v>
      </c>
      <c r="F149" s="49" t="s">
        <v>537</v>
      </c>
      <c r="G149" s="47" t="s">
        <v>538</v>
      </c>
    </row>
    <row r="150" customFormat="false" ht="31.5" hidden="false" customHeight="true" outlineLevel="0" collapsed="false">
      <c r="A150" s="38" t="n">
        <v>38</v>
      </c>
      <c r="B150" s="39" t="s">
        <v>38</v>
      </c>
      <c r="C150" s="39" t="s">
        <v>539</v>
      </c>
      <c r="D150" s="40" t="s">
        <v>22</v>
      </c>
      <c r="E150" s="41" t="s">
        <v>540</v>
      </c>
      <c r="F150" s="42" t="s">
        <v>541</v>
      </c>
      <c r="G150" s="41" t="s">
        <v>542</v>
      </c>
    </row>
    <row r="151" customFormat="false" ht="31.5" hidden="false" customHeight="true" outlineLevel="0" collapsed="false">
      <c r="A151" s="43"/>
      <c r="B151" s="43"/>
      <c r="C151" s="43"/>
      <c r="D151" s="44" t="s">
        <v>20</v>
      </c>
      <c r="E151" s="43" t="s">
        <v>543</v>
      </c>
      <c r="F151" s="45" t="s">
        <v>544</v>
      </c>
      <c r="G151" s="43" t="s">
        <v>545</v>
      </c>
    </row>
    <row r="152" customFormat="false" ht="31.5" hidden="false" customHeight="true" outlineLevel="0" collapsed="false">
      <c r="A152" s="43"/>
      <c r="B152" s="43"/>
      <c r="C152" s="43"/>
      <c r="D152" s="46" t="s">
        <v>22</v>
      </c>
      <c r="E152" s="43" t="s">
        <v>546</v>
      </c>
      <c r="F152" s="45" t="s">
        <v>547</v>
      </c>
      <c r="G152" s="43" t="s">
        <v>548</v>
      </c>
    </row>
    <row r="153" customFormat="false" ht="31.5" hidden="false" customHeight="true" outlineLevel="0" collapsed="false">
      <c r="A153" s="47"/>
      <c r="B153" s="47"/>
      <c r="C153" s="47"/>
      <c r="D153" s="48" t="s">
        <v>20</v>
      </c>
      <c r="E153" s="47" t="s">
        <v>549</v>
      </c>
      <c r="F153" s="49" t="s">
        <v>550</v>
      </c>
      <c r="G153" s="47" t="s">
        <v>551</v>
      </c>
    </row>
    <row r="154" customFormat="false" ht="31.5" hidden="false" customHeight="true" outlineLevel="0" collapsed="false">
      <c r="A154" s="38" t="n">
        <v>39</v>
      </c>
      <c r="B154" s="39" t="s">
        <v>38</v>
      </c>
      <c r="C154" s="39" t="s">
        <v>552</v>
      </c>
      <c r="D154" s="50" t="s">
        <v>20</v>
      </c>
      <c r="E154" s="41" t="s">
        <v>553</v>
      </c>
      <c r="F154" s="42" t="s">
        <v>554</v>
      </c>
      <c r="G154" s="41" t="s">
        <v>555</v>
      </c>
    </row>
    <row r="155" customFormat="false" ht="31.5" hidden="false" customHeight="true" outlineLevel="0" collapsed="false">
      <c r="A155" s="43"/>
      <c r="B155" s="43"/>
      <c r="C155" s="43"/>
      <c r="D155" s="46" t="s">
        <v>22</v>
      </c>
      <c r="E155" s="43" t="s">
        <v>556</v>
      </c>
      <c r="F155" s="43" t="s">
        <v>557</v>
      </c>
      <c r="G155" s="43" t="s">
        <v>558</v>
      </c>
    </row>
    <row r="156" customFormat="false" ht="31.5" hidden="false" customHeight="true" outlineLevel="0" collapsed="false">
      <c r="A156" s="43"/>
      <c r="B156" s="43"/>
      <c r="C156" s="43"/>
      <c r="D156" s="44" t="s">
        <v>20</v>
      </c>
      <c r="E156" s="43" t="s">
        <v>559</v>
      </c>
      <c r="F156" s="45" t="s">
        <v>560</v>
      </c>
      <c r="G156" s="43" t="s">
        <v>561</v>
      </c>
    </row>
    <row r="157" customFormat="false" ht="31.5" hidden="false" customHeight="true" outlineLevel="0" collapsed="false">
      <c r="A157" s="47"/>
      <c r="B157" s="47"/>
      <c r="C157" s="47"/>
      <c r="D157" s="51" t="s">
        <v>22</v>
      </c>
      <c r="E157" s="47" t="s">
        <v>562</v>
      </c>
      <c r="F157" s="49" t="s">
        <v>563</v>
      </c>
      <c r="G157" s="47" t="s">
        <v>564</v>
      </c>
    </row>
    <row r="158" customFormat="false" ht="31.5" hidden="false" customHeight="true" outlineLevel="0" collapsed="false">
      <c r="A158" s="38" t="n">
        <v>40</v>
      </c>
      <c r="B158" s="39" t="s">
        <v>38</v>
      </c>
      <c r="C158" s="39" t="s">
        <v>565</v>
      </c>
      <c r="D158" s="40" t="s">
        <v>22</v>
      </c>
      <c r="E158" s="41" t="s">
        <v>566</v>
      </c>
      <c r="F158" s="42" t="s">
        <v>567</v>
      </c>
      <c r="G158" s="41" t="s">
        <v>568</v>
      </c>
    </row>
    <row r="159" customFormat="false" ht="31.5" hidden="false" customHeight="true" outlineLevel="0" collapsed="false">
      <c r="A159" s="43"/>
      <c r="B159" s="43"/>
      <c r="C159" s="43"/>
      <c r="D159" s="44" t="s">
        <v>20</v>
      </c>
      <c r="E159" s="43" t="s">
        <v>569</v>
      </c>
      <c r="F159" s="45" t="s">
        <v>570</v>
      </c>
      <c r="G159" s="43" t="s">
        <v>571</v>
      </c>
    </row>
    <row r="160" customFormat="false" ht="31.5" hidden="false" customHeight="true" outlineLevel="0" collapsed="false">
      <c r="A160" s="43"/>
      <c r="B160" s="43"/>
      <c r="C160" s="43"/>
      <c r="D160" s="46" t="s">
        <v>22</v>
      </c>
      <c r="E160" s="43" t="s">
        <v>572</v>
      </c>
      <c r="F160" s="45" t="s">
        <v>573</v>
      </c>
      <c r="G160" s="43" t="s">
        <v>574</v>
      </c>
    </row>
    <row r="161" customFormat="false" ht="31.5" hidden="false" customHeight="true" outlineLevel="0" collapsed="false">
      <c r="A161" s="47"/>
      <c r="B161" s="47"/>
      <c r="C161" s="47"/>
      <c r="D161" s="48" t="s">
        <v>20</v>
      </c>
      <c r="E161" s="47" t="s">
        <v>575</v>
      </c>
      <c r="F161" s="49" t="s">
        <v>576</v>
      </c>
      <c r="G161" s="47" t="s">
        <v>577</v>
      </c>
    </row>
    <row r="162" customFormat="false" ht="31.5" hidden="false" customHeight="true" outlineLevel="0" collapsed="false">
      <c r="A162" s="38" t="n">
        <v>41</v>
      </c>
      <c r="B162" s="39" t="s">
        <v>38</v>
      </c>
      <c r="C162" s="39" t="s">
        <v>578</v>
      </c>
      <c r="D162" s="50" t="s">
        <v>20</v>
      </c>
      <c r="E162" s="41" t="s">
        <v>579</v>
      </c>
      <c r="F162" s="42" t="s">
        <v>580</v>
      </c>
      <c r="G162" s="41" t="s">
        <v>581</v>
      </c>
    </row>
    <row r="163" customFormat="false" ht="31.5" hidden="false" customHeight="true" outlineLevel="0" collapsed="false">
      <c r="A163" s="43"/>
      <c r="B163" s="43"/>
      <c r="C163" s="43"/>
      <c r="D163" s="46" t="s">
        <v>22</v>
      </c>
      <c r="E163" s="43" t="s">
        <v>582</v>
      </c>
      <c r="F163" s="45" t="s">
        <v>583</v>
      </c>
      <c r="G163" s="43" t="s">
        <v>584</v>
      </c>
    </row>
    <row r="164" customFormat="false" ht="31.5" hidden="false" customHeight="true" outlineLevel="0" collapsed="false">
      <c r="A164" s="43"/>
      <c r="B164" s="43"/>
      <c r="C164" s="43"/>
      <c r="D164" s="44" t="s">
        <v>20</v>
      </c>
      <c r="E164" s="43" t="s">
        <v>585</v>
      </c>
      <c r="F164" s="45" t="s">
        <v>586</v>
      </c>
      <c r="G164" s="43" t="s">
        <v>587</v>
      </c>
    </row>
    <row r="165" customFormat="false" ht="31.5" hidden="false" customHeight="true" outlineLevel="0" collapsed="false">
      <c r="A165" s="47"/>
      <c r="B165" s="47"/>
      <c r="C165" s="47"/>
      <c r="D165" s="51" t="s">
        <v>22</v>
      </c>
      <c r="E165" s="47" t="s">
        <v>588</v>
      </c>
      <c r="F165" s="49" t="s">
        <v>589</v>
      </c>
      <c r="G165" s="47" t="s">
        <v>590</v>
      </c>
    </row>
    <row r="166" customFormat="false" ht="31.5" hidden="false" customHeight="true" outlineLevel="0" collapsed="false">
      <c r="A166" s="38" t="n">
        <v>42</v>
      </c>
      <c r="B166" s="39" t="s">
        <v>38</v>
      </c>
      <c r="C166" s="39" t="s">
        <v>591</v>
      </c>
      <c r="D166" s="40" t="s">
        <v>22</v>
      </c>
      <c r="E166" s="41" t="s">
        <v>592</v>
      </c>
      <c r="F166" s="42" t="s">
        <v>593</v>
      </c>
      <c r="G166" s="41" t="s">
        <v>594</v>
      </c>
    </row>
    <row r="167" customFormat="false" ht="31.5" hidden="false" customHeight="true" outlineLevel="0" collapsed="false">
      <c r="A167" s="43"/>
      <c r="B167" s="43"/>
      <c r="C167" s="43"/>
      <c r="D167" s="44" t="s">
        <v>20</v>
      </c>
      <c r="E167" s="43" t="s">
        <v>595</v>
      </c>
      <c r="F167" s="45" t="s">
        <v>596</v>
      </c>
      <c r="G167" s="43" t="s">
        <v>597</v>
      </c>
    </row>
    <row r="168" customFormat="false" ht="31.5" hidden="false" customHeight="true" outlineLevel="0" collapsed="false">
      <c r="A168" s="43"/>
      <c r="B168" s="43"/>
      <c r="C168" s="43"/>
      <c r="D168" s="46" t="s">
        <v>22</v>
      </c>
      <c r="E168" s="43" t="s">
        <v>598</v>
      </c>
      <c r="F168" s="45" t="s">
        <v>599</v>
      </c>
      <c r="G168" s="43" t="s">
        <v>600</v>
      </c>
    </row>
    <row r="169" customFormat="false" ht="31.5" hidden="false" customHeight="true" outlineLevel="0" collapsed="false">
      <c r="A169" s="47"/>
      <c r="B169" s="47"/>
      <c r="C169" s="47"/>
      <c r="D169" s="48" t="s">
        <v>20</v>
      </c>
      <c r="E169" s="47" t="s">
        <v>601</v>
      </c>
      <c r="F169" s="49" t="s">
        <v>602</v>
      </c>
      <c r="G169" s="47" t="s">
        <v>603</v>
      </c>
    </row>
    <row r="170" customFormat="false" ht="31.5" hidden="false" customHeight="true" outlineLevel="0" collapsed="false">
      <c r="A170" s="38" t="n">
        <v>43</v>
      </c>
      <c r="B170" s="39" t="s">
        <v>38</v>
      </c>
      <c r="C170" s="39" t="s">
        <v>604</v>
      </c>
      <c r="D170" s="40" t="s">
        <v>22</v>
      </c>
      <c r="E170" s="41" t="s">
        <v>605</v>
      </c>
      <c r="F170" s="42" t="s">
        <v>606</v>
      </c>
      <c r="G170" s="41" t="s">
        <v>607</v>
      </c>
    </row>
    <row r="171" customFormat="false" ht="31.5" hidden="false" customHeight="true" outlineLevel="0" collapsed="false">
      <c r="A171" s="43"/>
      <c r="B171" s="43"/>
      <c r="C171" s="43"/>
      <c r="D171" s="44" t="s">
        <v>20</v>
      </c>
      <c r="E171" s="43" t="s">
        <v>608</v>
      </c>
      <c r="F171" s="45" t="s">
        <v>609</v>
      </c>
      <c r="G171" s="43" t="s">
        <v>610</v>
      </c>
    </row>
    <row r="172" customFormat="false" ht="31.5" hidden="false" customHeight="true" outlineLevel="0" collapsed="false">
      <c r="A172" s="43"/>
      <c r="B172" s="43"/>
      <c r="C172" s="43"/>
      <c r="D172" s="46" t="s">
        <v>22</v>
      </c>
      <c r="E172" s="43" t="s">
        <v>611</v>
      </c>
      <c r="F172" s="45" t="s">
        <v>612</v>
      </c>
      <c r="G172" s="43" t="s">
        <v>613</v>
      </c>
    </row>
    <row r="173" customFormat="false" ht="31.5" hidden="false" customHeight="true" outlineLevel="0" collapsed="false">
      <c r="A173" s="47"/>
      <c r="B173" s="47"/>
      <c r="C173" s="47"/>
      <c r="D173" s="48" t="s">
        <v>20</v>
      </c>
      <c r="E173" s="47" t="s">
        <v>614</v>
      </c>
      <c r="F173" s="49" t="s">
        <v>615</v>
      </c>
      <c r="G173" s="47" t="s">
        <v>616</v>
      </c>
    </row>
    <row r="174" customFormat="false" ht="31.5" hidden="false" customHeight="true" outlineLevel="0" collapsed="false">
      <c r="A174" s="38" t="n">
        <v>44</v>
      </c>
      <c r="B174" s="39" t="s">
        <v>38</v>
      </c>
      <c r="C174" s="39" t="s">
        <v>617</v>
      </c>
      <c r="D174" s="50" t="s">
        <v>20</v>
      </c>
      <c r="E174" s="41" t="s">
        <v>618</v>
      </c>
      <c r="F174" s="42" t="s">
        <v>619</v>
      </c>
      <c r="G174" s="41" t="s">
        <v>620</v>
      </c>
    </row>
    <row r="175" customFormat="false" ht="31.5" hidden="false" customHeight="true" outlineLevel="0" collapsed="false">
      <c r="A175" s="43"/>
      <c r="B175" s="43"/>
      <c r="C175" s="43"/>
      <c r="D175" s="46" t="s">
        <v>22</v>
      </c>
      <c r="E175" s="43" t="s">
        <v>621</v>
      </c>
      <c r="F175" s="45" t="s">
        <v>622</v>
      </c>
      <c r="G175" s="43" t="s">
        <v>623</v>
      </c>
    </row>
    <row r="176" customFormat="false" ht="31.5" hidden="false" customHeight="true" outlineLevel="0" collapsed="false">
      <c r="A176" s="43"/>
      <c r="B176" s="43"/>
      <c r="C176" s="43"/>
      <c r="D176" s="44" t="s">
        <v>20</v>
      </c>
      <c r="E176" s="43" t="s">
        <v>624</v>
      </c>
      <c r="F176" s="45" t="s">
        <v>625</v>
      </c>
      <c r="G176" s="43" t="s">
        <v>626</v>
      </c>
    </row>
    <row r="177" customFormat="false" ht="31.5" hidden="false" customHeight="true" outlineLevel="0" collapsed="false">
      <c r="A177" s="47"/>
      <c r="B177" s="47"/>
      <c r="C177" s="47"/>
      <c r="D177" s="51" t="s">
        <v>22</v>
      </c>
      <c r="E177" s="47" t="s">
        <v>627</v>
      </c>
      <c r="F177" s="49" t="s">
        <v>628</v>
      </c>
      <c r="G177" s="47" t="s">
        <v>629</v>
      </c>
    </row>
    <row r="178" customFormat="false" ht="31.5" hidden="false" customHeight="true" outlineLevel="0" collapsed="false">
      <c r="A178" s="38" t="n">
        <v>45</v>
      </c>
      <c r="B178" s="39" t="s">
        <v>38</v>
      </c>
      <c r="C178" s="39" t="s">
        <v>630</v>
      </c>
      <c r="D178" s="50" t="s">
        <v>20</v>
      </c>
      <c r="E178" s="41" t="s">
        <v>631</v>
      </c>
      <c r="F178" s="42" t="s">
        <v>632</v>
      </c>
      <c r="G178" s="41" t="s">
        <v>633</v>
      </c>
    </row>
    <row r="179" customFormat="false" ht="31.5" hidden="false" customHeight="true" outlineLevel="0" collapsed="false">
      <c r="A179" s="43"/>
      <c r="B179" s="43"/>
      <c r="C179" s="43"/>
      <c r="D179" s="46" t="s">
        <v>22</v>
      </c>
      <c r="E179" s="43" t="s">
        <v>634</v>
      </c>
      <c r="F179" s="45" t="s">
        <v>635</v>
      </c>
      <c r="G179" s="43" t="s">
        <v>561</v>
      </c>
    </row>
    <row r="180" customFormat="false" ht="31.5" hidden="false" customHeight="true" outlineLevel="0" collapsed="false">
      <c r="A180" s="43"/>
      <c r="B180" s="43"/>
      <c r="C180" s="43"/>
      <c r="D180" s="44" t="s">
        <v>20</v>
      </c>
      <c r="E180" s="43" t="s">
        <v>636</v>
      </c>
      <c r="F180" s="45" t="s">
        <v>637</v>
      </c>
      <c r="G180" s="43" t="s">
        <v>638</v>
      </c>
    </row>
    <row r="181" customFormat="false" ht="31.5" hidden="false" customHeight="true" outlineLevel="0" collapsed="false">
      <c r="A181" s="47"/>
      <c r="B181" s="47"/>
      <c r="C181" s="47"/>
      <c r="D181" s="51" t="s">
        <v>22</v>
      </c>
      <c r="E181" s="47" t="s">
        <v>639</v>
      </c>
      <c r="F181" s="49" t="s">
        <v>640</v>
      </c>
      <c r="G181" s="47" t="s">
        <v>641</v>
      </c>
    </row>
    <row r="182" customFormat="false" ht="31.5" hidden="false" customHeight="true" outlineLevel="0" collapsed="false">
      <c r="A182" s="52" t="n">
        <v>46</v>
      </c>
      <c r="B182" s="53" t="s">
        <v>40</v>
      </c>
      <c r="C182" s="53" t="s">
        <v>642</v>
      </c>
      <c r="D182" s="54" t="s">
        <v>22</v>
      </c>
      <c r="E182" s="55" t="s">
        <v>643</v>
      </c>
      <c r="F182" s="56" t="s">
        <v>644</v>
      </c>
      <c r="G182" s="55" t="s">
        <v>645</v>
      </c>
    </row>
    <row r="183" customFormat="false" ht="31.5" hidden="false" customHeight="true" outlineLevel="0" collapsed="false">
      <c r="A183" s="57"/>
      <c r="B183" s="57"/>
      <c r="C183" s="57"/>
      <c r="D183" s="58" t="s">
        <v>20</v>
      </c>
      <c r="E183" s="57" t="s">
        <v>646</v>
      </c>
      <c r="F183" s="59" t="s">
        <v>647</v>
      </c>
      <c r="G183" s="57" t="s">
        <v>648</v>
      </c>
    </row>
    <row r="184" customFormat="false" ht="31.5" hidden="false" customHeight="true" outlineLevel="0" collapsed="false">
      <c r="A184" s="57"/>
      <c r="B184" s="57"/>
      <c r="C184" s="57"/>
      <c r="D184" s="60" t="s">
        <v>22</v>
      </c>
      <c r="E184" s="57" t="s">
        <v>649</v>
      </c>
      <c r="F184" s="59" t="s">
        <v>650</v>
      </c>
      <c r="G184" s="57" t="s">
        <v>651</v>
      </c>
    </row>
    <row r="185" customFormat="false" ht="31.5" hidden="false" customHeight="true" outlineLevel="0" collapsed="false">
      <c r="A185" s="61"/>
      <c r="B185" s="61"/>
      <c r="C185" s="61"/>
      <c r="D185" s="62" t="s">
        <v>20</v>
      </c>
      <c r="E185" s="61" t="s">
        <v>652</v>
      </c>
      <c r="F185" s="63" t="s">
        <v>653</v>
      </c>
      <c r="G185" s="61" t="s">
        <v>654</v>
      </c>
    </row>
    <row r="186" customFormat="false" ht="31.5" hidden="false" customHeight="true" outlineLevel="0" collapsed="false">
      <c r="A186" s="52" t="n">
        <v>47</v>
      </c>
      <c r="B186" s="53" t="s">
        <v>40</v>
      </c>
      <c r="C186" s="53" t="s">
        <v>655</v>
      </c>
      <c r="D186" s="54" t="s">
        <v>22</v>
      </c>
      <c r="E186" s="55" t="s">
        <v>656</v>
      </c>
      <c r="F186" s="56" t="s">
        <v>657</v>
      </c>
      <c r="G186" s="55" t="s">
        <v>658</v>
      </c>
    </row>
    <row r="187" customFormat="false" ht="31.5" hidden="false" customHeight="true" outlineLevel="0" collapsed="false">
      <c r="A187" s="57"/>
      <c r="B187" s="57"/>
      <c r="C187" s="57"/>
      <c r="D187" s="58" t="s">
        <v>20</v>
      </c>
      <c r="E187" s="57" t="s">
        <v>659</v>
      </c>
      <c r="F187" s="59" t="s">
        <v>660</v>
      </c>
      <c r="G187" s="57" t="s">
        <v>661</v>
      </c>
    </row>
    <row r="188" customFormat="false" ht="31.5" hidden="false" customHeight="true" outlineLevel="0" collapsed="false">
      <c r="A188" s="57"/>
      <c r="B188" s="57"/>
      <c r="C188" s="57"/>
      <c r="D188" s="60" t="s">
        <v>22</v>
      </c>
      <c r="E188" s="57" t="s">
        <v>662</v>
      </c>
      <c r="F188" s="59" t="s">
        <v>663</v>
      </c>
      <c r="G188" s="57" t="s">
        <v>664</v>
      </c>
    </row>
    <row r="189" customFormat="false" ht="31.5" hidden="false" customHeight="true" outlineLevel="0" collapsed="false">
      <c r="A189" s="61"/>
      <c r="B189" s="61"/>
      <c r="C189" s="61"/>
      <c r="D189" s="62" t="s">
        <v>20</v>
      </c>
      <c r="E189" s="61" t="s">
        <v>665</v>
      </c>
      <c r="F189" s="63" t="s">
        <v>666</v>
      </c>
      <c r="G189" s="61" t="s">
        <v>667</v>
      </c>
    </row>
    <row r="190" customFormat="false" ht="31.5" hidden="false" customHeight="true" outlineLevel="0" collapsed="false">
      <c r="A190" s="52" t="n">
        <v>48</v>
      </c>
      <c r="B190" s="53" t="s">
        <v>40</v>
      </c>
      <c r="C190" s="53" t="s">
        <v>668</v>
      </c>
      <c r="D190" s="54" t="s">
        <v>22</v>
      </c>
      <c r="E190" s="55" t="s">
        <v>669</v>
      </c>
      <c r="F190" s="56" t="s">
        <v>670</v>
      </c>
      <c r="G190" s="55" t="s">
        <v>671</v>
      </c>
    </row>
    <row r="191" customFormat="false" ht="31.5" hidden="false" customHeight="true" outlineLevel="0" collapsed="false">
      <c r="A191" s="57"/>
      <c r="B191" s="57"/>
      <c r="C191" s="57"/>
      <c r="D191" s="58" t="s">
        <v>20</v>
      </c>
      <c r="E191" s="57" t="s">
        <v>672</v>
      </c>
      <c r="F191" s="59" t="s">
        <v>673</v>
      </c>
      <c r="G191" s="57" t="s">
        <v>674</v>
      </c>
    </row>
    <row r="192" customFormat="false" ht="31.5" hidden="false" customHeight="true" outlineLevel="0" collapsed="false">
      <c r="A192" s="57"/>
      <c r="B192" s="57"/>
      <c r="C192" s="57"/>
      <c r="D192" s="60" t="s">
        <v>22</v>
      </c>
      <c r="E192" s="57" t="s">
        <v>675</v>
      </c>
      <c r="F192" s="59" t="s">
        <v>676</v>
      </c>
      <c r="G192" s="57" t="s">
        <v>677</v>
      </c>
    </row>
    <row r="193" customFormat="false" ht="31.5" hidden="false" customHeight="true" outlineLevel="0" collapsed="false">
      <c r="A193" s="61"/>
      <c r="B193" s="61"/>
      <c r="C193" s="61"/>
      <c r="D193" s="62" t="s">
        <v>20</v>
      </c>
      <c r="E193" s="61" t="s">
        <v>678</v>
      </c>
      <c r="F193" s="63" t="s">
        <v>679</v>
      </c>
      <c r="G193" s="61" t="s">
        <v>680</v>
      </c>
    </row>
    <row r="194" customFormat="false" ht="31.5" hidden="false" customHeight="true" outlineLevel="0" collapsed="false">
      <c r="A194" s="52" t="n">
        <v>49</v>
      </c>
      <c r="B194" s="53" t="s">
        <v>40</v>
      </c>
      <c r="C194" s="53" t="s">
        <v>681</v>
      </c>
      <c r="D194" s="64" t="s">
        <v>20</v>
      </c>
      <c r="E194" s="55" t="s">
        <v>682</v>
      </c>
      <c r="F194" s="56" t="s">
        <v>683</v>
      </c>
      <c r="G194" s="55" t="s">
        <v>684</v>
      </c>
    </row>
    <row r="195" customFormat="false" ht="31.5" hidden="false" customHeight="true" outlineLevel="0" collapsed="false">
      <c r="A195" s="57"/>
      <c r="B195" s="57"/>
      <c r="C195" s="57"/>
      <c r="D195" s="60" t="s">
        <v>22</v>
      </c>
      <c r="E195" s="57" t="s">
        <v>685</v>
      </c>
      <c r="F195" s="59" t="s">
        <v>686</v>
      </c>
      <c r="G195" s="57" t="s">
        <v>687</v>
      </c>
    </row>
    <row r="196" customFormat="false" ht="31.5" hidden="false" customHeight="true" outlineLevel="0" collapsed="false">
      <c r="A196" s="57"/>
      <c r="B196" s="57"/>
      <c r="C196" s="57"/>
      <c r="D196" s="58" t="s">
        <v>20</v>
      </c>
      <c r="E196" s="57" t="s">
        <v>688</v>
      </c>
      <c r="F196" s="59" t="s">
        <v>689</v>
      </c>
      <c r="G196" s="57" t="s">
        <v>690</v>
      </c>
    </row>
    <row r="197" customFormat="false" ht="31.5" hidden="false" customHeight="true" outlineLevel="0" collapsed="false">
      <c r="A197" s="61"/>
      <c r="B197" s="61"/>
      <c r="C197" s="61"/>
      <c r="D197" s="65" t="s">
        <v>22</v>
      </c>
      <c r="E197" s="61" t="s">
        <v>691</v>
      </c>
      <c r="F197" s="63" t="s">
        <v>692</v>
      </c>
      <c r="G197" s="61" t="s">
        <v>693</v>
      </c>
    </row>
    <row r="198" customFormat="false" ht="31.5" hidden="false" customHeight="true" outlineLevel="0" collapsed="false">
      <c r="A198" s="52" t="n">
        <v>50</v>
      </c>
      <c r="B198" s="53" t="s">
        <v>40</v>
      </c>
      <c r="C198" s="53" t="s">
        <v>694</v>
      </c>
      <c r="D198" s="64" t="s">
        <v>20</v>
      </c>
      <c r="E198" s="55" t="s">
        <v>695</v>
      </c>
      <c r="F198" s="56" t="s">
        <v>696</v>
      </c>
      <c r="G198" s="55" t="s">
        <v>697</v>
      </c>
    </row>
    <row r="199" customFormat="false" ht="31.5" hidden="false" customHeight="true" outlineLevel="0" collapsed="false">
      <c r="A199" s="57"/>
      <c r="B199" s="57"/>
      <c r="C199" s="57"/>
      <c r="D199" s="60" t="s">
        <v>22</v>
      </c>
      <c r="E199" s="57" t="s">
        <v>698</v>
      </c>
      <c r="F199" s="59" t="s">
        <v>699</v>
      </c>
      <c r="G199" s="57" t="s">
        <v>700</v>
      </c>
    </row>
    <row r="200" customFormat="false" ht="31.5" hidden="false" customHeight="true" outlineLevel="0" collapsed="false">
      <c r="A200" s="57"/>
      <c r="B200" s="57"/>
      <c r="C200" s="57"/>
      <c r="D200" s="58" t="s">
        <v>20</v>
      </c>
      <c r="E200" s="57" t="s">
        <v>701</v>
      </c>
      <c r="F200" s="59" t="s">
        <v>702</v>
      </c>
      <c r="G200" s="57" t="s">
        <v>703</v>
      </c>
    </row>
    <row r="201" customFormat="false" ht="31.5" hidden="false" customHeight="true" outlineLevel="0" collapsed="false">
      <c r="A201" s="61"/>
      <c r="B201" s="61"/>
      <c r="C201" s="61"/>
      <c r="D201" s="65" t="s">
        <v>22</v>
      </c>
      <c r="E201" s="61" t="s">
        <v>704</v>
      </c>
      <c r="F201" s="63" t="s">
        <v>705</v>
      </c>
      <c r="G201" s="61" t="s">
        <v>706</v>
      </c>
    </row>
    <row r="202" customFormat="false" ht="31.5" hidden="false" customHeight="true" outlineLevel="0" collapsed="false">
      <c r="A202" s="52" t="n">
        <v>51</v>
      </c>
      <c r="B202" s="53" t="s">
        <v>40</v>
      </c>
      <c r="C202" s="53" t="s">
        <v>707</v>
      </c>
      <c r="D202" s="64" t="s">
        <v>20</v>
      </c>
      <c r="E202" s="55" t="s">
        <v>708</v>
      </c>
      <c r="F202" s="56" t="s">
        <v>709</v>
      </c>
      <c r="G202" s="55" t="s">
        <v>710</v>
      </c>
    </row>
    <row r="203" customFormat="false" ht="31.5" hidden="false" customHeight="true" outlineLevel="0" collapsed="false">
      <c r="A203" s="57"/>
      <c r="B203" s="57"/>
      <c r="C203" s="57"/>
      <c r="D203" s="60" t="s">
        <v>22</v>
      </c>
      <c r="E203" s="57" t="s">
        <v>711</v>
      </c>
      <c r="F203" s="59" t="s">
        <v>712</v>
      </c>
      <c r="G203" s="57" t="s">
        <v>713</v>
      </c>
    </row>
    <row r="204" customFormat="false" ht="31.5" hidden="false" customHeight="true" outlineLevel="0" collapsed="false">
      <c r="A204" s="57"/>
      <c r="B204" s="57"/>
      <c r="C204" s="57"/>
      <c r="D204" s="58" t="s">
        <v>20</v>
      </c>
      <c r="E204" s="57" t="s">
        <v>714</v>
      </c>
      <c r="F204" s="59" t="s">
        <v>715</v>
      </c>
      <c r="G204" s="57" t="s">
        <v>716</v>
      </c>
    </row>
    <row r="205" customFormat="false" ht="31.5" hidden="false" customHeight="true" outlineLevel="0" collapsed="false">
      <c r="A205" s="61"/>
      <c r="B205" s="61"/>
      <c r="C205" s="61"/>
      <c r="D205" s="65" t="s">
        <v>22</v>
      </c>
      <c r="E205" s="61" t="s">
        <v>717</v>
      </c>
      <c r="F205" s="63" t="s">
        <v>718</v>
      </c>
      <c r="G205" s="61" t="s">
        <v>719</v>
      </c>
    </row>
    <row r="206" customFormat="false" ht="31.5" hidden="false" customHeight="true" outlineLevel="0" collapsed="false">
      <c r="A206" s="52" t="n">
        <v>52</v>
      </c>
      <c r="B206" s="53" t="s">
        <v>40</v>
      </c>
      <c r="C206" s="53" t="s">
        <v>720</v>
      </c>
      <c r="D206" s="54" t="s">
        <v>22</v>
      </c>
      <c r="E206" s="55" t="s">
        <v>721</v>
      </c>
      <c r="F206" s="56" t="s">
        <v>722</v>
      </c>
      <c r="G206" s="55" t="s">
        <v>723</v>
      </c>
    </row>
    <row r="207" customFormat="false" ht="31.5" hidden="false" customHeight="true" outlineLevel="0" collapsed="false">
      <c r="A207" s="57"/>
      <c r="B207" s="57"/>
      <c r="C207" s="57"/>
      <c r="D207" s="58" t="s">
        <v>20</v>
      </c>
      <c r="E207" s="57" t="s">
        <v>724</v>
      </c>
      <c r="F207" s="59" t="s">
        <v>725</v>
      </c>
      <c r="G207" s="57" t="s">
        <v>726</v>
      </c>
    </row>
    <row r="208" customFormat="false" ht="31.5" hidden="false" customHeight="true" outlineLevel="0" collapsed="false">
      <c r="A208" s="57"/>
      <c r="B208" s="57"/>
      <c r="C208" s="57"/>
      <c r="D208" s="60" t="s">
        <v>22</v>
      </c>
      <c r="E208" s="57" t="s">
        <v>727</v>
      </c>
      <c r="F208" s="59" t="s">
        <v>728</v>
      </c>
      <c r="G208" s="57" t="s">
        <v>405</v>
      </c>
    </row>
    <row r="209" customFormat="false" ht="31.5" hidden="false" customHeight="true" outlineLevel="0" collapsed="false">
      <c r="A209" s="61"/>
      <c r="B209" s="61"/>
      <c r="C209" s="61"/>
      <c r="D209" s="62" t="s">
        <v>20</v>
      </c>
      <c r="E209" s="61" t="s">
        <v>729</v>
      </c>
      <c r="F209" s="63" t="s">
        <v>730</v>
      </c>
      <c r="G209" s="61" t="s">
        <v>731</v>
      </c>
    </row>
    <row r="210" customFormat="false" ht="31.5" hidden="false" customHeight="true" outlineLevel="0" collapsed="false">
      <c r="A210" s="52" t="n">
        <v>53</v>
      </c>
      <c r="B210" s="53" t="s">
        <v>40</v>
      </c>
      <c r="C210" s="53" t="s">
        <v>732</v>
      </c>
      <c r="D210" s="54" t="s">
        <v>22</v>
      </c>
      <c r="E210" s="55" t="s">
        <v>733</v>
      </c>
      <c r="F210" s="56" t="s">
        <v>734</v>
      </c>
      <c r="G210" s="55" t="s">
        <v>735</v>
      </c>
    </row>
    <row r="211" customFormat="false" ht="31.5" hidden="false" customHeight="true" outlineLevel="0" collapsed="false">
      <c r="A211" s="57"/>
      <c r="B211" s="57"/>
      <c r="C211" s="57"/>
      <c r="D211" s="58" t="s">
        <v>20</v>
      </c>
      <c r="E211" s="57" t="s">
        <v>736</v>
      </c>
      <c r="F211" s="59" t="s">
        <v>737</v>
      </c>
      <c r="G211" s="57" t="s">
        <v>738</v>
      </c>
    </row>
    <row r="212" customFormat="false" ht="31.5" hidden="false" customHeight="true" outlineLevel="0" collapsed="false">
      <c r="A212" s="57"/>
      <c r="B212" s="57"/>
      <c r="C212" s="57"/>
      <c r="D212" s="60" t="s">
        <v>22</v>
      </c>
      <c r="E212" s="57" t="s">
        <v>739</v>
      </c>
      <c r="F212" s="59" t="s">
        <v>740</v>
      </c>
      <c r="G212" s="57" t="s">
        <v>741</v>
      </c>
    </row>
    <row r="213" customFormat="false" ht="31.5" hidden="false" customHeight="true" outlineLevel="0" collapsed="false">
      <c r="A213" s="61"/>
      <c r="B213" s="61"/>
      <c r="C213" s="61"/>
      <c r="D213" s="62" t="s">
        <v>20</v>
      </c>
      <c r="E213" s="61" t="s">
        <v>742</v>
      </c>
      <c r="F213" s="63" t="s">
        <v>743</v>
      </c>
      <c r="G213" s="61" t="s">
        <v>744</v>
      </c>
    </row>
    <row r="214" customFormat="false" ht="31.5" hidden="false" customHeight="true" outlineLevel="0" collapsed="false">
      <c r="A214" s="52" t="n">
        <v>54</v>
      </c>
      <c r="B214" s="53" t="s">
        <v>40</v>
      </c>
      <c r="C214" s="53" t="s">
        <v>745</v>
      </c>
      <c r="D214" s="64" t="s">
        <v>20</v>
      </c>
      <c r="E214" s="55" t="s">
        <v>746</v>
      </c>
      <c r="F214" s="56" t="s">
        <v>747</v>
      </c>
      <c r="G214" s="55" t="s">
        <v>748</v>
      </c>
    </row>
    <row r="215" customFormat="false" ht="31.5" hidden="false" customHeight="true" outlineLevel="0" collapsed="false">
      <c r="A215" s="57"/>
      <c r="B215" s="57"/>
      <c r="C215" s="57"/>
      <c r="D215" s="60" t="s">
        <v>22</v>
      </c>
      <c r="E215" s="57" t="s">
        <v>749</v>
      </c>
      <c r="F215" s="59" t="s">
        <v>750</v>
      </c>
      <c r="G215" s="57" t="s">
        <v>751</v>
      </c>
    </row>
    <row r="216" customFormat="false" ht="31.5" hidden="false" customHeight="true" outlineLevel="0" collapsed="false">
      <c r="A216" s="57"/>
      <c r="B216" s="57"/>
      <c r="C216" s="57"/>
      <c r="D216" s="58" t="s">
        <v>20</v>
      </c>
      <c r="E216" s="57" t="s">
        <v>752</v>
      </c>
      <c r="F216" s="59" t="s">
        <v>753</v>
      </c>
      <c r="G216" s="57" t="s">
        <v>754</v>
      </c>
    </row>
    <row r="217" customFormat="false" ht="31.5" hidden="false" customHeight="true" outlineLevel="0" collapsed="false">
      <c r="A217" s="61"/>
      <c r="B217" s="61"/>
      <c r="C217" s="61"/>
      <c r="D217" s="65" t="s">
        <v>22</v>
      </c>
      <c r="E217" s="61" t="s">
        <v>755</v>
      </c>
      <c r="F217" s="63" t="s">
        <v>756</v>
      </c>
      <c r="G217" s="61" t="s">
        <v>757</v>
      </c>
    </row>
    <row r="218" customFormat="false" ht="31.5" hidden="false" customHeight="true" outlineLevel="0" collapsed="false">
      <c r="A218" s="52" t="n">
        <v>55</v>
      </c>
      <c r="B218" s="53" t="s">
        <v>40</v>
      </c>
      <c r="C218" s="53" t="s">
        <v>758</v>
      </c>
      <c r="D218" s="54" t="s">
        <v>22</v>
      </c>
      <c r="E218" s="55" t="s">
        <v>759</v>
      </c>
      <c r="F218" s="56" t="s">
        <v>760</v>
      </c>
      <c r="G218" s="55" t="s">
        <v>761</v>
      </c>
    </row>
    <row r="219" customFormat="false" ht="31.5" hidden="false" customHeight="true" outlineLevel="0" collapsed="false">
      <c r="A219" s="57"/>
      <c r="B219" s="57"/>
      <c r="C219" s="57"/>
      <c r="D219" s="58" t="s">
        <v>20</v>
      </c>
      <c r="E219" s="57" t="s">
        <v>762</v>
      </c>
      <c r="F219" s="59" t="s">
        <v>763</v>
      </c>
      <c r="G219" s="57" t="s">
        <v>764</v>
      </c>
    </row>
    <row r="220" customFormat="false" ht="31.5" hidden="false" customHeight="true" outlineLevel="0" collapsed="false">
      <c r="A220" s="57"/>
      <c r="B220" s="57"/>
      <c r="C220" s="57"/>
      <c r="D220" s="60" t="s">
        <v>22</v>
      </c>
      <c r="E220" s="57" t="s">
        <v>765</v>
      </c>
      <c r="F220" s="59" t="s">
        <v>766</v>
      </c>
      <c r="G220" s="57" t="s">
        <v>767</v>
      </c>
    </row>
    <row r="221" customFormat="false" ht="31.5" hidden="false" customHeight="true" outlineLevel="0" collapsed="false">
      <c r="A221" s="61"/>
      <c r="B221" s="61"/>
      <c r="C221" s="61"/>
      <c r="D221" s="62" t="s">
        <v>20</v>
      </c>
      <c r="E221" s="61" t="s">
        <v>768</v>
      </c>
      <c r="F221" s="63" t="s">
        <v>769</v>
      </c>
      <c r="G221" s="61" t="s">
        <v>770</v>
      </c>
    </row>
    <row r="222" customFormat="false" ht="31.5" hidden="false" customHeight="true" outlineLevel="0" collapsed="false">
      <c r="A222" s="66" t="n">
        <v>56</v>
      </c>
      <c r="B222" s="67" t="s">
        <v>42</v>
      </c>
      <c r="C222" s="67" t="s">
        <v>771</v>
      </c>
      <c r="D222" s="68" t="s">
        <v>20</v>
      </c>
      <c r="E222" s="69" t="s">
        <v>772</v>
      </c>
      <c r="F222" s="70" t="s">
        <v>773</v>
      </c>
      <c r="G222" s="69" t="s">
        <v>774</v>
      </c>
    </row>
    <row r="223" customFormat="false" ht="31.5" hidden="false" customHeight="true" outlineLevel="0" collapsed="false">
      <c r="A223" s="71"/>
      <c r="B223" s="71"/>
      <c r="C223" s="71"/>
      <c r="D223" s="72" t="s">
        <v>22</v>
      </c>
      <c r="E223" s="71" t="s">
        <v>775</v>
      </c>
      <c r="F223" s="73" t="s">
        <v>776</v>
      </c>
      <c r="G223" s="71" t="s">
        <v>777</v>
      </c>
    </row>
    <row r="224" customFormat="false" ht="31.5" hidden="false" customHeight="true" outlineLevel="0" collapsed="false">
      <c r="A224" s="71"/>
      <c r="B224" s="71"/>
      <c r="C224" s="71"/>
      <c r="D224" s="74" t="s">
        <v>20</v>
      </c>
      <c r="E224" s="71" t="s">
        <v>778</v>
      </c>
      <c r="F224" s="71" t="s">
        <v>779</v>
      </c>
      <c r="G224" s="71" t="s">
        <v>780</v>
      </c>
    </row>
    <row r="225" customFormat="false" ht="31.5" hidden="false" customHeight="true" outlineLevel="0" collapsed="false">
      <c r="A225" s="75"/>
      <c r="B225" s="75"/>
      <c r="C225" s="75"/>
      <c r="D225" s="76" t="s">
        <v>22</v>
      </c>
      <c r="E225" s="75" t="s">
        <v>781</v>
      </c>
      <c r="F225" s="77" t="s">
        <v>782</v>
      </c>
      <c r="G225" s="75" t="s">
        <v>783</v>
      </c>
    </row>
    <row r="226" customFormat="false" ht="31.5" hidden="false" customHeight="true" outlineLevel="0" collapsed="false">
      <c r="A226" s="66" t="n">
        <v>57</v>
      </c>
      <c r="B226" s="67" t="s">
        <v>42</v>
      </c>
      <c r="C226" s="67" t="s">
        <v>784</v>
      </c>
      <c r="D226" s="68" t="s">
        <v>20</v>
      </c>
      <c r="E226" s="69" t="s">
        <v>785</v>
      </c>
      <c r="F226" s="70" t="s">
        <v>786</v>
      </c>
      <c r="G226" s="69" t="s">
        <v>787</v>
      </c>
    </row>
    <row r="227" customFormat="false" ht="31.5" hidden="false" customHeight="true" outlineLevel="0" collapsed="false">
      <c r="A227" s="71"/>
      <c r="B227" s="71"/>
      <c r="C227" s="71"/>
      <c r="D227" s="72" t="s">
        <v>22</v>
      </c>
      <c r="E227" s="71" t="s">
        <v>788</v>
      </c>
      <c r="F227" s="73" t="s">
        <v>789</v>
      </c>
      <c r="G227" s="71" t="s">
        <v>790</v>
      </c>
    </row>
    <row r="228" customFormat="false" ht="31.5" hidden="false" customHeight="true" outlineLevel="0" collapsed="false">
      <c r="A228" s="71"/>
      <c r="B228" s="71"/>
      <c r="C228" s="71"/>
      <c r="D228" s="74" t="s">
        <v>20</v>
      </c>
      <c r="E228" s="71" t="s">
        <v>791</v>
      </c>
      <c r="F228" s="73" t="s">
        <v>792</v>
      </c>
      <c r="G228" s="71" t="s">
        <v>793</v>
      </c>
    </row>
    <row r="229" customFormat="false" ht="31.5" hidden="false" customHeight="true" outlineLevel="0" collapsed="false">
      <c r="A229" s="75"/>
      <c r="B229" s="75"/>
      <c r="C229" s="75"/>
      <c r="D229" s="76" t="s">
        <v>22</v>
      </c>
      <c r="E229" s="75" t="s">
        <v>794</v>
      </c>
      <c r="F229" s="77" t="s">
        <v>795</v>
      </c>
      <c r="G229" s="75" t="s">
        <v>796</v>
      </c>
    </row>
    <row r="230" customFormat="false" ht="31.5" hidden="false" customHeight="true" outlineLevel="0" collapsed="false">
      <c r="A230" s="66" t="n">
        <v>58</v>
      </c>
      <c r="B230" s="67" t="s">
        <v>42</v>
      </c>
      <c r="C230" s="67" t="s">
        <v>797</v>
      </c>
      <c r="D230" s="68" t="s">
        <v>20</v>
      </c>
      <c r="E230" s="69" t="s">
        <v>798</v>
      </c>
      <c r="F230" s="70" t="s">
        <v>799</v>
      </c>
      <c r="G230" s="69" t="s">
        <v>800</v>
      </c>
    </row>
    <row r="231" customFormat="false" ht="31.5" hidden="false" customHeight="true" outlineLevel="0" collapsed="false">
      <c r="A231" s="71"/>
      <c r="B231" s="71"/>
      <c r="C231" s="71"/>
      <c r="D231" s="72" t="s">
        <v>22</v>
      </c>
      <c r="E231" s="71" t="s">
        <v>801</v>
      </c>
      <c r="F231" s="73" t="s">
        <v>802</v>
      </c>
      <c r="G231" s="71" t="s">
        <v>803</v>
      </c>
    </row>
    <row r="232" customFormat="false" ht="31.5" hidden="false" customHeight="true" outlineLevel="0" collapsed="false">
      <c r="A232" s="71"/>
      <c r="B232" s="71"/>
      <c r="C232" s="71"/>
      <c r="D232" s="74" t="s">
        <v>20</v>
      </c>
      <c r="E232" s="71" t="s">
        <v>804</v>
      </c>
      <c r="F232" s="73" t="s">
        <v>805</v>
      </c>
      <c r="G232" s="71" t="s">
        <v>806</v>
      </c>
    </row>
    <row r="233" customFormat="false" ht="31.5" hidden="false" customHeight="true" outlineLevel="0" collapsed="false">
      <c r="A233" s="75"/>
      <c r="B233" s="75"/>
      <c r="C233" s="75"/>
      <c r="D233" s="76" t="s">
        <v>22</v>
      </c>
      <c r="E233" s="75" t="s">
        <v>807</v>
      </c>
      <c r="F233" s="77" t="s">
        <v>808</v>
      </c>
      <c r="G233" s="75" t="s">
        <v>809</v>
      </c>
    </row>
    <row r="234" customFormat="false" ht="31.5" hidden="false" customHeight="true" outlineLevel="0" collapsed="false">
      <c r="A234" s="66" t="n">
        <v>59</v>
      </c>
      <c r="B234" s="67" t="s">
        <v>42</v>
      </c>
      <c r="C234" s="67" t="s">
        <v>810</v>
      </c>
      <c r="D234" s="78" t="s">
        <v>22</v>
      </c>
      <c r="E234" s="69" t="s">
        <v>811</v>
      </c>
      <c r="F234" s="70" t="s">
        <v>812</v>
      </c>
      <c r="G234" s="69" t="s">
        <v>813</v>
      </c>
    </row>
    <row r="235" customFormat="false" ht="31.5" hidden="false" customHeight="true" outlineLevel="0" collapsed="false">
      <c r="A235" s="71"/>
      <c r="B235" s="71"/>
      <c r="C235" s="71"/>
      <c r="D235" s="74" t="s">
        <v>20</v>
      </c>
      <c r="E235" s="71" t="s">
        <v>814</v>
      </c>
      <c r="F235" s="73" t="s">
        <v>815</v>
      </c>
      <c r="G235" s="71" t="s">
        <v>816</v>
      </c>
    </row>
    <row r="236" customFormat="false" ht="31.5" hidden="false" customHeight="true" outlineLevel="0" collapsed="false">
      <c r="A236" s="71"/>
      <c r="B236" s="71"/>
      <c r="C236" s="71"/>
      <c r="D236" s="72" t="s">
        <v>22</v>
      </c>
      <c r="E236" s="71" t="s">
        <v>817</v>
      </c>
      <c r="F236" s="73" t="s">
        <v>818</v>
      </c>
      <c r="G236" s="71" t="s">
        <v>819</v>
      </c>
    </row>
    <row r="237" customFormat="false" ht="31.5" hidden="false" customHeight="true" outlineLevel="0" collapsed="false">
      <c r="A237" s="75"/>
      <c r="B237" s="75"/>
      <c r="C237" s="75"/>
      <c r="D237" s="79" t="s">
        <v>20</v>
      </c>
      <c r="E237" s="75" t="s">
        <v>820</v>
      </c>
      <c r="F237" s="77" t="s">
        <v>821</v>
      </c>
      <c r="G237" s="75" t="s">
        <v>822</v>
      </c>
    </row>
    <row r="238" customFormat="false" ht="31.5" hidden="false" customHeight="true" outlineLevel="0" collapsed="false">
      <c r="A238" s="66" t="n">
        <v>60</v>
      </c>
      <c r="B238" s="67" t="s">
        <v>42</v>
      </c>
      <c r="C238" s="67" t="s">
        <v>823</v>
      </c>
      <c r="D238" s="78" t="s">
        <v>22</v>
      </c>
      <c r="E238" s="69" t="s">
        <v>824</v>
      </c>
      <c r="F238" s="70" t="s">
        <v>825</v>
      </c>
      <c r="G238" s="69" t="s">
        <v>826</v>
      </c>
    </row>
    <row r="239" customFormat="false" ht="31.5" hidden="false" customHeight="true" outlineLevel="0" collapsed="false">
      <c r="A239" s="71"/>
      <c r="B239" s="71"/>
      <c r="C239" s="71"/>
      <c r="D239" s="74" t="s">
        <v>20</v>
      </c>
      <c r="E239" s="71" t="s">
        <v>827</v>
      </c>
      <c r="F239" s="73" t="s">
        <v>828</v>
      </c>
      <c r="G239" s="71" t="s">
        <v>829</v>
      </c>
    </row>
    <row r="240" customFormat="false" ht="31.5" hidden="false" customHeight="true" outlineLevel="0" collapsed="false">
      <c r="A240" s="71"/>
      <c r="B240" s="71"/>
      <c r="C240" s="71"/>
      <c r="D240" s="72" t="s">
        <v>22</v>
      </c>
      <c r="E240" s="71" t="s">
        <v>830</v>
      </c>
      <c r="F240" s="73" t="s">
        <v>831</v>
      </c>
      <c r="G240" s="71" t="s">
        <v>832</v>
      </c>
    </row>
    <row r="241" customFormat="false" ht="31.5" hidden="false" customHeight="true" outlineLevel="0" collapsed="false">
      <c r="A241" s="75"/>
      <c r="B241" s="75"/>
      <c r="C241" s="75"/>
      <c r="D241" s="79" t="s">
        <v>20</v>
      </c>
      <c r="E241" s="75" t="s">
        <v>833</v>
      </c>
      <c r="F241" s="77" t="s">
        <v>834</v>
      </c>
      <c r="G241" s="75" t="s">
        <v>835</v>
      </c>
    </row>
    <row r="242" customFormat="false" ht="31.5" hidden="false" customHeight="true" outlineLevel="0" collapsed="false">
      <c r="A242" s="66" t="n">
        <v>61</v>
      </c>
      <c r="B242" s="67" t="s">
        <v>42</v>
      </c>
      <c r="C242" s="67" t="s">
        <v>836</v>
      </c>
      <c r="D242" s="68" t="s">
        <v>20</v>
      </c>
      <c r="E242" s="69" t="s">
        <v>837</v>
      </c>
      <c r="F242" s="70" t="s">
        <v>838</v>
      </c>
      <c r="G242" s="69" t="s">
        <v>839</v>
      </c>
    </row>
    <row r="243" customFormat="false" ht="31.5" hidden="false" customHeight="true" outlineLevel="0" collapsed="false">
      <c r="A243" s="71"/>
      <c r="B243" s="71"/>
      <c r="C243" s="71"/>
      <c r="D243" s="72" t="s">
        <v>22</v>
      </c>
      <c r="E243" s="71" t="s">
        <v>840</v>
      </c>
      <c r="F243" s="73" t="s">
        <v>841</v>
      </c>
      <c r="G243" s="71" t="s">
        <v>842</v>
      </c>
    </row>
    <row r="244" customFormat="false" ht="31.5" hidden="false" customHeight="true" outlineLevel="0" collapsed="false">
      <c r="A244" s="71"/>
      <c r="B244" s="71"/>
      <c r="C244" s="71"/>
      <c r="D244" s="74" t="s">
        <v>20</v>
      </c>
      <c r="E244" s="71" t="s">
        <v>843</v>
      </c>
      <c r="F244" s="73" t="s">
        <v>844</v>
      </c>
      <c r="G244" s="71" t="s">
        <v>845</v>
      </c>
    </row>
    <row r="245" customFormat="false" ht="31.5" hidden="false" customHeight="true" outlineLevel="0" collapsed="false">
      <c r="A245" s="75"/>
      <c r="B245" s="75"/>
      <c r="C245" s="75"/>
      <c r="D245" s="76" t="s">
        <v>22</v>
      </c>
      <c r="E245" s="75" t="s">
        <v>846</v>
      </c>
      <c r="F245" s="77" t="s">
        <v>847</v>
      </c>
      <c r="G245" s="75" t="s">
        <v>848</v>
      </c>
    </row>
    <row r="246" customFormat="false" ht="31.5" hidden="false" customHeight="true" outlineLevel="0" collapsed="false">
      <c r="A246" s="66" t="n">
        <v>62</v>
      </c>
      <c r="B246" s="67" t="s">
        <v>42</v>
      </c>
      <c r="C246" s="67" t="s">
        <v>849</v>
      </c>
      <c r="D246" s="78" t="s">
        <v>22</v>
      </c>
      <c r="E246" s="69" t="s">
        <v>850</v>
      </c>
      <c r="F246" s="70" t="s">
        <v>851</v>
      </c>
      <c r="G246" s="69" t="s">
        <v>852</v>
      </c>
    </row>
    <row r="247" customFormat="false" ht="31.5" hidden="false" customHeight="true" outlineLevel="0" collapsed="false">
      <c r="A247" s="71"/>
      <c r="B247" s="71"/>
      <c r="C247" s="71"/>
      <c r="D247" s="74" t="s">
        <v>20</v>
      </c>
      <c r="E247" s="71" t="s">
        <v>853</v>
      </c>
      <c r="F247" s="71" t="s">
        <v>854</v>
      </c>
      <c r="G247" s="71" t="s">
        <v>855</v>
      </c>
    </row>
    <row r="248" customFormat="false" ht="31.5" hidden="false" customHeight="true" outlineLevel="0" collapsed="false">
      <c r="A248" s="71"/>
      <c r="B248" s="71"/>
      <c r="C248" s="71"/>
      <c r="D248" s="72" t="s">
        <v>22</v>
      </c>
      <c r="E248" s="71" t="s">
        <v>856</v>
      </c>
      <c r="F248" s="73" t="s">
        <v>857</v>
      </c>
      <c r="G248" s="71" t="s">
        <v>858</v>
      </c>
    </row>
    <row r="249" customFormat="false" ht="31.5" hidden="false" customHeight="true" outlineLevel="0" collapsed="false">
      <c r="A249" s="75"/>
      <c r="B249" s="75"/>
      <c r="C249" s="75"/>
      <c r="D249" s="79" t="s">
        <v>20</v>
      </c>
      <c r="E249" s="75" t="s">
        <v>859</v>
      </c>
      <c r="F249" s="77" t="s">
        <v>860</v>
      </c>
      <c r="G249" s="75" t="s">
        <v>861</v>
      </c>
    </row>
    <row r="250" customFormat="false" ht="31.5" hidden="false" customHeight="true" outlineLevel="0" collapsed="false">
      <c r="A250" s="66" t="n">
        <v>63</v>
      </c>
      <c r="B250" s="67" t="s">
        <v>42</v>
      </c>
      <c r="C250" s="67" t="s">
        <v>862</v>
      </c>
      <c r="D250" s="78" t="s">
        <v>22</v>
      </c>
      <c r="E250" s="69" t="s">
        <v>863</v>
      </c>
      <c r="F250" s="70" t="s">
        <v>864</v>
      </c>
      <c r="G250" s="69" t="s">
        <v>865</v>
      </c>
    </row>
    <row r="251" customFormat="false" ht="31.5" hidden="false" customHeight="true" outlineLevel="0" collapsed="false">
      <c r="A251" s="71"/>
      <c r="B251" s="71"/>
      <c r="C251" s="71"/>
      <c r="D251" s="74" t="s">
        <v>20</v>
      </c>
      <c r="E251" s="71" t="s">
        <v>866</v>
      </c>
      <c r="F251" s="73" t="s">
        <v>867</v>
      </c>
      <c r="G251" s="71" t="s">
        <v>868</v>
      </c>
    </row>
    <row r="252" customFormat="false" ht="31.5" hidden="false" customHeight="true" outlineLevel="0" collapsed="false">
      <c r="A252" s="71"/>
      <c r="B252" s="71"/>
      <c r="C252" s="71"/>
      <c r="D252" s="72" t="s">
        <v>22</v>
      </c>
      <c r="E252" s="71" t="s">
        <v>869</v>
      </c>
      <c r="F252" s="73" t="s">
        <v>870</v>
      </c>
      <c r="G252" s="71" t="s">
        <v>871</v>
      </c>
    </row>
    <row r="253" customFormat="false" ht="31.5" hidden="false" customHeight="true" outlineLevel="0" collapsed="false">
      <c r="A253" s="75"/>
      <c r="B253" s="75"/>
      <c r="C253" s="75"/>
      <c r="D253" s="79" t="s">
        <v>20</v>
      </c>
      <c r="E253" s="75" t="s">
        <v>872</v>
      </c>
      <c r="F253" s="77" t="s">
        <v>873</v>
      </c>
      <c r="G253" s="75" t="s">
        <v>874</v>
      </c>
    </row>
    <row r="254" customFormat="false" ht="31.5" hidden="false" customHeight="true" outlineLevel="0" collapsed="false">
      <c r="A254" s="66" t="n">
        <v>64</v>
      </c>
      <c r="B254" s="67" t="s">
        <v>42</v>
      </c>
      <c r="C254" s="67" t="s">
        <v>875</v>
      </c>
      <c r="D254" s="68" t="s">
        <v>20</v>
      </c>
      <c r="E254" s="69" t="s">
        <v>876</v>
      </c>
      <c r="F254" s="70" t="s">
        <v>877</v>
      </c>
      <c r="G254" s="69" t="s">
        <v>878</v>
      </c>
    </row>
    <row r="255" customFormat="false" ht="31.5" hidden="false" customHeight="true" outlineLevel="0" collapsed="false">
      <c r="A255" s="71"/>
      <c r="B255" s="71"/>
      <c r="C255" s="71"/>
      <c r="D255" s="72" t="s">
        <v>22</v>
      </c>
      <c r="E255" s="71" t="s">
        <v>879</v>
      </c>
      <c r="F255" s="73" t="s">
        <v>880</v>
      </c>
      <c r="G255" s="71" t="s">
        <v>881</v>
      </c>
    </row>
    <row r="256" customFormat="false" ht="31.5" hidden="false" customHeight="true" outlineLevel="0" collapsed="false">
      <c r="A256" s="71"/>
      <c r="B256" s="71"/>
      <c r="C256" s="71"/>
      <c r="D256" s="74" t="s">
        <v>20</v>
      </c>
      <c r="E256" s="71" t="s">
        <v>882</v>
      </c>
      <c r="F256" s="73" t="s">
        <v>883</v>
      </c>
      <c r="G256" s="71" t="s">
        <v>884</v>
      </c>
    </row>
    <row r="257" customFormat="false" ht="31.5" hidden="false" customHeight="true" outlineLevel="0" collapsed="false">
      <c r="A257" s="75"/>
      <c r="B257" s="75"/>
      <c r="C257" s="75"/>
      <c r="D257" s="76" t="s">
        <v>22</v>
      </c>
      <c r="E257" s="75" t="s">
        <v>885</v>
      </c>
      <c r="F257" s="77" t="s">
        <v>886</v>
      </c>
      <c r="G257" s="75" t="s">
        <v>405</v>
      </c>
    </row>
    <row r="258" customFormat="false" ht="31.5" hidden="false" customHeight="true" outlineLevel="0" collapsed="false">
      <c r="A258" s="66" t="n">
        <v>65</v>
      </c>
      <c r="B258" s="67" t="s">
        <v>42</v>
      </c>
      <c r="C258" s="67" t="s">
        <v>887</v>
      </c>
      <c r="D258" s="78" t="s">
        <v>22</v>
      </c>
      <c r="E258" s="69" t="s">
        <v>888</v>
      </c>
      <c r="F258" s="70" t="s">
        <v>889</v>
      </c>
      <c r="G258" s="69" t="s">
        <v>262</v>
      </c>
    </row>
    <row r="259" customFormat="false" ht="31.5" hidden="false" customHeight="true" outlineLevel="0" collapsed="false">
      <c r="A259" s="71"/>
      <c r="B259" s="71"/>
      <c r="C259" s="71"/>
      <c r="D259" s="74" t="s">
        <v>20</v>
      </c>
      <c r="E259" s="71" t="s">
        <v>890</v>
      </c>
      <c r="F259" s="73" t="s">
        <v>891</v>
      </c>
      <c r="G259" s="71" t="s">
        <v>892</v>
      </c>
    </row>
    <row r="260" customFormat="false" ht="31.5" hidden="false" customHeight="true" outlineLevel="0" collapsed="false">
      <c r="A260" s="71"/>
      <c r="B260" s="71"/>
      <c r="C260" s="71"/>
      <c r="D260" s="72" t="s">
        <v>22</v>
      </c>
      <c r="E260" s="71" t="s">
        <v>893</v>
      </c>
      <c r="F260" s="73" t="s">
        <v>894</v>
      </c>
      <c r="G260" s="71" t="s">
        <v>895</v>
      </c>
    </row>
    <row r="261" customFormat="false" ht="31.5" hidden="false" customHeight="true" outlineLevel="0" collapsed="false">
      <c r="A261" s="75"/>
      <c r="B261" s="75"/>
      <c r="C261" s="75"/>
      <c r="D261" s="79" t="s">
        <v>20</v>
      </c>
      <c r="E261" s="75" t="s">
        <v>896</v>
      </c>
      <c r="F261" s="77" t="s">
        <v>897</v>
      </c>
      <c r="G261" s="75" t="s">
        <v>898</v>
      </c>
    </row>
    <row r="262" customFormat="false" ht="31.5" hidden="false" customHeight="true" outlineLevel="0" collapsed="false">
      <c r="A262" s="80" t="n">
        <v>66</v>
      </c>
      <c r="B262" s="81" t="s">
        <v>44</v>
      </c>
      <c r="C262" s="81" t="s">
        <v>899</v>
      </c>
      <c r="D262" s="82" t="s">
        <v>22</v>
      </c>
      <c r="E262" s="83" t="s">
        <v>900</v>
      </c>
      <c r="F262" s="84" t="s">
        <v>901</v>
      </c>
      <c r="G262" s="83" t="s">
        <v>902</v>
      </c>
    </row>
    <row r="263" customFormat="false" ht="31.5" hidden="false" customHeight="true" outlineLevel="0" collapsed="false">
      <c r="A263" s="85"/>
      <c r="B263" s="85"/>
      <c r="C263" s="85"/>
      <c r="D263" s="86" t="s">
        <v>20</v>
      </c>
      <c r="E263" s="85" t="s">
        <v>903</v>
      </c>
      <c r="F263" s="87" t="s">
        <v>904</v>
      </c>
      <c r="G263" s="85" t="s">
        <v>905</v>
      </c>
    </row>
    <row r="264" customFormat="false" ht="31.5" hidden="false" customHeight="true" outlineLevel="0" collapsed="false">
      <c r="A264" s="85"/>
      <c r="B264" s="85"/>
      <c r="C264" s="85"/>
      <c r="D264" s="88" t="s">
        <v>22</v>
      </c>
      <c r="E264" s="85" t="s">
        <v>906</v>
      </c>
      <c r="F264" s="87" t="s">
        <v>907</v>
      </c>
      <c r="G264" s="85" t="s">
        <v>908</v>
      </c>
    </row>
    <row r="265" customFormat="false" ht="31.5" hidden="false" customHeight="true" outlineLevel="0" collapsed="false">
      <c r="A265" s="89"/>
      <c r="B265" s="89"/>
      <c r="C265" s="89"/>
      <c r="D265" s="90" t="s">
        <v>20</v>
      </c>
      <c r="E265" s="89" t="s">
        <v>909</v>
      </c>
      <c r="F265" s="91" t="s">
        <v>756</v>
      </c>
      <c r="G265" s="89" t="s">
        <v>910</v>
      </c>
    </row>
    <row r="266" customFormat="false" ht="31.5" hidden="false" customHeight="true" outlineLevel="0" collapsed="false">
      <c r="A266" s="80" t="n">
        <v>67</v>
      </c>
      <c r="B266" s="81" t="s">
        <v>44</v>
      </c>
      <c r="C266" s="81" t="s">
        <v>911</v>
      </c>
      <c r="D266" s="92" t="s">
        <v>20</v>
      </c>
      <c r="E266" s="83" t="s">
        <v>912</v>
      </c>
      <c r="F266" s="84" t="s">
        <v>913</v>
      </c>
      <c r="G266" s="83" t="s">
        <v>914</v>
      </c>
    </row>
    <row r="267" customFormat="false" ht="31.5" hidden="false" customHeight="true" outlineLevel="0" collapsed="false">
      <c r="A267" s="85"/>
      <c r="B267" s="85"/>
      <c r="C267" s="85"/>
      <c r="D267" s="88" t="s">
        <v>22</v>
      </c>
      <c r="E267" s="85" t="s">
        <v>915</v>
      </c>
      <c r="F267" s="87" t="s">
        <v>916</v>
      </c>
      <c r="G267" s="85" t="s">
        <v>917</v>
      </c>
    </row>
    <row r="268" customFormat="false" ht="31.5" hidden="false" customHeight="true" outlineLevel="0" collapsed="false">
      <c r="A268" s="85"/>
      <c r="B268" s="85"/>
      <c r="C268" s="85"/>
      <c r="D268" s="86" t="s">
        <v>20</v>
      </c>
      <c r="E268" s="85" t="s">
        <v>918</v>
      </c>
      <c r="F268" s="87" t="s">
        <v>919</v>
      </c>
      <c r="G268" s="85" t="s">
        <v>920</v>
      </c>
    </row>
    <row r="269" customFormat="false" ht="31.5" hidden="false" customHeight="true" outlineLevel="0" collapsed="false">
      <c r="A269" s="89"/>
      <c r="B269" s="89"/>
      <c r="C269" s="89"/>
      <c r="D269" s="93" t="s">
        <v>22</v>
      </c>
      <c r="E269" s="89" t="s">
        <v>921</v>
      </c>
      <c r="F269" s="91" t="s">
        <v>922</v>
      </c>
      <c r="G269" s="89" t="s">
        <v>923</v>
      </c>
    </row>
    <row r="270" customFormat="false" ht="31.5" hidden="false" customHeight="true" outlineLevel="0" collapsed="false">
      <c r="A270" s="80" t="n">
        <v>68</v>
      </c>
      <c r="B270" s="81" t="s">
        <v>44</v>
      </c>
      <c r="C270" s="81" t="s">
        <v>924</v>
      </c>
      <c r="D270" s="82" t="s">
        <v>22</v>
      </c>
      <c r="E270" s="83" t="s">
        <v>925</v>
      </c>
      <c r="F270" s="84" t="s">
        <v>926</v>
      </c>
      <c r="G270" s="83" t="s">
        <v>927</v>
      </c>
    </row>
    <row r="271" customFormat="false" ht="31.5" hidden="false" customHeight="true" outlineLevel="0" collapsed="false">
      <c r="A271" s="85"/>
      <c r="B271" s="85"/>
      <c r="C271" s="85"/>
      <c r="D271" s="86" t="s">
        <v>20</v>
      </c>
      <c r="E271" s="85" t="s">
        <v>928</v>
      </c>
      <c r="F271" s="87" t="s">
        <v>929</v>
      </c>
      <c r="G271" s="85" t="s">
        <v>930</v>
      </c>
    </row>
    <row r="272" customFormat="false" ht="31.5" hidden="false" customHeight="true" outlineLevel="0" collapsed="false">
      <c r="A272" s="85"/>
      <c r="B272" s="85"/>
      <c r="C272" s="85"/>
      <c r="D272" s="88" t="s">
        <v>22</v>
      </c>
      <c r="E272" s="85" t="s">
        <v>931</v>
      </c>
      <c r="F272" s="87" t="s">
        <v>932</v>
      </c>
      <c r="G272" s="85" t="s">
        <v>933</v>
      </c>
    </row>
    <row r="273" customFormat="false" ht="31.5" hidden="false" customHeight="true" outlineLevel="0" collapsed="false">
      <c r="A273" s="89"/>
      <c r="B273" s="89"/>
      <c r="C273" s="89"/>
      <c r="D273" s="90" t="s">
        <v>20</v>
      </c>
      <c r="E273" s="89" t="s">
        <v>934</v>
      </c>
      <c r="F273" s="91" t="s">
        <v>935</v>
      </c>
      <c r="G273" s="89" t="s">
        <v>936</v>
      </c>
    </row>
    <row r="274" customFormat="false" ht="31.5" hidden="false" customHeight="true" outlineLevel="0" collapsed="false">
      <c r="A274" s="80" t="n">
        <v>69</v>
      </c>
      <c r="B274" s="81" t="s">
        <v>44</v>
      </c>
      <c r="C274" s="81" t="s">
        <v>937</v>
      </c>
      <c r="D274" s="82" t="s">
        <v>22</v>
      </c>
      <c r="E274" s="83" t="s">
        <v>938</v>
      </c>
      <c r="F274" s="84" t="s">
        <v>939</v>
      </c>
      <c r="G274" s="83" t="s">
        <v>940</v>
      </c>
    </row>
    <row r="275" customFormat="false" ht="31.5" hidden="false" customHeight="true" outlineLevel="0" collapsed="false">
      <c r="A275" s="85"/>
      <c r="B275" s="85"/>
      <c r="C275" s="85"/>
      <c r="D275" s="86" t="s">
        <v>20</v>
      </c>
      <c r="E275" s="85" t="s">
        <v>941</v>
      </c>
      <c r="F275" s="87" t="s">
        <v>942</v>
      </c>
      <c r="G275" s="85" t="s">
        <v>943</v>
      </c>
    </row>
    <row r="276" customFormat="false" ht="31.5" hidden="false" customHeight="true" outlineLevel="0" collapsed="false">
      <c r="A276" s="85"/>
      <c r="B276" s="85"/>
      <c r="C276" s="85"/>
      <c r="D276" s="88" t="s">
        <v>22</v>
      </c>
      <c r="E276" s="85" t="s">
        <v>944</v>
      </c>
      <c r="F276" s="87" t="s">
        <v>945</v>
      </c>
      <c r="G276" s="85" t="s">
        <v>946</v>
      </c>
    </row>
    <row r="277" customFormat="false" ht="31.5" hidden="false" customHeight="true" outlineLevel="0" collapsed="false">
      <c r="A277" s="89"/>
      <c r="B277" s="89"/>
      <c r="C277" s="89"/>
      <c r="D277" s="90" t="s">
        <v>20</v>
      </c>
      <c r="E277" s="89" t="s">
        <v>947</v>
      </c>
      <c r="F277" s="91" t="s">
        <v>948</v>
      </c>
      <c r="G277" s="89" t="s">
        <v>949</v>
      </c>
    </row>
    <row r="278" customFormat="false" ht="31.5" hidden="false" customHeight="true" outlineLevel="0" collapsed="false">
      <c r="A278" s="80" t="n">
        <v>70</v>
      </c>
      <c r="B278" s="81" t="s">
        <v>44</v>
      </c>
      <c r="C278" s="81" t="s">
        <v>950</v>
      </c>
      <c r="D278" s="92" t="s">
        <v>20</v>
      </c>
      <c r="E278" s="83" t="s">
        <v>951</v>
      </c>
      <c r="F278" s="84" t="s">
        <v>952</v>
      </c>
      <c r="G278" s="83" t="s">
        <v>953</v>
      </c>
    </row>
    <row r="279" customFormat="false" ht="31.5" hidden="false" customHeight="true" outlineLevel="0" collapsed="false">
      <c r="A279" s="85"/>
      <c r="B279" s="85"/>
      <c r="C279" s="85"/>
      <c r="D279" s="88" t="s">
        <v>22</v>
      </c>
      <c r="E279" s="85" t="s">
        <v>954</v>
      </c>
      <c r="F279" s="87" t="s">
        <v>955</v>
      </c>
      <c r="G279" s="85" t="s">
        <v>956</v>
      </c>
    </row>
    <row r="280" customFormat="false" ht="31.5" hidden="false" customHeight="true" outlineLevel="0" collapsed="false">
      <c r="A280" s="85"/>
      <c r="B280" s="85"/>
      <c r="C280" s="85"/>
      <c r="D280" s="86" t="s">
        <v>20</v>
      </c>
      <c r="E280" s="85" t="s">
        <v>957</v>
      </c>
      <c r="F280" s="87" t="s">
        <v>958</v>
      </c>
      <c r="G280" s="85" t="s">
        <v>959</v>
      </c>
    </row>
    <row r="281" customFormat="false" ht="31.5" hidden="false" customHeight="true" outlineLevel="0" collapsed="false">
      <c r="A281" s="89"/>
      <c r="B281" s="89"/>
      <c r="C281" s="89"/>
      <c r="D281" s="93" t="s">
        <v>22</v>
      </c>
      <c r="E281" s="89" t="s">
        <v>960</v>
      </c>
      <c r="F281" s="91" t="s">
        <v>961</v>
      </c>
      <c r="G281" s="89" t="s">
        <v>962</v>
      </c>
    </row>
    <row r="282" customFormat="false" ht="31.5" hidden="false" customHeight="true" outlineLevel="0" collapsed="false">
      <c r="A282" s="80" t="n">
        <v>71</v>
      </c>
      <c r="B282" s="81" t="s">
        <v>44</v>
      </c>
      <c r="C282" s="81" t="s">
        <v>963</v>
      </c>
      <c r="D282" s="82" t="s">
        <v>22</v>
      </c>
      <c r="E282" s="83" t="s">
        <v>964</v>
      </c>
      <c r="F282" s="84" t="s">
        <v>965</v>
      </c>
      <c r="G282" s="83" t="s">
        <v>966</v>
      </c>
    </row>
    <row r="283" customFormat="false" ht="31.5" hidden="false" customHeight="true" outlineLevel="0" collapsed="false">
      <c r="A283" s="85"/>
      <c r="B283" s="85"/>
      <c r="C283" s="85"/>
      <c r="D283" s="86" t="s">
        <v>20</v>
      </c>
      <c r="E283" s="85" t="s">
        <v>967</v>
      </c>
      <c r="F283" s="87" t="s">
        <v>968</v>
      </c>
      <c r="G283" s="85" t="s">
        <v>969</v>
      </c>
    </row>
    <row r="284" customFormat="false" ht="31.5" hidden="false" customHeight="true" outlineLevel="0" collapsed="false">
      <c r="A284" s="85"/>
      <c r="B284" s="85"/>
      <c r="C284" s="85"/>
      <c r="D284" s="88" t="s">
        <v>22</v>
      </c>
      <c r="E284" s="85" t="s">
        <v>970</v>
      </c>
      <c r="F284" s="87" t="s">
        <v>971</v>
      </c>
      <c r="G284" s="85" t="s">
        <v>972</v>
      </c>
    </row>
    <row r="285" customFormat="false" ht="31.5" hidden="false" customHeight="true" outlineLevel="0" collapsed="false">
      <c r="A285" s="89"/>
      <c r="B285" s="89"/>
      <c r="C285" s="89"/>
      <c r="D285" s="90" t="s">
        <v>20</v>
      </c>
      <c r="E285" s="89" t="s">
        <v>973</v>
      </c>
      <c r="F285" s="91" t="s">
        <v>974</v>
      </c>
      <c r="G285" s="89" t="s">
        <v>975</v>
      </c>
    </row>
    <row r="286" customFormat="false" ht="31.5" hidden="false" customHeight="true" outlineLevel="0" collapsed="false">
      <c r="A286" s="80" t="n">
        <v>72</v>
      </c>
      <c r="B286" s="81" t="s">
        <v>44</v>
      </c>
      <c r="C286" s="81" t="s">
        <v>976</v>
      </c>
      <c r="D286" s="82" t="s">
        <v>22</v>
      </c>
      <c r="E286" s="83" t="s">
        <v>977</v>
      </c>
      <c r="F286" s="84" t="s">
        <v>978</v>
      </c>
      <c r="G286" s="83" t="s">
        <v>979</v>
      </c>
    </row>
    <row r="287" customFormat="false" ht="31.5" hidden="false" customHeight="true" outlineLevel="0" collapsed="false">
      <c r="A287" s="85"/>
      <c r="B287" s="85"/>
      <c r="C287" s="85"/>
      <c r="D287" s="86" t="s">
        <v>20</v>
      </c>
      <c r="E287" s="85" t="s">
        <v>980</v>
      </c>
      <c r="F287" s="87" t="s">
        <v>981</v>
      </c>
      <c r="G287" s="85" t="s">
        <v>982</v>
      </c>
    </row>
    <row r="288" customFormat="false" ht="31.5" hidden="false" customHeight="true" outlineLevel="0" collapsed="false">
      <c r="A288" s="85"/>
      <c r="B288" s="85"/>
      <c r="C288" s="85"/>
      <c r="D288" s="88" t="s">
        <v>22</v>
      </c>
      <c r="E288" s="85" t="s">
        <v>983</v>
      </c>
      <c r="F288" s="87" t="s">
        <v>984</v>
      </c>
      <c r="G288" s="85" t="s">
        <v>985</v>
      </c>
    </row>
    <row r="289" customFormat="false" ht="31.5" hidden="false" customHeight="true" outlineLevel="0" collapsed="false">
      <c r="A289" s="89"/>
      <c r="B289" s="89"/>
      <c r="C289" s="89"/>
      <c r="D289" s="90" t="s">
        <v>20</v>
      </c>
      <c r="E289" s="89" t="s">
        <v>986</v>
      </c>
      <c r="F289" s="91" t="s">
        <v>987</v>
      </c>
      <c r="G289" s="89" t="s">
        <v>988</v>
      </c>
    </row>
    <row r="290" customFormat="false" ht="31.5" hidden="false" customHeight="true" outlineLevel="0" collapsed="false">
      <c r="A290" s="80" t="n">
        <v>73</v>
      </c>
      <c r="B290" s="81" t="s">
        <v>44</v>
      </c>
      <c r="C290" s="81" t="s">
        <v>989</v>
      </c>
      <c r="D290" s="92" t="s">
        <v>20</v>
      </c>
      <c r="E290" s="83" t="s">
        <v>990</v>
      </c>
      <c r="F290" s="84" t="s">
        <v>991</v>
      </c>
      <c r="G290" s="83" t="s">
        <v>992</v>
      </c>
    </row>
    <row r="291" customFormat="false" ht="31.5" hidden="false" customHeight="true" outlineLevel="0" collapsed="false">
      <c r="A291" s="85"/>
      <c r="B291" s="85"/>
      <c r="C291" s="85"/>
      <c r="D291" s="88" t="s">
        <v>22</v>
      </c>
      <c r="E291" s="85" t="s">
        <v>993</v>
      </c>
      <c r="F291" s="87" t="s">
        <v>994</v>
      </c>
      <c r="G291" s="85" t="s">
        <v>995</v>
      </c>
    </row>
    <row r="292" customFormat="false" ht="31.5" hidden="false" customHeight="true" outlineLevel="0" collapsed="false">
      <c r="A292" s="85"/>
      <c r="B292" s="85"/>
      <c r="C292" s="85"/>
      <c r="D292" s="86" t="s">
        <v>20</v>
      </c>
      <c r="E292" s="85" t="s">
        <v>996</v>
      </c>
      <c r="F292" s="87" t="s">
        <v>997</v>
      </c>
      <c r="G292" s="85" t="s">
        <v>998</v>
      </c>
    </row>
    <row r="293" customFormat="false" ht="31.5" hidden="false" customHeight="true" outlineLevel="0" collapsed="false">
      <c r="A293" s="89"/>
      <c r="B293" s="89"/>
      <c r="C293" s="89"/>
      <c r="D293" s="93" t="s">
        <v>22</v>
      </c>
      <c r="E293" s="89" t="s">
        <v>999</v>
      </c>
      <c r="F293" s="91" t="s">
        <v>929</v>
      </c>
      <c r="G293" s="89" t="s">
        <v>1000</v>
      </c>
    </row>
    <row r="294" customFormat="false" ht="31.5" hidden="false" customHeight="true" outlineLevel="0" collapsed="false">
      <c r="A294" s="80" t="n">
        <v>74</v>
      </c>
      <c r="B294" s="81" t="s">
        <v>44</v>
      </c>
      <c r="C294" s="81" t="s">
        <v>1001</v>
      </c>
      <c r="D294" s="82" t="s">
        <v>22</v>
      </c>
      <c r="E294" s="83" t="s">
        <v>1002</v>
      </c>
      <c r="F294" s="84" t="s">
        <v>1003</v>
      </c>
      <c r="G294" s="83" t="s">
        <v>1004</v>
      </c>
    </row>
    <row r="295" customFormat="false" ht="31.5" hidden="false" customHeight="true" outlineLevel="0" collapsed="false">
      <c r="A295" s="85"/>
      <c r="B295" s="85"/>
      <c r="C295" s="85"/>
      <c r="D295" s="86" t="s">
        <v>20</v>
      </c>
      <c r="E295" s="85" t="s">
        <v>1005</v>
      </c>
      <c r="F295" s="87" t="s">
        <v>1006</v>
      </c>
      <c r="G295" s="85" t="s">
        <v>1007</v>
      </c>
    </row>
    <row r="296" customFormat="false" ht="31.5" hidden="false" customHeight="true" outlineLevel="0" collapsed="false">
      <c r="A296" s="85"/>
      <c r="B296" s="85"/>
      <c r="C296" s="85"/>
      <c r="D296" s="88" t="s">
        <v>22</v>
      </c>
      <c r="E296" s="85" t="s">
        <v>1008</v>
      </c>
      <c r="F296" s="87" t="s">
        <v>1009</v>
      </c>
      <c r="G296" s="85" t="s">
        <v>1010</v>
      </c>
    </row>
    <row r="297" customFormat="false" ht="31.5" hidden="false" customHeight="true" outlineLevel="0" collapsed="false">
      <c r="A297" s="89"/>
      <c r="B297" s="89"/>
      <c r="C297" s="89"/>
      <c r="D297" s="90" t="s">
        <v>20</v>
      </c>
      <c r="E297" s="89" t="s">
        <v>1011</v>
      </c>
      <c r="F297" s="91" t="s">
        <v>1012</v>
      </c>
      <c r="G297" s="89" t="s">
        <v>577</v>
      </c>
    </row>
    <row r="298" customFormat="false" ht="31.5" hidden="false" customHeight="true" outlineLevel="0" collapsed="false">
      <c r="A298" s="80" t="n">
        <v>75</v>
      </c>
      <c r="B298" s="81" t="s">
        <v>44</v>
      </c>
      <c r="C298" s="81" t="s">
        <v>1013</v>
      </c>
      <c r="D298" s="82" t="s">
        <v>22</v>
      </c>
      <c r="E298" s="83" t="s">
        <v>1014</v>
      </c>
      <c r="F298" s="84" t="s">
        <v>1015</v>
      </c>
      <c r="G298" s="83" t="s">
        <v>1016</v>
      </c>
    </row>
    <row r="299" customFormat="false" ht="31.5" hidden="false" customHeight="true" outlineLevel="0" collapsed="false">
      <c r="A299" s="85"/>
      <c r="B299" s="85"/>
      <c r="C299" s="85"/>
      <c r="D299" s="86" t="s">
        <v>20</v>
      </c>
      <c r="E299" s="85" t="s">
        <v>1017</v>
      </c>
      <c r="F299" s="87" t="s">
        <v>1018</v>
      </c>
      <c r="G299" s="85" t="s">
        <v>1019</v>
      </c>
    </row>
    <row r="300" customFormat="false" ht="31.5" hidden="false" customHeight="true" outlineLevel="0" collapsed="false">
      <c r="A300" s="85"/>
      <c r="B300" s="85"/>
      <c r="C300" s="85"/>
      <c r="D300" s="88" t="s">
        <v>22</v>
      </c>
      <c r="E300" s="85" t="s">
        <v>1020</v>
      </c>
      <c r="F300" s="87" t="s">
        <v>1021</v>
      </c>
      <c r="G300" s="85" t="s">
        <v>1022</v>
      </c>
    </row>
    <row r="301" customFormat="false" ht="31.5" hidden="false" customHeight="true" outlineLevel="0" collapsed="false">
      <c r="A301" s="89"/>
      <c r="B301" s="89"/>
      <c r="C301" s="89"/>
      <c r="D301" s="90" t="s">
        <v>20</v>
      </c>
      <c r="E301" s="89" t="s">
        <v>1023</v>
      </c>
      <c r="F301" s="91" t="s">
        <v>1024</v>
      </c>
      <c r="G301" s="89" t="s">
        <v>1025</v>
      </c>
    </row>
    <row r="302" customFormat="false" ht="31.5" hidden="false" customHeight="true" outlineLevel="0" collapsed="false">
      <c r="A302" s="94" t="n">
        <v>76</v>
      </c>
      <c r="B302" s="95" t="s">
        <v>46</v>
      </c>
      <c r="C302" s="95" t="s">
        <v>1026</v>
      </c>
      <c r="D302" s="96" t="s">
        <v>22</v>
      </c>
      <c r="E302" s="97" t="s">
        <v>1027</v>
      </c>
      <c r="F302" s="98" t="s">
        <v>1028</v>
      </c>
      <c r="G302" s="97" t="s">
        <v>1029</v>
      </c>
    </row>
    <row r="303" customFormat="false" ht="31.5" hidden="false" customHeight="true" outlineLevel="0" collapsed="false">
      <c r="A303" s="99"/>
      <c r="B303" s="99"/>
      <c r="C303" s="99"/>
      <c r="D303" s="100" t="s">
        <v>20</v>
      </c>
      <c r="E303" s="99" t="s">
        <v>1030</v>
      </c>
      <c r="F303" s="101" t="s">
        <v>1031</v>
      </c>
      <c r="G303" s="99" t="s">
        <v>1032</v>
      </c>
    </row>
    <row r="304" customFormat="false" ht="31.5" hidden="false" customHeight="true" outlineLevel="0" collapsed="false">
      <c r="A304" s="99"/>
      <c r="B304" s="99"/>
      <c r="C304" s="99"/>
      <c r="D304" s="102" t="s">
        <v>22</v>
      </c>
      <c r="E304" s="99" t="s">
        <v>1033</v>
      </c>
      <c r="F304" s="101" t="s">
        <v>1034</v>
      </c>
      <c r="G304" s="99" t="s">
        <v>1035</v>
      </c>
    </row>
    <row r="305" customFormat="false" ht="31.5" hidden="false" customHeight="true" outlineLevel="0" collapsed="false">
      <c r="A305" s="103"/>
      <c r="B305" s="103"/>
      <c r="C305" s="103"/>
      <c r="D305" s="104" t="s">
        <v>20</v>
      </c>
      <c r="E305" s="103" t="s">
        <v>1036</v>
      </c>
      <c r="F305" s="103" t="s">
        <v>1037</v>
      </c>
      <c r="G305" s="103" t="s">
        <v>1038</v>
      </c>
    </row>
    <row r="306" customFormat="false" ht="31.5" hidden="false" customHeight="true" outlineLevel="0" collapsed="false">
      <c r="A306" s="94" t="n">
        <v>77</v>
      </c>
      <c r="B306" s="95" t="s">
        <v>46</v>
      </c>
      <c r="C306" s="95" t="s">
        <v>1039</v>
      </c>
      <c r="D306" s="105" t="s">
        <v>20</v>
      </c>
      <c r="E306" s="97" t="s">
        <v>1040</v>
      </c>
      <c r="F306" s="98" t="s">
        <v>1041</v>
      </c>
      <c r="G306" s="97" t="s">
        <v>1042</v>
      </c>
    </row>
    <row r="307" customFormat="false" ht="31.5" hidden="false" customHeight="true" outlineLevel="0" collapsed="false">
      <c r="A307" s="99"/>
      <c r="B307" s="99"/>
      <c r="C307" s="99"/>
      <c r="D307" s="102" t="s">
        <v>22</v>
      </c>
      <c r="E307" s="99" t="s">
        <v>1043</v>
      </c>
      <c r="F307" s="101" t="s">
        <v>1044</v>
      </c>
      <c r="G307" s="99" t="s">
        <v>1045</v>
      </c>
    </row>
    <row r="308" customFormat="false" ht="31.5" hidden="false" customHeight="true" outlineLevel="0" collapsed="false">
      <c r="A308" s="99"/>
      <c r="B308" s="99"/>
      <c r="C308" s="99"/>
      <c r="D308" s="100" t="s">
        <v>20</v>
      </c>
      <c r="E308" s="99" t="s">
        <v>1046</v>
      </c>
      <c r="F308" s="101" t="s">
        <v>1047</v>
      </c>
      <c r="G308" s="99" t="s">
        <v>1048</v>
      </c>
    </row>
    <row r="309" customFormat="false" ht="31.5" hidden="false" customHeight="true" outlineLevel="0" collapsed="false">
      <c r="A309" s="103"/>
      <c r="B309" s="103"/>
      <c r="C309" s="103"/>
      <c r="D309" s="106" t="s">
        <v>22</v>
      </c>
      <c r="E309" s="103" t="s">
        <v>1049</v>
      </c>
      <c r="F309" s="107" t="s">
        <v>1050</v>
      </c>
      <c r="G309" s="103" t="s">
        <v>1051</v>
      </c>
    </row>
    <row r="310" customFormat="false" ht="31.5" hidden="false" customHeight="true" outlineLevel="0" collapsed="false">
      <c r="A310" s="94" t="n">
        <v>78</v>
      </c>
      <c r="B310" s="95" t="s">
        <v>46</v>
      </c>
      <c r="C310" s="95" t="s">
        <v>1052</v>
      </c>
      <c r="D310" s="105" t="s">
        <v>20</v>
      </c>
      <c r="E310" s="97" t="s">
        <v>1053</v>
      </c>
      <c r="F310" s="98" t="s">
        <v>1054</v>
      </c>
      <c r="G310" s="97" t="s">
        <v>1055</v>
      </c>
    </row>
    <row r="311" customFormat="false" ht="31.5" hidden="false" customHeight="true" outlineLevel="0" collapsed="false">
      <c r="A311" s="99"/>
      <c r="B311" s="99"/>
      <c r="C311" s="99"/>
      <c r="D311" s="102" t="s">
        <v>22</v>
      </c>
      <c r="E311" s="99" t="s">
        <v>1056</v>
      </c>
      <c r="F311" s="101" t="s">
        <v>1057</v>
      </c>
      <c r="G311" s="99" t="s">
        <v>1058</v>
      </c>
    </row>
    <row r="312" customFormat="false" ht="31.5" hidden="false" customHeight="true" outlineLevel="0" collapsed="false">
      <c r="A312" s="99"/>
      <c r="B312" s="99"/>
      <c r="C312" s="99"/>
      <c r="D312" s="100" t="s">
        <v>20</v>
      </c>
      <c r="E312" s="99" t="s">
        <v>1059</v>
      </c>
      <c r="F312" s="101" t="s">
        <v>1060</v>
      </c>
      <c r="G312" s="99" t="s">
        <v>1061</v>
      </c>
    </row>
    <row r="313" customFormat="false" ht="31.5" hidden="false" customHeight="true" outlineLevel="0" collapsed="false">
      <c r="A313" s="103"/>
      <c r="B313" s="103"/>
      <c r="C313" s="103"/>
      <c r="D313" s="106" t="s">
        <v>22</v>
      </c>
      <c r="E313" s="103" t="s">
        <v>1062</v>
      </c>
      <c r="F313" s="107" t="s">
        <v>1063</v>
      </c>
      <c r="G313" s="103" t="s">
        <v>1064</v>
      </c>
    </row>
    <row r="314" customFormat="false" ht="31.5" hidden="false" customHeight="true" outlineLevel="0" collapsed="false">
      <c r="A314" s="94" t="n">
        <v>79</v>
      </c>
      <c r="B314" s="95" t="s">
        <v>46</v>
      </c>
      <c r="C314" s="95" t="s">
        <v>1065</v>
      </c>
      <c r="D314" s="96" t="s">
        <v>22</v>
      </c>
      <c r="E314" s="97" t="s">
        <v>1066</v>
      </c>
      <c r="F314" s="98" t="s">
        <v>1067</v>
      </c>
      <c r="G314" s="97" t="s">
        <v>1068</v>
      </c>
    </row>
    <row r="315" customFormat="false" ht="31.5" hidden="false" customHeight="true" outlineLevel="0" collapsed="false">
      <c r="A315" s="99"/>
      <c r="B315" s="99"/>
      <c r="C315" s="99"/>
      <c r="D315" s="100" t="s">
        <v>20</v>
      </c>
      <c r="E315" s="99" t="s">
        <v>1069</v>
      </c>
      <c r="F315" s="101" t="s">
        <v>1070</v>
      </c>
      <c r="G315" s="99" t="s">
        <v>1071</v>
      </c>
    </row>
    <row r="316" customFormat="false" ht="31.5" hidden="false" customHeight="true" outlineLevel="0" collapsed="false">
      <c r="A316" s="99"/>
      <c r="B316" s="99"/>
      <c r="C316" s="99"/>
      <c r="D316" s="102" t="s">
        <v>22</v>
      </c>
      <c r="E316" s="99" t="s">
        <v>1072</v>
      </c>
      <c r="F316" s="101" t="s">
        <v>1073</v>
      </c>
      <c r="G316" s="99" t="s">
        <v>1074</v>
      </c>
    </row>
    <row r="317" customFormat="false" ht="31.5" hidden="false" customHeight="true" outlineLevel="0" collapsed="false">
      <c r="A317" s="103"/>
      <c r="B317" s="103"/>
      <c r="C317" s="103"/>
      <c r="D317" s="104" t="s">
        <v>20</v>
      </c>
      <c r="E317" s="103" t="s">
        <v>1075</v>
      </c>
      <c r="F317" s="107" t="s">
        <v>1076</v>
      </c>
      <c r="G317" s="103" t="s">
        <v>1077</v>
      </c>
    </row>
    <row r="318" customFormat="false" ht="31.5" hidden="false" customHeight="true" outlineLevel="0" collapsed="false">
      <c r="A318" s="94" t="n">
        <v>80</v>
      </c>
      <c r="B318" s="95" t="s">
        <v>46</v>
      </c>
      <c r="C318" s="95" t="s">
        <v>1078</v>
      </c>
      <c r="D318" s="105" t="s">
        <v>20</v>
      </c>
      <c r="E318" s="97" t="s">
        <v>1079</v>
      </c>
      <c r="F318" s="98" t="s">
        <v>1080</v>
      </c>
      <c r="G318" s="97" t="s">
        <v>1081</v>
      </c>
    </row>
    <row r="319" customFormat="false" ht="31.5" hidden="false" customHeight="true" outlineLevel="0" collapsed="false">
      <c r="A319" s="99"/>
      <c r="B319" s="99"/>
      <c r="C319" s="99"/>
      <c r="D319" s="102" t="s">
        <v>22</v>
      </c>
      <c r="E319" s="99" t="s">
        <v>1082</v>
      </c>
      <c r="F319" s="101" t="s">
        <v>1083</v>
      </c>
      <c r="G319" s="99" t="s">
        <v>1084</v>
      </c>
    </row>
    <row r="320" customFormat="false" ht="31.5" hidden="false" customHeight="true" outlineLevel="0" collapsed="false">
      <c r="A320" s="99"/>
      <c r="B320" s="99"/>
      <c r="C320" s="99"/>
      <c r="D320" s="100" t="s">
        <v>20</v>
      </c>
      <c r="E320" s="99" t="s">
        <v>1085</v>
      </c>
      <c r="F320" s="101" t="s">
        <v>1086</v>
      </c>
      <c r="G320" s="99" t="s">
        <v>1087</v>
      </c>
    </row>
    <row r="321" customFormat="false" ht="31.5" hidden="false" customHeight="true" outlineLevel="0" collapsed="false">
      <c r="A321" s="103"/>
      <c r="B321" s="103"/>
      <c r="C321" s="103"/>
      <c r="D321" s="106" t="s">
        <v>22</v>
      </c>
      <c r="E321" s="103" t="s">
        <v>1088</v>
      </c>
      <c r="F321" s="107" t="s">
        <v>1089</v>
      </c>
      <c r="G321" s="103" t="s">
        <v>1090</v>
      </c>
    </row>
    <row r="322" customFormat="false" ht="31.5" hidden="false" customHeight="true" outlineLevel="0" collapsed="false">
      <c r="A322" s="94" t="n">
        <v>81</v>
      </c>
      <c r="B322" s="95" t="s">
        <v>46</v>
      </c>
      <c r="C322" s="95" t="s">
        <v>1091</v>
      </c>
      <c r="D322" s="96" t="s">
        <v>22</v>
      </c>
      <c r="E322" s="97" t="s">
        <v>1092</v>
      </c>
      <c r="F322" s="98" t="s">
        <v>1093</v>
      </c>
      <c r="G322" s="97" t="s">
        <v>1094</v>
      </c>
    </row>
    <row r="323" customFormat="false" ht="31.5" hidden="false" customHeight="true" outlineLevel="0" collapsed="false">
      <c r="A323" s="99"/>
      <c r="B323" s="99"/>
      <c r="C323" s="99"/>
      <c r="D323" s="100" t="s">
        <v>20</v>
      </c>
      <c r="E323" s="99" t="s">
        <v>1095</v>
      </c>
      <c r="F323" s="101" t="s">
        <v>1096</v>
      </c>
      <c r="G323" s="99" t="s">
        <v>1097</v>
      </c>
    </row>
    <row r="324" customFormat="false" ht="31.5" hidden="false" customHeight="true" outlineLevel="0" collapsed="false">
      <c r="A324" s="99"/>
      <c r="B324" s="99"/>
      <c r="C324" s="99"/>
      <c r="D324" s="102" t="s">
        <v>22</v>
      </c>
      <c r="E324" s="99" t="s">
        <v>1098</v>
      </c>
      <c r="F324" s="101" t="s">
        <v>1099</v>
      </c>
      <c r="G324" s="99" t="s">
        <v>1100</v>
      </c>
    </row>
    <row r="325" customFormat="false" ht="31.5" hidden="false" customHeight="true" outlineLevel="0" collapsed="false">
      <c r="A325" s="103"/>
      <c r="B325" s="103"/>
      <c r="C325" s="103"/>
      <c r="D325" s="104" t="s">
        <v>20</v>
      </c>
      <c r="E325" s="103" t="s">
        <v>1101</v>
      </c>
      <c r="F325" s="107" t="s">
        <v>1102</v>
      </c>
      <c r="G325" s="103" t="s">
        <v>1103</v>
      </c>
    </row>
    <row r="326" customFormat="false" ht="31.5" hidden="false" customHeight="true" outlineLevel="0" collapsed="false">
      <c r="A326" s="94" t="n">
        <v>82</v>
      </c>
      <c r="B326" s="95" t="s">
        <v>46</v>
      </c>
      <c r="C326" s="95" t="s">
        <v>1104</v>
      </c>
      <c r="D326" s="96" t="s">
        <v>22</v>
      </c>
      <c r="E326" s="97" t="s">
        <v>1105</v>
      </c>
      <c r="F326" s="98" t="s">
        <v>1106</v>
      </c>
      <c r="G326" s="97" t="s">
        <v>1107</v>
      </c>
    </row>
    <row r="327" customFormat="false" ht="31.5" hidden="false" customHeight="true" outlineLevel="0" collapsed="false">
      <c r="A327" s="99"/>
      <c r="B327" s="99"/>
      <c r="C327" s="99"/>
      <c r="D327" s="100" t="s">
        <v>20</v>
      </c>
      <c r="E327" s="99" t="s">
        <v>1108</v>
      </c>
      <c r="F327" s="101" t="s">
        <v>1109</v>
      </c>
      <c r="G327" s="99" t="s">
        <v>1110</v>
      </c>
    </row>
    <row r="328" customFormat="false" ht="31.5" hidden="false" customHeight="true" outlineLevel="0" collapsed="false">
      <c r="A328" s="99"/>
      <c r="B328" s="99"/>
      <c r="C328" s="99"/>
      <c r="D328" s="102" t="s">
        <v>22</v>
      </c>
      <c r="E328" s="99" t="s">
        <v>1111</v>
      </c>
      <c r="F328" s="101" t="s">
        <v>1112</v>
      </c>
      <c r="G328" s="99" t="s">
        <v>1113</v>
      </c>
    </row>
    <row r="329" customFormat="false" ht="31.5" hidden="false" customHeight="true" outlineLevel="0" collapsed="false">
      <c r="A329" s="103"/>
      <c r="B329" s="103"/>
      <c r="C329" s="103"/>
      <c r="D329" s="104" t="s">
        <v>20</v>
      </c>
      <c r="E329" s="103" t="s">
        <v>1114</v>
      </c>
      <c r="F329" s="107" t="s">
        <v>1115</v>
      </c>
      <c r="G329" s="103" t="s">
        <v>1116</v>
      </c>
    </row>
    <row r="330" customFormat="false" ht="31.5" hidden="false" customHeight="true" outlineLevel="0" collapsed="false">
      <c r="A330" s="108" t="n">
        <v>83</v>
      </c>
      <c r="B330" s="109" t="s">
        <v>48</v>
      </c>
      <c r="C330" s="109" t="s">
        <v>1117</v>
      </c>
      <c r="D330" s="110" t="s">
        <v>20</v>
      </c>
      <c r="E330" s="111" t="s">
        <v>1118</v>
      </c>
      <c r="F330" s="112" t="s">
        <v>1119</v>
      </c>
      <c r="G330" s="111" t="s">
        <v>1120</v>
      </c>
    </row>
    <row r="331" customFormat="false" ht="31.5" hidden="false" customHeight="true" outlineLevel="0" collapsed="false">
      <c r="A331" s="113"/>
      <c r="B331" s="113"/>
      <c r="C331" s="113"/>
      <c r="D331" s="114" t="s">
        <v>22</v>
      </c>
      <c r="E331" s="113" t="s">
        <v>1121</v>
      </c>
      <c r="F331" s="115" t="s">
        <v>1122</v>
      </c>
      <c r="G331" s="113" t="s">
        <v>1123</v>
      </c>
    </row>
    <row r="332" customFormat="false" ht="31.5" hidden="false" customHeight="true" outlineLevel="0" collapsed="false">
      <c r="A332" s="113"/>
      <c r="B332" s="113"/>
      <c r="C332" s="113"/>
      <c r="D332" s="116" t="s">
        <v>20</v>
      </c>
      <c r="E332" s="113" t="s">
        <v>1124</v>
      </c>
      <c r="F332" s="115" t="s">
        <v>1125</v>
      </c>
      <c r="G332" s="113" t="s">
        <v>1126</v>
      </c>
    </row>
    <row r="333" customFormat="false" ht="31.5" hidden="false" customHeight="true" outlineLevel="0" collapsed="false">
      <c r="A333" s="117"/>
      <c r="B333" s="117"/>
      <c r="C333" s="117"/>
      <c r="D333" s="118" t="s">
        <v>22</v>
      </c>
      <c r="E333" s="117" t="s">
        <v>1127</v>
      </c>
      <c r="F333" s="119" t="s">
        <v>1128</v>
      </c>
      <c r="G333" s="117" t="s">
        <v>1129</v>
      </c>
    </row>
    <row r="334" customFormat="false" ht="31.5" hidden="false" customHeight="true" outlineLevel="0" collapsed="false">
      <c r="A334" s="108" t="n">
        <v>84</v>
      </c>
      <c r="B334" s="109" t="s">
        <v>48</v>
      </c>
      <c r="C334" s="109" t="s">
        <v>1130</v>
      </c>
      <c r="D334" s="110" t="s">
        <v>20</v>
      </c>
      <c r="E334" s="111" t="s">
        <v>1131</v>
      </c>
      <c r="F334" s="112" t="s">
        <v>1132</v>
      </c>
      <c r="G334" s="111" t="s">
        <v>1133</v>
      </c>
    </row>
    <row r="335" customFormat="false" ht="31.5" hidden="false" customHeight="true" outlineLevel="0" collapsed="false">
      <c r="A335" s="113"/>
      <c r="B335" s="113"/>
      <c r="C335" s="113"/>
      <c r="D335" s="114" t="s">
        <v>22</v>
      </c>
      <c r="E335" s="113" t="s">
        <v>1134</v>
      </c>
      <c r="F335" s="115" t="s">
        <v>1135</v>
      </c>
      <c r="G335" s="113" t="s">
        <v>1136</v>
      </c>
    </row>
    <row r="336" customFormat="false" ht="31.5" hidden="false" customHeight="true" outlineLevel="0" collapsed="false">
      <c r="A336" s="113"/>
      <c r="B336" s="113"/>
      <c r="C336" s="113"/>
      <c r="D336" s="116" t="s">
        <v>20</v>
      </c>
      <c r="E336" s="113" t="s">
        <v>1137</v>
      </c>
      <c r="F336" s="115" t="s">
        <v>1138</v>
      </c>
      <c r="G336" s="113" t="s">
        <v>1139</v>
      </c>
    </row>
    <row r="337" customFormat="false" ht="31.5" hidden="false" customHeight="true" outlineLevel="0" collapsed="false">
      <c r="A337" s="117"/>
      <c r="B337" s="117"/>
      <c r="C337" s="117"/>
      <c r="D337" s="118" t="s">
        <v>22</v>
      </c>
      <c r="E337" s="117" t="s">
        <v>1140</v>
      </c>
      <c r="F337" s="119" t="s">
        <v>1141</v>
      </c>
      <c r="G337" s="117" t="s">
        <v>1142</v>
      </c>
    </row>
    <row r="338" customFormat="false" ht="31.5" hidden="false" customHeight="true" outlineLevel="0" collapsed="false">
      <c r="A338" s="108" t="n">
        <v>85</v>
      </c>
      <c r="B338" s="109" t="s">
        <v>48</v>
      </c>
      <c r="C338" s="109" t="s">
        <v>1143</v>
      </c>
      <c r="D338" s="120" t="s">
        <v>22</v>
      </c>
      <c r="E338" s="111" t="s">
        <v>1144</v>
      </c>
      <c r="F338" s="112" t="s">
        <v>1145</v>
      </c>
      <c r="G338" s="111" t="s">
        <v>1146</v>
      </c>
    </row>
    <row r="339" customFormat="false" ht="31.5" hidden="false" customHeight="true" outlineLevel="0" collapsed="false">
      <c r="A339" s="113"/>
      <c r="B339" s="113"/>
      <c r="C339" s="113"/>
      <c r="D339" s="116" t="s">
        <v>20</v>
      </c>
      <c r="E339" s="113" t="s">
        <v>1147</v>
      </c>
      <c r="F339" s="115" t="s">
        <v>1148</v>
      </c>
      <c r="G339" s="113" t="s">
        <v>1149</v>
      </c>
    </row>
    <row r="340" customFormat="false" ht="31.5" hidden="false" customHeight="true" outlineLevel="0" collapsed="false">
      <c r="A340" s="113"/>
      <c r="B340" s="113"/>
      <c r="C340" s="113"/>
      <c r="D340" s="114" t="s">
        <v>22</v>
      </c>
      <c r="E340" s="113" t="s">
        <v>1150</v>
      </c>
      <c r="F340" s="115" t="s">
        <v>1151</v>
      </c>
      <c r="G340" s="113" t="s">
        <v>1152</v>
      </c>
    </row>
    <row r="341" customFormat="false" ht="31.5" hidden="false" customHeight="true" outlineLevel="0" collapsed="false">
      <c r="A341" s="117"/>
      <c r="B341" s="117"/>
      <c r="C341" s="117"/>
      <c r="D341" s="121" t="s">
        <v>20</v>
      </c>
      <c r="E341" s="117" t="s">
        <v>1153</v>
      </c>
      <c r="F341" s="119" t="s">
        <v>1154</v>
      </c>
      <c r="G341" s="117" t="s">
        <v>1155</v>
      </c>
    </row>
    <row r="342" customFormat="false" ht="31.5" hidden="false" customHeight="true" outlineLevel="0" collapsed="false">
      <c r="A342" s="108" t="n">
        <v>86</v>
      </c>
      <c r="B342" s="109" t="s">
        <v>48</v>
      </c>
      <c r="C342" s="109" t="s">
        <v>1156</v>
      </c>
      <c r="D342" s="110" t="s">
        <v>20</v>
      </c>
      <c r="E342" s="111" t="s">
        <v>1157</v>
      </c>
      <c r="F342" s="112" t="s">
        <v>1158</v>
      </c>
      <c r="G342" s="111" t="s">
        <v>1159</v>
      </c>
    </row>
    <row r="343" customFormat="false" ht="31.5" hidden="false" customHeight="true" outlineLevel="0" collapsed="false">
      <c r="A343" s="113"/>
      <c r="B343" s="113"/>
      <c r="C343" s="113"/>
      <c r="D343" s="114" t="s">
        <v>22</v>
      </c>
      <c r="E343" s="113" t="s">
        <v>1160</v>
      </c>
      <c r="F343" s="115" t="s">
        <v>1161</v>
      </c>
      <c r="G343" s="113" t="s">
        <v>1162</v>
      </c>
    </row>
    <row r="344" customFormat="false" ht="31.5" hidden="false" customHeight="true" outlineLevel="0" collapsed="false">
      <c r="A344" s="113"/>
      <c r="B344" s="113"/>
      <c r="C344" s="113"/>
      <c r="D344" s="116" t="s">
        <v>20</v>
      </c>
      <c r="E344" s="113" t="s">
        <v>1163</v>
      </c>
      <c r="F344" s="115" t="s">
        <v>1164</v>
      </c>
      <c r="G344" s="113" t="s">
        <v>1165</v>
      </c>
    </row>
    <row r="345" customFormat="false" ht="31.5" hidden="false" customHeight="true" outlineLevel="0" collapsed="false">
      <c r="A345" s="117"/>
      <c r="B345" s="117"/>
      <c r="C345" s="117"/>
      <c r="D345" s="118" t="s">
        <v>22</v>
      </c>
      <c r="E345" s="117" t="s">
        <v>1166</v>
      </c>
      <c r="F345" s="119" t="s">
        <v>1167</v>
      </c>
      <c r="G345" s="117" t="s">
        <v>1168</v>
      </c>
    </row>
    <row r="346" customFormat="false" ht="31.5" hidden="false" customHeight="true" outlineLevel="0" collapsed="false">
      <c r="A346" s="108" t="n">
        <v>87</v>
      </c>
      <c r="B346" s="109" t="s">
        <v>48</v>
      </c>
      <c r="C346" s="109" t="s">
        <v>1169</v>
      </c>
      <c r="D346" s="120" t="s">
        <v>22</v>
      </c>
      <c r="E346" s="111" t="s">
        <v>1170</v>
      </c>
      <c r="F346" s="112" t="s">
        <v>1171</v>
      </c>
      <c r="G346" s="111" t="s">
        <v>1172</v>
      </c>
    </row>
    <row r="347" customFormat="false" ht="31.5" hidden="false" customHeight="true" outlineLevel="0" collapsed="false">
      <c r="A347" s="113"/>
      <c r="B347" s="113"/>
      <c r="C347" s="113"/>
      <c r="D347" s="116" t="s">
        <v>20</v>
      </c>
      <c r="E347" s="113" t="s">
        <v>1173</v>
      </c>
      <c r="F347" s="115" t="s">
        <v>1174</v>
      </c>
      <c r="G347" s="113" t="s">
        <v>1175</v>
      </c>
    </row>
    <row r="348" customFormat="false" ht="31.5" hidden="false" customHeight="true" outlineLevel="0" collapsed="false">
      <c r="A348" s="113"/>
      <c r="B348" s="113"/>
      <c r="C348" s="113"/>
      <c r="D348" s="114" t="s">
        <v>22</v>
      </c>
      <c r="E348" s="113" t="s">
        <v>1176</v>
      </c>
      <c r="F348" s="115" t="s">
        <v>1177</v>
      </c>
      <c r="G348" s="113" t="s">
        <v>1178</v>
      </c>
    </row>
    <row r="349" customFormat="false" ht="31.5" hidden="false" customHeight="true" outlineLevel="0" collapsed="false">
      <c r="A349" s="117"/>
      <c r="B349" s="117"/>
      <c r="C349" s="117"/>
      <c r="D349" s="121" t="s">
        <v>20</v>
      </c>
      <c r="E349" s="117" t="s">
        <v>1179</v>
      </c>
      <c r="F349" s="119" t="s">
        <v>1180</v>
      </c>
      <c r="G349" s="117" t="s">
        <v>1181</v>
      </c>
    </row>
    <row r="350" customFormat="false" ht="31.5" hidden="false" customHeight="true" outlineLevel="0" collapsed="false">
      <c r="A350" s="108" t="n">
        <v>88</v>
      </c>
      <c r="B350" s="109" t="s">
        <v>48</v>
      </c>
      <c r="C350" s="109" t="s">
        <v>1182</v>
      </c>
      <c r="D350" s="110" t="s">
        <v>20</v>
      </c>
      <c r="E350" s="111" t="s">
        <v>1183</v>
      </c>
      <c r="F350" s="112" t="s">
        <v>1184</v>
      </c>
      <c r="G350" s="111" t="s">
        <v>1185</v>
      </c>
    </row>
    <row r="351" customFormat="false" ht="31.5" hidden="false" customHeight="true" outlineLevel="0" collapsed="false">
      <c r="A351" s="113"/>
      <c r="B351" s="113"/>
      <c r="C351" s="113"/>
      <c r="D351" s="114" t="s">
        <v>22</v>
      </c>
      <c r="E351" s="113" t="s">
        <v>1186</v>
      </c>
      <c r="F351" s="115" t="s">
        <v>1187</v>
      </c>
      <c r="G351" s="113" t="s">
        <v>1188</v>
      </c>
    </row>
    <row r="352" customFormat="false" ht="31.5" hidden="false" customHeight="true" outlineLevel="0" collapsed="false">
      <c r="A352" s="113"/>
      <c r="B352" s="113"/>
      <c r="C352" s="113"/>
      <c r="D352" s="116" t="s">
        <v>20</v>
      </c>
      <c r="E352" s="113" t="s">
        <v>1189</v>
      </c>
      <c r="F352" s="115" t="s">
        <v>1190</v>
      </c>
      <c r="G352" s="113" t="s">
        <v>1191</v>
      </c>
    </row>
    <row r="353" customFormat="false" ht="31.5" hidden="false" customHeight="true" outlineLevel="0" collapsed="false">
      <c r="A353" s="117"/>
      <c r="B353" s="117"/>
      <c r="C353" s="117"/>
      <c r="D353" s="118" t="s">
        <v>22</v>
      </c>
      <c r="E353" s="117" t="s">
        <v>1192</v>
      </c>
      <c r="F353" s="119" t="s">
        <v>1193</v>
      </c>
      <c r="G353" s="117" t="s">
        <v>1194</v>
      </c>
    </row>
    <row r="354" customFormat="false" ht="31.5" hidden="false" customHeight="true" outlineLevel="0" collapsed="false">
      <c r="A354" s="108" t="n">
        <v>89</v>
      </c>
      <c r="B354" s="109" t="s">
        <v>48</v>
      </c>
      <c r="C354" s="109" t="s">
        <v>1195</v>
      </c>
      <c r="D354" s="120" t="s">
        <v>22</v>
      </c>
      <c r="E354" s="111" t="s">
        <v>1196</v>
      </c>
      <c r="F354" s="112" t="s">
        <v>1197</v>
      </c>
      <c r="G354" s="111" t="s">
        <v>1198</v>
      </c>
    </row>
    <row r="355" customFormat="false" ht="31.5" hidden="false" customHeight="true" outlineLevel="0" collapsed="false">
      <c r="A355" s="113"/>
      <c r="B355" s="113"/>
      <c r="C355" s="113"/>
      <c r="D355" s="116" t="s">
        <v>20</v>
      </c>
      <c r="E355" s="113" t="s">
        <v>1199</v>
      </c>
      <c r="F355" s="115" t="s">
        <v>1200</v>
      </c>
      <c r="G355" s="113" t="s">
        <v>1201</v>
      </c>
    </row>
    <row r="356" customFormat="false" ht="31.5" hidden="false" customHeight="true" outlineLevel="0" collapsed="false">
      <c r="A356" s="113"/>
      <c r="B356" s="113"/>
      <c r="C356" s="113"/>
      <c r="D356" s="114" t="s">
        <v>22</v>
      </c>
      <c r="E356" s="113" t="s">
        <v>1202</v>
      </c>
      <c r="F356" s="115" t="s">
        <v>1203</v>
      </c>
      <c r="G356" s="113" t="s">
        <v>1204</v>
      </c>
    </row>
    <row r="357" customFormat="false" ht="31.5" hidden="false" customHeight="true" outlineLevel="0" collapsed="false">
      <c r="A357" s="117"/>
      <c r="B357" s="117"/>
      <c r="C357" s="117"/>
      <c r="D357" s="121" t="s">
        <v>20</v>
      </c>
      <c r="E357" s="117" t="s">
        <v>1205</v>
      </c>
      <c r="F357" s="119" t="s">
        <v>1206</v>
      </c>
      <c r="G357" s="117" t="s">
        <v>1207</v>
      </c>
    </row>
    <row r="358" customFormat="false" ht="31.5" hidden="false" customHeight="true" outlineLevel="0" collapsed="false">
      <c r="A358" s="108" t="n">
        <v>90</v>
      </c>
      <c r="B358" s="109" t="s">
        <v>48</v>
      </c>
      <c r="C358" s="108" t="s">
        <v>1208</v>
      </c>
      <c r="D358" s="120" t="s">
        <v>22</v>
      </c>
      <c r="E358" s="111" t="s">
        <v>1209</v>
      </c>
      <c r="F358" s="112" t="s">
        <v>1210</v>
      </c>
      <c r="G358" s="111" t="s">
        <v>1211</v>
      </c>
    </row>
    <row r="359" customFormat="false" ht="31.5" hidden="false" customHeight="true" outlineLevel="0" collapsed="false">
      <c r="A359" s="113"/>
      <c r="B359" s="113"/>
      <c r="C359" s="113"/>
      <c r="D359" s="116" t="s">
        <v>20</v>
      </c>
      <c r="E359" s="113" t="s">
        <v>1212</v>
      </c>
      <c r="F359" s="115" t="s">
        <v>1213</v>
      </c>
      <c r="G359" s="113" t="s">
        <v>1214</v>
      </c>
    </row>
    <row r="360" customFormat="false" ht="31.5" hidden="false" customHeight="true" outlineLevel="0" collapsed="false">
      <c r="A360" s="113"/>
      <c r="B360" s="113"/>
      <c r="C360" s="113"/>
      <c r="D360" s="114" t="s">
        <v>22</v>
      </c>
      <c r="E360" s="113" t="s">
        <v>1215</v>
      </c>
      <c r="F360" s="115" t="s">
        <v>1216</v>
      </c>
      <c r="G360" s="113" t="s">
        <v>1217</v>
      </c>
    </row>
    <row r="361" customFormat="false" ht="31.5" hidden="false" customHeight="true" outlineLevel="0" collapsed="false">
      <c r="A361" s="117"/>
      <c r="B361" s="117"/>
      <c r="C361" s="117"/>
      <c r="D361" s="121" t="s">
        <v>20</v>
      </c>
      <c r="E361" s="117" t="s">
        <v>1218</v>
      </c>
      <c r="F361" s="117" t="s">
        <v>1219</v>
      </c>
      <c r="G361" s="117" t="s">
        <v>1220</v>
      </c>
    </row>
    <row r="362" customFormat="false" ht="31.5" hidden="false" customHeight="true" outlineLevel="0" collapsed="false">
      <c r="A362" s="122" t="n">
        <v>91</v>
      </c>
      <c r="B362" s="123" t="s">
        <v>50</v>
      </c>
      <c r="C362" s="123" t="s">
        <v>1221</v>
      </c>
      <c r="D362" s="124" t="s">
        <v>20</v>
      </c>
      <c r="E362" s="125" t="s">
        <v>1222</v>
      </c>
      <c r="F362" s="126" t="s">
        <v>1223</v>
      </c>
      <c r="G362" s="125" t="s">
        <v>1224</v>
      </c>
    </row>
    <row r="363" customFormat="false" ht="31.5" hidden="false" customHeight="true" outlineLevel="0" collapsed="false">
      <c r="A363" s="127"/>
      <c r="B363" s="127"/>
      <c r="C363" s="127"/>
      <c r="D363" s="128" t="s">
        <v>22</v>
      </c>
      <c r="E363" s="127" t="s">
        <v>1225</v>
      </c>
      <c r="F363" s="129" t="s">
        <v>1226</v>
      </c>
      <c r="G363" s="127" t="s">
        <v>1227</v>
      </c>
    </row>
    <row r="364" customFormat="false" ht="31.5" hidden="false" customHeight="true" outlineLevel="0" collapsed="false">
      <c r="A364" s="127"/>
      <c r="B364" s="127"/>
      <c r="C364" s="127"/>
      <c r="D364" s="130" t="s">
        <v>20</v>
      </c>
      <c r="E364" s="127" t="s">
        <v>1228</v>
      </c>
      <c r="F364" s="129" t="s">
        <v>1229</v>
      </c>
      <c r="G364" s="127" t="s">
        <v>1230</v>
      </c>
    </row>
    <row r="365" customFormat="false" ht="31.5" hidden="false" customHeight="true" outlineLevel="0" collapsed="false">
      <c r="A365" s="131"/>
      <c r="B365" s="131"/>
      <c r="C365" s="131"/>
      <c r="D365" s="132" t="s">
        <v>22</v>
      </c>
      <c r="E365" s="131" t="s">
        <v>1231</v>
      </c>
      <c r="F365" s="133" t="s">
        <v>1232</v>
      </c>
      <c r="G365" s="131" t="s">
        <v>1233</v>
      </c>
    </row>
    <row r="366" customFormat="false" ht="31.5" hidden="false" customHeight="true" outlineLevel="0" collapsed="false">
      <c r="A366" s="122" t="n">
        <v>92</v>
      </c>
      <c r="B366" s="123" t="s">
        <v>50</v>
      </c>
      <c r="C366" s="123" t="s">
        <v>1234</v>
      </c>
      <c r="D366" s="134" t="s">
        <v>22</v>
      </c>
      <c r="E366" s="125" t="s">
        <v>1235</v>
      </c>
      <c r="F366" s="126" t="s">
        <v>1236</v>
      </c>
      <c r="G366" s="125" t="s">
        <v>1237</v>
      </c>
    </row>
    <row r="367" customFormat="false" ht="31.5" hidden="false" customHeight="true" outlineLevel="0" collapsed="false">
      <c r="A367" s="127"/>
      <c r="B367" s="127"/>
      <c r="C367" s="127"/>
      <c r="D367" s="130" t="s">
        <v>20</v>
      </c>
      <c r="E367" s="127" t="s">
        <v>1238</v>
      </c>
      <c r="F367" s="129" t="s">
        <v>1239</v>
      </c>
      <c r="G367" s="127" t="s">
        <v>399</v>
      </c>
    </row>
    <row r="368" customFormat="false" ht="31.5" hidden="false" customHeight="true" outlineLevel="0" collapsed="false">
      <c r="A368" s="127"/>
      <c r="B368" s="127"/>
      <c r="C368" s="127"/>
      <c r="D368" s="128" t="s">
        <v>22</v>
      </c>
      <c r="E368" s="127" t="s">
        <v>1240</v>
      </c>
      <c r="F368" s="129" t="s">
        <v>1241</v>
      </c>
      <c r="G368" s="127" t="s">
        <v>1242</v>
      </c>
    </row>
    <row r="369" customFormat="false" ht="31.5" hidden="false" customHeight="true" outlineLevel="0" collapsed="false">
      <c r="A369" s="131"/>
      <c r="B369" s="131"/>
      <c r="C369" s="131"/>
      <c r="D369" s="135" t="s">
        <v>20</v>
      </c>
      <c r="E369" s="131" t="s">
        <v>1243</v>
      </c>
      <c r="F369" s="133" t="s">
        <v>1244</v>
      </c>
      <c r="G369" s="131" t="s">
        <v>1245</v>
      </c>
    </row>
    <row r="370" customFormat="false" ht="31.5" hidden="false" customHeight="true" outlineLevel="0" collapsed="false">
      <c r="A370" s="122" t="n">
        <v>93</v>
      </c>
      <c r="B370" s="123" t="s">
        <v>50</v>
      </c>
      <c r="C370" s="123" t="s">
        <v>1246</v>
      </c>
      <c r="D370" s="124" t="s">
        <v>20</v>
      </c>
      <c r="E370" s="125" t="s">
        <v>1247</v>
      </c>
      <c r="F370" s="126" t="s">
        <v>1248</v>
      </c>
      <c r="G370" s="125" t="s">
        <v>1249</v>
      </c>
    </row>
    <row r="371" customFormat="false" ht="31.5" hidden="false" customHeight="true" outlineLevel="0" collapsed="false">
      <c r="A371" s="127"/>
      <c r="B371" s="127"/>
      <c r="C371" s="127"/>
      <c r="D371" s="128" t="s">
        <v>22</v>
      </c>
      <c r="E371" s="127" t="s">
        <v>1250</v>
      </c>
      <c r="F371" s="129" t="s">
        <v>1251</v>
      </c>
      <c r="G371" s="127" t="s">
        <v>1252</v>
      </c>
    </row>
    <row r="372" customFormat="false" ht="31.5" hidden="false" customHeight="true" outlineLevel="0" collapsed="false">
      <c r="A372" s="127"/>
      <c r="B372" s="127"/>
      <c r="C372" s="127"/>
      <c r="D372" s="130" t="s">
        <v>20</v>
      </c>
      <c r="E372" s="127" t="s">
        <v>1253</v>
      </c>
      <c r="F372" s="129" t="s">
        <v>1254</v>
      </c>
      <c r="G372" s="127" t="s">
        <v>1255</v>
      </c>
    </row>
    <row r="373" customFormat="false" ht="31.5" hidden="false" customHeight="true" outlineLevel="0" collapsed="false">
      <c r="A373" s="131"/>
      <c r="B373" s="131"/>
      <c r="C373" s="131"/>
      <c r="D373" s="132" t="s">
        <v>22</v>
      </c>
      <c r="E373" s="131" t="s">
        <v>1256</v>
      </c>
      <c r="F373" s="133" t="s">
        <v>1257</v>
      </c>
      <c r="G373" s="131" t="s">
        <v>1258</v>
      </c>
    </row>
    <row r="374" customFormat="false" ht="31.5" hidden="false" customHeight="true" outlineLevel="0" collapsed="false">
      <c r="A374" s="122" t="n">
        <v>94</v>
      </c>
      <c r="B374" s="123" t="s">
        <v>50</v>
      </c>
      <c r="C374" s="123" t="s">
        <v>1259</v>
      </c>
      <c r="D374" s="124" t="s">
        <v>20</v>
      </c>
      <c r="E374" s="125" t="s">
        <v>1260</v>
      </c>
      <c r="F374" s="126" t="s">
        <v>1261</v>
      </c>
      <c r="G374" s="125" t="s">
        <v>1262</v>
      </c>
    </row>
    <row r="375" customFormat="false" ht="31.5" hidden="false" customHeight="true" outlineLevel="0" collapsed="false">
      <c r="A375" s="127"/>
      <c r="B375" s="127"/>
      <c r="C375" s="127"/>
      <c r="D375" s="128" t="s">
        <v>22</v>
      </c>
      <c r="E375" s="127" t="s">
        <v>1263</v>
      </c>
      <c r="F375" s="129" t="s">
        <v>1264</v>
      </c>
      <c r="G375" s="127" t="s">
        <v>1265</v>
      </c>
    </row>
    <row r="376" customFormat="false" ht="31.5" hidden="false" customHeight="true" outlineLevel="0" collapsed="false">
      <c r="A376" s="127"/>
      <c r="B376" s="127"/>
      <c r="C376" s="127"/>
      <c r="D376" s="130" t="s">
        <v>20</v>
      </c>
      <c r="E376" s="127" t="s">
        <v>1266</v>
      </c>
      <c r="F376" s="129" t="s">
        <v>1267</v>
      </c>
      <c r="G376" s="127" t="s">
        <v>1268</v>
      </c>
    </row>
    <row r="377" customFormat="false" ht="31.5" hidden="false" customHeight="true" outlineLevel="0" collapsed="false">
      <c r="A377" s="131"/>
      <c r="B377" s="131"/>
      <c r="C377" s="131"/>
      <c r="D377" s="132" t="s">
        <v>22</v>
      </c>
      <c r="E377" s="131" t="s">
        <v>1269</v>
      </c>
      <c r="F377" s="133" t="s">
        <v>1270</v>
      </c>
      <c r="G377" s="131" t="s">
        <v>1271</v>
      </c>
    </row>
    <row r="378" customFormat="false" ht="31.5" hidden="false" customHeight="true" outlineLevel="0" collapsed="false">
      <c r="A378" s="122" t="n">
        <v>95</v>
      </c>
      <c r="B378" s="123" t="s">
        <v>50</v>
      </c>
      <c r="C378" s="123" t="s">
        <v>1272</v>
      </c>
      <c r="D378" s="134" t="s">
        <v>22</v>
      </c>
      <c r="E378" s="125" t="s">
        <v>1273</v>
      </c>
      <c r="F378" s="126" t="s">
        <v>1274</v>
      </c>
      <c r="G378" s="125" t="s">
        <v>1275</v>
      </c>
    </row>
    <row r="379" customFormat="false" ht="31.5" hidden="false" customHeight="true" outlineLevel="0" collapsed="false">
      <c r="A379" s="127"/>
      <c r="B379" s="127"/>
      <c r="C379" s="127"/>
      <c r="D379" s="130" t="s">
        <v>20</v>
      </c>
      <c r="E379" s="127" t="s">
        <v>1276</v>
      </c>
      <c r="F379" s="129" t="s">
        <v>1277</v>
      </c>
      <c r="G379" s="127" t="s">
        <v>1278</v>
      </c>
    </row>
    <row r="380" customFormat="false" ht="31.5" hidden="false" customHeight="true" outlineLevel="0" collapsed="false">
      <c r="A380" s="127"/>
      <c r="B380" s="127"/>
      <c r="C380" s="127"/>
      <c r="D380" s="128" t="s">
        <v>22</v>
      </c>
      <c r="E380" s="127" t="s">
        <v>1279</v>
      </c>
      <c r="F380" s="129" t="s">
        <v>1280</v>
      </c>
      <c r="G380" s="127" t="s">
        <v>796</v>
      </c>
    </row>
    <row r="381" customFormat="false" ht="31.5" hidden="false" customHeight="true" outlineLevel="0" collapsed="false">
      <c r="A381" s="131"/>
      <c r="B381" s="131"/>
      <c r="C381" s="131"/>
      <c r="D381" s="135" t="s">
        <v>20</v>
      </c>
      <c r="E381" s="131" t="s">
        <v>1281</v>
      </c>
      <c r="F381" s="133" t="s">
        <v>1282</v>
      </c>
      <c r="G381" s="131" t="s">
        <v>1283</v>
      </c>
    </row>
    <row r="382" customFormat="false" ht="31.5" hidden="false" customHeight="true" outlineLevel="0" collapsed="false">
      <c r="A382" s="122" t="n">
        <v>96</v>
      </c>
      <c r="B382" s="123" t="s">
        <v>50</v>
      </c>
      <c r="C382" s="123" t="s">
        <v>1284</v>
      </c>
      <c r="D382" s="124" t="s">
        <v>20</v>
      </c>
      <c r="E382" s="125" t="s">
        <v>1285</v>
      </c>
      <c r="F382" s="126" t="s">
        <v>1286</v>
      </c>
      <c r="G382" s="125" t="s">
        <v>1287</v>
      </c>
    </row>
    <row r="383" customFormat="false" ht="31.5" hidden="false" customHeight="true" outlineLevel="0" collapsed="false">
      <c r="A383" s="127"/>
      <c r="B383" s="127"/>
      <c r="C383" s="127"/>
      <c r="D383" s="128" t="s">
        <v>22</v>
      </c>
      <c r="E383" s="127" t="s">
        <v>1288</v>
      </c>
      <c r="F383" s="129" t="s">
        <v>1289</v>
      </c>
      <c r="G383" s="127" t="s">
        <v>1290</v>
      </c>
    </row>
    <row r="384" customFormat="false" ht="31.5" hidden="false" customHeight="true" outlineLevel="0" collapsed="false">
      <c r="A384" s="127"/>
      <c r="B384" s="127"/>
      <c r="C384" s="127"/>
      <c r="D384" s="130" t="s">
        <v>20</v>
      </c>
      <c r="E384" s="127" t="s">
        <v>1291</v>
      </c>
      <c r="F384" s="129" t="s">
        <v>1292</v>
      </c>
      <c r="G384" s="127" t="s">
        <v>1293</v>
      </c>
    </row>
    <row r="385" customFormat="false" ht="31.5" hidden="false" customHeight="true" outlineLevel="0" collapsed="false">
      <c r="A385" s="131"/>
      <c r="B385" s="131"/>
      <c r="C385" s="131"/>
      <c r="D385" s="132" t="s">
        <v>22</v>
      </c>
      <c r="E385" s="131" t="s">
        <v>1294</v>
      </c>
      <c r="F385" s="133" t="s">
        <v>1295</v>
      </c>
      <c r="G385" s="131" t="s">
        <v>1296</v>
      </c>
    </row>
    <row r="386" customFormat="false" ht="31.5" hidden="false" customHeight="true" outlineLevel="0" collapsed="false">
      <c r="A386" s="122" t="n">
        <v>97</v>
      </c>
      <c r="B386" s="123" t="s">
        <v>50</v>
      </c>
      <c r="C386" s="123" t="s">
        <v>1297</v>
      </c>
      <c r="D386" s="134" t="s">
        <v>22</v>
      </c>
      <c r="E386" s="125" t="s">
        <v>1298</v>
      </c>
      <c r="F386" s="126" t="s">
        <v>1299</v>
      </c>
      <c r="G386" s="125" t="s">
        <v>1300</v>
      </c>
    </row>
    <row r="387" customFormat="false" ht="31.5" hidden="false" customHeight="true" outlineLevel="0" collapsed="false">
      <c r="A387" s="127"/>
      <c r="B387" s="127"/>
      <c r="C387" s="127"/>
      <c r="D387" s="130" t="s">
        <v>20</v>
      </c>
      <c r="E387" s="127" t="s">
        <v>1301</v>
      </c>
      <c r="F387" s="129" t="s">
        <v>1302</v>
      </c>
      <c r="G387" s="127" t="s">
        <v>1303</v>
      </c>
    </row>
    <row r="388" customFormat="false" ht="31.5" hidden="false" customHeight="true" outlineLevel="0" collapsed="false">
      <c r="A388" s="127"/>
      <c r="B388" s="127"/>
      <c r="C388" s="127"/>
      <c r="D388" s="128" t="s">
        <v>22</v>
      </c>
      <c r="E388" s="127" t="s">
        <v>1304</v>
      </c>
      <c r="F388" s="129" t="s">
        <v>1305</v>
      </c>
      <c r="G388" s="127" t="s">
        <v>1306</v>
      </c>
    </row>
    <row r="389" customFormat="false" ht="31.5" hidden="false" customHeight="true" outlineLevel="0" collapsed="false">
      <c r="A389" s="131"/>
      <c r="B389" s="131"/>
      <c r="C389" s="131"/>
      <c r="D389" s="135" t="s">
        <v>20</v>
      </c>
      <c r="E389" s="131" t="s">
        <v>1307</v>
      </c>
      <c r="F389" s="133" t="s">
        <v>1308</v>
      </c>
      <c r="G389" s="131" t="s">
        <v>1309</v>
      </c>
    </row>
    <row r="390" customFormat="false" ht="31.5" hidden="false" customHeight="true" outlineLevel="0" collapsed="false">
      <c r="A390" s="122" t="n">
        <v>98</v>
      </c>
      <c r="B390" s="123" t="s">
        <v>50</v>
      </c>
      <c r="C390" s="123" t="s">
        <v>1310</v>
      </c>
      <c r="D390" s="124" t="s">
        <v>20</v>
      </c>
      <c r="E390" s="125" t="s">
        <v>1311</v>
      </c>
      <c r="F390" s="126" t="s">
        <v>1312</v>
      </c>
      <c r="G390" s="125" t="s">
        <v>1313</v>
      </c>
    </row>
    <row r="391" customFormat="false" ht="31.5" hidden="false" customHeight="true" outlineLevel="0" collapsed="false">
      <c r="A391" s="127"/>
      <c r="B391" s="127"/>
      <c r="C391" s="127"/>
      <c r="D391" s="128" t="s">
        <v>22</v>
      </c>
      <c r="E391" s="127" t="s">
        <v>1314</v>
      </c>
      <c r="F391" s="129" t="s">
        <v>1315</v>
      </c>
      <c r="G391" s="127" t="s">
        <v>1316</v>
      </c>
    </row>
    <row r="392" customFormat="false" ht="31.5" hidden="false" customHeight="true" outlineLevel="0" collapsed="false">
      <c r="A392" s="127"/>
      <c r="B392" s="127"/>
      <c r="C392" s="127"/>
      <c r="D392" s="130" t="s">
        <v>20</v>
      </c>
      <c r="E392" s="127" t="s">
        <v>1317</v>
      </c>
      <c r="F392" s="129" t="s">
        <v>1318</v>
      </c>
      <c r="G392" s="127" t="s">
        <v>1319</v>
      </c>
    </row>
    <row r="393" customFormat="false" ht="31.5" hidden="false" customHeight="true" outlineLevel="0" collapsed="false">
      <c r="A393" s="131"/>
      <c r="B393" s="131"/>
      <c r="C393" s="131"/>
      <c r="D393" s="132" t="s">
        <v>22</v>
      </c>
      <c r="E393" s="131" t="s">
        <v>1320</v>
      </c>
      <c r="F393" s="133" t="s">
        <v>1321</v>
      </c>
      <c r="G393" s="131" t="s">
        <v>1322</v>
      </c>
    </row>
    <row r="394" customFormat="false" ht="31.5" hidden="false" customHeight="true" outlineLevel="0" collapsed="false">
      <c r="A394" s="122" t="n">
        <v>99</v>
      </c>
      <c r="B394" s="123" t="s">
        <v>50</v>
      </c>
      <c r="C394" s="123" t="s">
        <v>1323</v>
      </c>
      <c r="D394" s="134" t="s">
        <v>22</v>
      </c>
      <c r="E394" s="125" t="s">
        <v>1324</v>
      </c>
      <c r="F394" s="126" t="s">
        <v>1325</v>
      </c>
      <c r="G394" s="125" t="s">
        <v>1326</v>
      </c>
    </row>
    <row r="395" customFormat="false" ht="31.5" hidden="false" customHeight="true" outlineLevel="0" collapsed="false">
      <c r="A395" s="127"/>
      <c r="B395" s="127"/>
      <c r="C395" s="127"/>
      <c r="D395" s="130" t="s">
        <v>20</v>
      </c>
      <c r="E395" s="127" t="s">
        <v>1327</v>
      </c>
      <c r="F395" s="127" t="s">
        <v>1328</v>
      </c>
      <c r="G395" s="127" t="s">
        <v>1329</v>
      </c>
    </row>
    <row r="396" customFormat="false" ht="31.5" hidden="false" customHeight="true" outlineLevel="0" collapsed="false">
      <c r="A396" s="127"/>
      <c r="B396" s="127"/>
      <c r="C396" s="127"/>
      <c r="D396" s="128" t="s">
        <v>22</v>
      </c>
      <c r="E396" s="127" t="s">
        <v>1330</v>
      </c>
      <c r="F396" s="129" t="s">
        <v>1331</v>
      </c>
      <c r="G396" s="127" t="s">
        <v>1332</v>
      </c>
    </row>
    <row r="397" customFormat="false" ht="31.5" hidden="false" customHeight="true" outlineLevel="0" collapsed="false">
      <c r="A397" s="131"/>
      <c r="B397" s="131"/>
      <c r="C397" s="131"/>
      <c r="D397" s="135" t="s">
        <v>20</v>
      </c>
      <c r="E397" s="131" t="s">
        <v>1333</v>
      </c>
      <c r="F397" s="133" t="s">
        <v>1334</v>
      </c>
      <c r="G397" s="131" t="s">
        <v>1335</v>
      </c>
    </row>
    <row r="398" customFormat="false" ht="31.5" hidden="false" customHeight="true" outlineLevel="0" collapsed="false">
      <c r="A398" s="122" t="n">
        <v>100</v>
      </c>
      <c r="B398" s="123" t="s">
        <v>50</v>
      </c>
      <c r="C398" s="123" t="s">
        <v>1336</v>
      </c>
      <c r="D398" s="134" t="s">
        <v>22</v>
      </c>
      <c r="E398" s="125" t="s">
        <v>1337</v>
      </c>
      <c r="F398" s="126" t="s">
        <v>1338</v>
      </c>
      <c r="G398" s="125" t="s">
        <v>1339</v>
      </c>
    </row>
    <row r="399" customFormat="false" ht="31.5" hidden="false" customHeight="true" outlineLevel="0" collapsed="false">
      <c r="A399" s="127"/>
      <c r="B399" s="127"/>
      <c r="C399" s="127"/>
      <c r="D399" s="130" t="s">
        <v>20</v>
      </c>
      <c r="E399" s="127" t="s">
        <v>1340</v>
      </c>
      <c r="F399" s="129" t="s">
        <v>1341</v>
      </c>
      <c r="G399" s="127" t="s">
        <v>1342</v>
      </c>
    </row>
    <row r="400" customFormat="false" ht="31.5" hidden="false" customHeight="true" outlineLevel="0" collapsed="false">
      <c r="A400" s="127"/>
      <c r="B400" s="127"/>
      <c r="C400" s="127"/>
      <c r="D400" s="128" t="s">
        <v>22</v>
      </c>
      <c r="E400" s="127" t="s">
        <v>1343</v>
      </c>
      <c r="F400" s="129" t="s">
        <v>1344</v>
      </c>
      <c r="G400" s="127" t="s">
        <v>1345</v>
      </c>
    </row>
    <row r="401" customFormat="false" ht="31.5" hidden="false" customHeight="true" outlineLevel="0" collapsed="false">
      <c r="A401" s="131"/>
      <c r="B401" s="131"/>
      <c r="C401" s="131"/>
      <c r="D401" s="135" t="s">
        <v>20</v>
      </c>
      <c r="E401" s="131" t="s">
        <v>1346</v>
      </c>
      <c r="F401" s="133" t="s">
        <v>1347</v>
      </c>
      <c r="G401" s="131" t="s">
        <v>1348</v>
      </c>
    </row>
    <row r="402" customFormat="false" ht="31.5" hidden="false" customHeight="true" outlineLevel="0" collapsed="false">
      <c r="A402" s="10" t="n">
        <v>101</v>
      </c>
      <c r="B402" s="11" t="s">
        <v>34</v>
      </c>
      <c r="C402" s="11" t="s">
        <v>1349</v>
      </c>
      <c r="D402" s="22" t="s">
        <v>22</v>
      </c>
      <c r="E402" s="13" t="s">
        <v>1350</v>
      </c>
      <c r="F402" s="14" t="s">
        <v>1351</v>
      </c>
      <c r="G402" s="13" t="s">
        <v>1352</v>
      </c>
    </row>
    <row r="403" customFormat="false" ht="31.5" hidden="false" customHeight="true" outlineLevel="0" collapsed="false">
      <c r="A403" s="15"/>
      <c r="B403" s="15"/>
      <c r="C403" s="15"/>
      <c r="D403" s="18" t="s">
        <v>20</v>
      </c>
      <c r="E403" s="15" t="s">
        <v>1353</v>
      </c>
      <c r="F403" s="17" t="s">
        <v>1354</v>
      </c>
      <c r="G403" s="15" t="s">
        <v>1355</v>
      </c>
    </row>
    <row r="404" customFormat="false" ht="31.5" hidden="false" customHeight="true" outlineLevel="0" collapsed="false">
      <c r="A404" s="15"/>
      <c r="B404" s="15"/>
      <c r="C404" s="15"/>
      <c r="D404" s="16" t="s">
        <v>22</v>
      </c>
      <c r="E404" s="15" t="s">
        <v>1356</v>
      </c>
      <c r="F404" s="17" t="s">
        <v>1357</v>
      </c>
      <c r="G404" s="15" t="s">
        <v>1358</v>
      </c>
    </row>
    <row r="405" customFormat="false" ht="31.5" hidden="false" customHeight="true" outlineLevel="0" collapsed="false">
      <c r="A405" s="19"/>
      <c r="B405" s="19"/>
      <c r="C405" s="19"/>
      <c r="D405" s="23" t="s">
        <v>20</v>
      </c>
      <c r="E405" s="19" t="s">
        <v>1359</v>
      </c>
      <c r="F405" s="21" t="s">
        <v>1360</v>
      </c>
      <c r="G405" s="19" t="s">
        <v>1361</v>
      </c>
    </row>
    <row r="406" customFormat="false" ht="31.5" hidden="false" customHeight="true" outlineLevel="0" collapsed="false">
      <c r="A406" s="10" t="n">
        <v>102</v>
      </c>
      <c r="B406" s="11" t="s">
        <v>34</v>
      </c>
      <c r="C406" s="11" t="s">
        <v>1362</v>
      </c>
      <c r="D406" s="22" t="s">
        <v>22</v>
      </c>
      <c r="E406" s="13" t="s">
        <v>1363</v>
      </c>
      <c r="F406" s="14" t="s">
        <v>1364</v>
      </c>
      <c r="G406" s="13" t="s">
        <v>1365</v>
      </c>
    </row>
    <row r="407" customFormat="false" ht="31.5" hidden="false" customHeight="true" outlineLevel="0" collapsed="false">
      <c r="A407" s="15"/>
      <c r="B407" s="15"/>
      <c r="C407" s="15"/>
      <c r="D407" s="18" t="s">
        <v>20</v>
      </c>
      <c r="E407" s="15" t="s">
        <v>1366</v>
      </c>
      <c r="F407" s="17" t="s">
        <v>1367</v>
      </c>
      <c r="G407" s="15" t="s">
        <v>1368</v>
      </c>
    </row>
    <row r="408" customFormat="false" ht="31.5" hidden="false" customHeight="true" outlineLevel="0" collapsed="false">
      <c r="A408" s="15"/>
      <c r="B408" s="15"/>
      <c r="C408" s="15"/>
      <c r="D408" s="16" t="s">
        <v>22</v>
      </c>
      <c r="E408" s="15" t="s">
        <v>1369</v>
      </c>
      <c r="F408" s="17" t="s">
        <v>1370</v>
      </c>
      <c r="G408" s="15" t="s">
        <v>496</v>
      </c>
    </row>
    <row r="409" customFormat="false" ht="31.5" hidden="false" customHeight="true" outlineLevel="0" collapsed="false">
      <c r="A409" s="19"/>
      <c r="B409" s="19"/>
      <c r="C409" s="19"/>
      <c r="D409" s="23" t="s">
        <v>20</v>
      </c>
      <c r="E409" s="19" t="s">
        <v>1371</v>
      </c>
      <c r="F409" s="21" t="s">
        <v>1372</v>
      </c>
      <c r="G409" s="19" t="s">
        <v>1373</v>
      </c>
    </row>
    <row r="410" customFormat="false" ht="31.5" hidden="false" customHeight="true" outlineLevel="0" collapsed="false">
      <c r="A410" s="10" t="n">
        <v>103</v>
      </c>
      <c r="B410" s="11" t="s">
        <v>34</v>
      </c>
      <c r="C410" s="11" t="s">
        <v>1374</v>
      </c>
      <c r="D410" s="12" t="s">
        <v>20</v>
      </c>
      <c r="E410" s="13" t="s">
        <v>1375</v>
      </c>
      <c r="F410" s="14" t="s">
        <v>1376</v>
      </c>
      <c r="G410" s="13" t="s">
        <v>1377</v>
      </c>
    </row>
    <row r="411" customFormat="false" ht="31.5" hidden="false" customHeight="true" outlineLevel="0" collapsed="false">
      <c r="A411" s="15"/>
      <c r="B411" s="15"/>
      <c r="C411" s="15"/>
      <c r="D411" s="16" t="s">
        <v>22</v>
      </c>
      <c r="E411" s="15" t="s">
        <v>1378</v>
      </c>
      <c r="F411" s="17" t="s">
        <v>1379</v>
      </c>
      <c r="G411" s="15" t="s">
        <v>1380</v>
      </c>
    </row>
    <row r="412" customFormat="false" ht="31.5" hidden="false" customHeight="true" outlineLevel="0" collapsed="false">
      <c r="A412" s="15"/>
      <c r="B412" s="15"/>
      <c r="C412" s="15"/>
      <c r="D412" s="18" t="s">
        <v>20</v>
      </c>
      <c r="E412" s="15" t="s">
        <v>1381</v>
      </c>
      <c r="F412" s="17" t="s">
        <v>1382</v>
      </c>
      <c r="G412" s="15" t="s">
        <v>1383</v>
      </c>
    </row>
    <row r="413" customFormat="false" ht="31.5" hidden="false" customHeight="true" outlineLevel="0" collapsed="false">
      <c r="A413" s="19"/>
      <c r="B413" s="19"/>
      <c r="C413" s="19"/>
      <c r="D413" s="20" t="s">
        <v>22</v>
      </c>
      <c r="E413" s="19" t="s">
        <v>1384</v>
      </c>
      <c r="F413" s="21" t="s">
        <v>1385</v>
      </c>
      <c r="G413" s="19" t="s">
        <v>337</v>
      </c>
    </row>
    <row r="414" customFormat="false" ht="31.5" hidden="false" customHeight="true" outlineLevel="0" collapsed="false">
      <c r="A414" s="10" t="n">
        <v>104</v>
      </c>
      <c r="B414" s="11" t="s">
        <v>34</v>
      </c>
      <c r="C414" s="11" t="s">
        <v>1386</v>
      </c>
      <c r="D414" s="22" t="s">
        <v>22</v>
      </c>
      <c r="E414" s="13" t="s">
        <v>1387</v>
      </c>
      <c r="F414" s="14" t="s">
        <v>1388</v>
      </c>
      <c r="G414" s="13" t="s">
        <v>1389</v>
      </c>
    </row>
    <row r="415" customFormat="false" ht="31.5" hidden="false" customHeight="true" outlineLevel="0" collapsed="false">
      <c r="A415" s="15"/>
      <c r="B415" s="15"/>
      <c r="C415" s="15"/>
      <c r="D415" s="18" t="s">
        <v>20</v>
      </c>
      <c r="E415" s="15" t="s">
        <v>1390</v>
      </c>
      <c r="F415" s="17" t="s">
        <v>1391</v>
      </c>
      <c r="G415" s="15" t="s">
        <v>1392</v>
      </c>
    </row>
    <row r="416" customFormat="false" ht="31.5" hidden="false" customHeight="true" outlineLevel="0" collapsed="false">
      <c r="A416" s="15"/>
      <c r="B416" s="15"/>
      <c r="C416" s="15"/>
      <c r="D416" s="16" t="s">
        <v>22</v>
      </c>
      <c r="E416" s="15" t="s">
        <v>1393</v>
      </c>
      <c r="F416" s="17" t="s">
        <v>1394</v>
      </c>
      <c r="G416" s="15" t="s">
        <v>1395</v>
      </c>
    </row>
    <row r="417" customFormat="false" ht="31.5" hidden="false" customHeight="true" outlineLevel="0" collapsed="false">
      <c r="A417" s="19"/>
      <c r="B417" s="19"/>
      <c r="C417" s="19"/>
      <c r="D417" s="23" t="s">
        <v>20</v>
      </c>
      <c r="E417" s="19" t="s">
        <v>1396</v>
      </c>
      <c r="F417" s="21" t="s">
        <v>1397</v>
      </c>
      <c r="G417" s="19" t="s">
        <v>1398</v>
      </c>
    </row>
    <row r="418" customFormat="false" ht="31.5" hidden="false" customHeight="true" outlineLevel="0" collapsed="false">
      <c r="A418" s="10" t="n">
        <v>105</v>
      </c>
      <c r="B418" s="11" t="s">
        <v>34</v>
      </c>
      <c r="C418" s="11" t="s">
        <v>1399</v>
      </c>
      <c r="D418" s="22" t="s">
        <v>22</v>
      </c>
      <c r="E418" s="13" t="s">
        <v>1400</v>
      </c>
      <c r="F418" s="14" t="s">
        <v>1401</v>
      </c>
      <c r="G418" s="13" t="s">
        <v>1402</v>
      </c>
    </row>
    <row r="419" customFormat="false" ht="31.5" hidden="false" customHeight="true" outlineLevel="0" collapsed="false">
      <c r="A419" s="15"/>
      <c r="B419" s="15"/>
      <c r="C419" s="15"/>
      <c r="D419" s="18" t="s">
        <v>20</v>
      </c>
      <c r="E419" s="15" t="s">
        <v>1403</v>
      </c>
      <c r="F419" s="17" t="s">
        <v>1404</v>
      </c>
      <c r="G419" s="15" t="s">
        <v>1405</v>
      </c>
    </row>
    <row r="420" customFormat="false" ht="31.5" hidden="false" customHeight="true" outlineLevel="0" collapsed="false">
      <c r="A420" s="15"/>
      <c r="B420" s="15"/>
      <c r="C420" s="15"/>
      <c r="D420" s="16" t="s">
        <v>22</v>
      </c>
      <c r="E420" s="15" t="s">
        <v>1406</v>
      </c>
      <c r="F420" s="17" t="s">
        <v>1407</v>
      </c>
      <c r="G420" s="15" t="s">
        <v>1408</v>
      </c>
    </row>
    <row r="421" customFormat="false" ht="31.5" hidden="false" customHeight="true" outlineLevel="0" collapsed="false">
      <c r="A421" s="19"/>
      <c r="B421" s="19"/>
      <c r="C421" s="19"/>
      <c r="D421" s="23" t="s">
        <v>20</v>
      </c>
      <c r="E421" s="19" t="s">
        <v>1409</v>
      </c>
      <c r="F421" s="21" t="s">
        <v>1410</v>
      </c>
      <c r="G421" s="19" t="s">
        <v>1411</v>
      </c>
    </row>
    <row r="422" customFormat="false" ht="31.5" hidden="false" customHeight="true" outlineLevel="0" collapsed="false">
      <c r="A422" s="10" t="n">
        <v>106</v>
      </c>
      <c r="B422" s="11" t="s">
        <v>34</v>
      </c>
      <c r="C422" s="11" t="s">
        <v>1412</v>
      </c>
      <c r="D422" s="22" t="s">
        <v>22</v>
      </c>
      <c r="E422" s="13" t="s">
        <v>1413</v>
      </c>
      <c r="F422" s="14" t="s">
        <v>1414</v>
      </c>
      <c r="G422" s="13" t="s">
        <v>1415</v>
      </c>
    </row>
    <row r="423" customFormat="false" ht="31.5" hidden="false" customHeight="true" outlineLevel="0" collapsed="false">
      <c r="A423" s="15"/>
      <c r="B423" s="15"/>
      <c r="C423" s="15"/>
      <c r="D423" s="18" t="s">
        <v>20</v>
      </c>
      <c r="E423" s="15" t="s">
        <v>1416</v>
      </c>
      <c r="F423" s="17" t="s">
        <v>1417</v>
      </c>
      <c r="G423" s="15" t="s">
        <v>1418</v>
      </c>
    </row>
    <row r="424" customFormat="false" ht="31.5" hidden="false" customHeight="true" outlineLevel="0" collapsed="false">
      <c r="A424" s="15"/>
      <c r="B424" s="15"/>
      <c r="C424" s="15"/>
      <c r="D424" s="16" t="s">
        <v>22</v>
      </c>
      <c r="E424" s="15" t="s">
        <v>1419</v>
      </c>
      <c r="F424" s="17" t="s">
        <v>1420</v>
      </c>
      <c r="G424" s="15" t="s">
        <v>1421</v>
      </c>
    </row>
    <row r="425" customFormat="false" ht="31.5" hidden="false" customHeight="true" outlineLevel="0" collapsed="false">
      <c r="A425" s="19"/>
      <c r="B425" s="19"/>
      <c r="C425" s="19"/>
      <c r="D425" s="23" t="s">
        <v>20</v>
      </c>
      <c r="E425" s="19" t="s">
        <v>1422</v>
      </c>
      <c r="F425" s="21" t="s">
        <v>1423</v>
      </c>
      <c r="G425" s="19" t="s">
        <v>1424</v>
      </c>
    </row>
    <row r="426" customFormat="false" ht="31.5" hidden="false" customHeight="true" outlineLevel="0" collapsed="false">
      <c r="A426" s="10" t="n">
        <v>107</v>
      </c>
      <c r="B426" s="11" t="s">
        <v>34</v>
      </c>
      <c r="C426" s="11" t="s">
        <v>1425</v>
      </c>
      <c r="D426" s="12" t="s">
        <v>20</v>
      </c>
      <c r="E426" s="13" t="s">
        <v>1426</v>
      </c>
      <c r="F426" s="14" t="s">
        <v>1427</v>
      </c>
      <c r="G426" s="13" t="s">
        <v>1428</v>
      </c>
    </row>
    <row r="427" customFormat="false" ht="31.5" hidden="false" customHeight="true" outlineLevel="0" collapsed="false">
      <c r="A427" s="15"/>
      <c r="B427" s="15"/>
      <c r="C427" s="15"/>
      <c r="D427" s="16" t="s">
        <v>22</v>
      </c>
      <c r="E427" s="15" t="s">
        <v>1429</v>
      </c>
      <c r="F427" s="17" t="s">
        <v>1430</v>
      </c>
      <c r="G427" s="15" t="s">
        <v>1431</v>
      </c>
    </row>
    <row r="428" customFormat="false" ht="31.5" hidden="false" customHeight="true" outlineLevel="0" collapsed="false">
      <c r="A428" s="15"/>
      <c r="B428" s="15"/>
      <c r="C428" s="15"/>
      <c r="D428" s="18" t="s">
        <v>20</v>
      </c>
      <c r="E428" s="15" t="s">
        <v>1432</v>
      </c>
      <c r="F428" s="17" t="s">
        <v>1433</v>
      </c>
      <c r="G428" s="15" t="s">
        <v>1434</v>
      </c>
    </row>
    <row r="429" customFormat="false" ht="31.5" hidden="false" customHeight="true" outlineLevel="0" collapsed="false">
      <c r="A429" s="19"/>
      <c r="B429" s="19"/>
      <c r="C429" s="19"/>
      <c r="D429" s="20" t="s">
        <v>22</v>
      </c>
      <c r="E429" s="19" t="s">
        <v>1435</v>
      </c>
      <c r="F429" s="21" t="s">
        <v>1436</v>
      </c>
      <c r="G429" s="19" t="s">
        <v>96</v>
      </c>
    </row>
    <row r="430" customFormat="false" ht="31.5" hidden="false" customHeight="true" outlineLevel="0" collapsed="false">
      <c r="A430" s="10" t="n">
        <v>108</v>
      </c>
      <c r="B430" s="11" t="s">
        <v>34</v>
      </c>
      <c r="C430" s="11" t="s">
        <v>1437</v>
      </c>
      <c r="D430" s="22" t="s">
        <v>22</v>
      </c>
      <c r="E430" s="13" t="s">
        <v>1438</v>
      </c>
      <c r="F430" s="14" t="s">
        <v>1439</v>
      </c>
      <c r="G430" s="13" t="s">
        <v>1440</v>
      </c>
    </row>
    <row r="431" customFormat="false" ht="31.5" hidden="false" customHeight="true" outlineLevel="0" collapsed="false">
      <c r="A431" s="15"/>
      <c r="B431" s="15"/>
      <c r="C431" s="15"/>
      <c r="D431" s="18" t="s">
        <v>20</v>
      </c>
      <c r="E431" s="15" t="s">
        <v>1441</v>
      </c>
      <c r="F431" s="17" t="s">
        <v>1442</v>
      </c>
      <c r="G431" s="15" t="s">
        <v>376</v>
      </c>
    </row>
    <row r="432" customFormat="false" ht="31.5" hidden="false" customHeight="true" outlineLevel="0" collapsed="false">
      <c r="A432" s="15"/>
      <c r="B432" s="15"/>
      <c r="C432" s="15"/>
      <c r="D432" s="16" t="s">
        <v>22</v>
      </c>
      <c r="E432" s="15" t="s">
        <v>1443</v>
      </c>
      <c r="F432" s="17" t="s">
        <v>1444</v>
      </c>
      <c r="G432" s="15" t="s">
        <v>1445</v>
      </c>
    </row>
    <row r="433" customFormat="false" ht="31.5" hidden="false" customHeight="true" outlineLevel="0" collapsed="false">
      <c r="A433" s="19"/>
      <c r="B433" s="19"/>
      <c r="C433" s="19"/>
      <c r="D433" s="23" t="s">
        <v>20</v>
      </c>
      <c r="E433" s="19" t="s">
        <v>1446</v>
      </c>
      <c r="F433" s="21" t="s">
        <v>1447</v>
      </c>
      <c r="G433" s="19" t="s">
        <v>1448</v>
      </c>
    </row>
    <row r="434" customFormat="false" ht="31.5" hidden="false" customHeight="true" outlineLevel="0" collapsed="false">
      <c r="A434" s="10" t="n">
        <v>109</v>
      </c>
      <c r="B434" s="11" t="s">
        <v>34</v>
      </c>
      <c r="C434" s="11" t="s">
        <v>1449</v>
      </c>
      <c r="D434" s="12" t="s">
        <v>20</v>
      </c>
      <c r="E434" s="13" t="s">
        <v>1450</v>
      </c>
      <c r="F434" s="14" t="s">
        <v>1451</v>
      </c>
      <c r="G434" s="13" t="s">
        <v>1452</v>
      </c>
    </row>
    <row r="435" customFormat="false" ht="31.5" hidden="false" customHeight="true" outlineLevel="0" collapsed="false">
      <c r="A435" s="15"/>
      <c r="B435" s="15"/>
      <c r="C435" s="15"/>
      <c r="D435" s="16" t="s">
        <v>22</v>
      </c>
      <c r="E435" s="15" t="s">
        <v>1453</v>
      </c>
      <c r="F435" s="17" t="s">
        <v>1454</v>
      </c>
      <c r="G435" s="15" t="s">
        <v>1455</v>
      </c>
    </row>
    <row r="436" customFormat="false" ht="31.5" hidden="false" customHeight="true" outlineLevel="0" collapsed="false">
      <c r="A436" s="15"/>
      <c r="B436" s="15"/>
      <c r="C436" s="15"/>
      <c r="D436" s="18" t="s">
        <v>20</v>
      </c>
      <c r="E436" s="15" t="s">
        <v>1456</v>
      </c>
      <c r="F436" s="17" t="s">
        <v>1457</v>
      </c>
      <c r="G436" s="15" t="s">
        <v>1458</v>
      </c>
    </row>
    <row r="437" customFormat="false" ht="31.5" hidden="false" customHeight="true" outlineLevel="0" collapsed="false">
      <c r="A437" s="19"/>
      <c r="B437" s="19"/>
      <c r="C437" s="19"/>
      <c r="D437" s="20" t="s">
        <v>22</v>
      </c>
      <c r="E437" s="19" t="s">
        <v>1459</v>
      </c>
      <c r="F437" s="21" t="s">
        <v>1460</v>
      </c>
      <c r="G437" s="19" t="s">
        <v>1123</v>
      </c>
    </row>
    <row r="438" customFormat="false" ht="31.5" hidden="false" customHeight="true" outlineLevel="0" collapsed="false">
      <c r="A438" s="10" t="n">
        <v>110</v>
      </c>
      <c r="B438" s="11" t="s">
        <v>34</v>
      </c>
      <c r="C438" s="11" t="s">
        <v>1461</v>
      </c>
      <c r="D438" s="22" t="s">
        <v>22</v>
      </c>
      <c r="E438" s="13" t="s">
        <v>1462</v>
      </c>
      <c r="F438" s="14" t="s">
        <v>1463</v>
      </c>
      <c r="G438" s="13" t="s">
        <v>1464</v>
      </c>
    </row>
    <row r="439" customFormat="false" ht="31.5" hidden="false" customHeight="true" outlineLevel="0" collapsed="false">
      <c r="A439" s="15"/>
      <c r="B439" s="15"/>
      <c r="C439" s="15"/>
      <c r="D439" s="18" t="s">
        <v>20</v>
      </c>
      <c r="E439" s="15" t="s">
        <v>1465</v>
      </c>
      <c r="F439" s="17" t="s">
        <v>1466</v>
      </c>
      <c r="G439" s="15" t="s">
        <v>1467</v>
      </c>
    </row>
    <row r="440" customFormat="false" ht="31.5" hidden="false" customHeight="true" outlineLevel="0" collapsed="false">
      <c r="A440" s="15"/>
      <c r="B440" s="15"/>
      <c r="C440" s="15"/>
      <c r="D440" s="16" t="s">
        <v>22</v>
      </c>
      <c r="E440" s="15" t="s">
        <v>1468</v>
      </c>
      <c r="F440" s="17" t="s">
        <v>1469</v>
      </c>
      <c r="G440" s="15" t="s">
        <v>1470</v>
      </c>
    </row>
    <row r="441" customFormat="false" ht="31.5" hidden="false" customHeight="true" outlineLevel="0" collapsed="false">
      <c r="A441" s="19"/>
      <c r="B441" s="19"/>
      <c r="C441" s="19"/>
      <c r="D441" s="23" t="s">
        <v>20</v>
      </c>
      <c r="E441" s="19" t="s">
        <v>1471</v>
      </c>
      <c r="F441" s="21" t="s">
        <v>1472</v>
      </c>
      <c r="G441" s="19" t="s">
        <v>1473</v>
      </c>
    </row>
    <row r="442" customFormat="false" ht="31.5" hidden="false" customHeight="true" outlineLevel="0" collapsed="false">
      <c r="A442" s="10" t="n">
        <v>111</v>
      </c>
      <c r="B442" s="11" t="s">
        <v>34</v>
      </c>
      <c r="C442" s="11" t="s">
        <v>1474</v>
      </c>
      <c r="D442" s="22" t="s">
        <v>22</v>
      </c>
      <c r="E442" s="13" t="s">
        <v>1475</v>
      </c>
      <c r="F442" s="13" t="s">
        <v>1476</v>
      </c>
      <c r="G442" s="13" t="s">
        <v>1477</v>
      </c>
    </row>
    <row r="443" customFormat="false" ht="31.5" hidden="false" customHeight="true" outlineLevel="0" collapsed="false">
      <c r="A443" s="15"/>
      <c r="B443" s="15"/>
      <c r="C443" s="15"/>
      <c r="D443" s="18" t="s">
        <v>20</v>
      </c>
      <c r="E443" s="15" t="s">
        <v>1478</v>
      </c>
      <c r="F443" s="17" t="s">
        <v>1479</v>
      </c>
      <c r="G443" s="15" t="s">
        <v>1480</v>
      </c>
    </row>
    <row r="444" customFormat="false" ht="31.5" hidden="false" customHeight="true" outlineLevel="0" collapsed="false">
      <c r="A444" s="15"/>
      <c r="B444" s="15"/>
      <c r="C444" s="15"/>
      <c r="D444" s="16" t="s">
        <v>22</v>
      </c>
      <c r="E444" s="15" t="s">
        <v>1481</v>
      </c>
      <c r="F444" s="15" t="s">
        <v>1482</v>
      </c>
      <c r="G444" s="15" t="s">
        <v>1483</v>
      </c>
    </row>
    <row r="445" customFormat="false" ht="31.5" hidden="false" customHeight="true" outlineLevel="0" collapsed="false">
      <c r="A445" s="19"/>
      <c r="B445" s="19"/>
      <c r="C445" s="19"/>
      <c r="D445" s="23" t="s">
        <v>20</v>
      </c>
      <c r="E445" s="19" t="s">
        <v>1484</v>
      </c>
      <c r="F445" s="21" t="s">
        <v>1485</v>
      </c>
      <c r="G445" s="19" t="s">
        <v>1486</v>
      </c>
    </row>
    <row r="446" customFormat="false" ht="31.5" hidden="false" customHeight="true" outlineLevel="0" collapsed="false">
      <c r="A446" s="10" t="n">
        <v>112</v>
      </c>
      <c r="B446" s="11" t="s">
        <v>34</v>
      </c>
      <c r="C446" s="11" t="s">
        <v>1487</v>
      </c>
      <c r="D446" s="12" t="s">
        <v>20</v>
      </c>
      <c r="E446" s="13" t="s">
        <v>1488</v>
      </c>
      <c r="F446" s="13" t="s">
        <v>1489</v>
      </c>
      <c r="G446" s="13" t="s">
        <v>1490</v>
      </c>
    </row>
    <row r="447" customFormat="false" ht="31.5" hidden="false" customHeight="true" outlineLevel="0" collapsed="false">
      <c r="A447" s="15"/>
      <c r="B447" s="15"/>
      <c r="C447" s="15"/>
      <c r="D447" s="16" t="s">
        <v>22</v>
      </c>
      <c r="E447" s="15" t="s">
        <v>1491</v>
      </c>
      <c r="F447" s="17" t="s">
        <v>1492</v>
      </c>
      <c r="G447" s="15" t="s">
        <v>1493</v>
      </c>
    </row>
    <row r="448" customFormat="false" ht="31.5" hidden="false" customHeight="true" outlineLevel="0" collapsed="false">
      <c r="A448" s="15"/>
      <c r="B448" s="15"/>
      <c r="C448" s="15"/>
      <c r="D448" s="18" t="s">
        <v>20</v>
      </c>
      <c r="E448" s="15" t="s">
        <v>1494</v>
      </c>
      <c r="F448" s="17" t="s">
        <v>1495</v>
      </c>
      <c r="G448" s="15" t="s">
        <v>1496</v>
      </c>
    </row>
    <row r="449" customFormat="false" ht="31.5" hidden="false" customHeight="true" outlineLevel="0" collapsed="false">
      <c r="A449" s="19"/>
      <c r="B449" s="19"/>
      <c r="C449" s="19"/>
      <c r="D449" s="20" t="s">
        <v>22</v>
      </c>
      <c r="E449" s="19" t="s">
        <v>1497</v>
      </c>
      <c r="F449" s="21" t="s">
        <v>1498</v>
      </c>
      <c r="G449" s="19" t="s">
        <v>1499</v>
      </c>
    </row>
    <row r="450" customFormat="false" ht="31.5" hidden="false" customHeight="true" outlineLevel="0" collapsed="false">
      <c r="A450" s="10" t="n">
        <v>113</v>
      </c>
      <c r="B450" s="11" t="s">
        <v>34</v>
      </c>
      <c r="C450" s="11" t="s">
        <v>1500</v>
      </c>
      <c r="D450" s="22" t="s">
        <v>22</v>
      </c>
      <c r="E450" s="13" t="s">
        <v>1501</v>
      </c>
      <c r="F450" s="14" t="s">
        <v>1502</v>
      </c>
      <c r="G450" s="13" t="s">
        <v>1503</v>
      </c>
    </row>
    <row r="451" customFormat="false" ht="31.5" hidden="false" customHeight="true" outlineLevel="0" collapsed="false">
      <c r="A451" s="15"/>
      <c r="B451" s="15"/>
      <c r="C451" s="15"/>
      <c r="D451" s="18" t="s">
        <v>20</v>
      </c>
      <c r="E451" s="15" t="s">
        <v>1504</v>
      </c>
      <c r="F451" s="17" t="s">
        <v>1505</v>
      </c>
      <c r="G451" s="15" t="s">
        <v>1506</v>
      </c>
    </row>
    <row r="452" customFormat="false" ht="31.5" hidden="false" customHeight="true" outlineLevel="0" collapsed="false">
      <c r="A452" s="15"/>
      <c r="B452" s="15"/>
      <c r="C452" s="15"/>
      <c r="D452" s="16" t="s">
        <v>22</v>
      </c>
      <c r="E452" s="15" t="s">
        <v>1507</v>
      </c>
      <c r="F452" s="17" t="s">
        <v>1508</v>
      </c>
      <c r="G452" s="15" t="s">
        <v>1509</v>
      </c>
    </row>
    <row r="453" customFormat="false" ht="31.5" hidden="false" customHeight="true" outlineLevel="0" collapsed="false">
      <c r="A453" s="19"/>
      <c r="B453" s="19"/>
      <c r="C453" s="19"/>
      <c r="D453" s="23" t="s">
        <v>20</v>
      </c>
      <c r="E453" s="19" t="s">
        <v>1510</v>
      </c>
      <c r="F453" s="21" t="s">
        <v>1511</v>
      </c>
      <c r="G453" s="19" t="s">
        <v>1512</v>
      </c>
    </row>
    <row r="454" customFormat="false" ht="31.5" hidden="false" customHeight="true" outlineLevel="0" collapsed="false">
      <c r="A454" s="10" t="n">
        <v>114</v>
      </c>
      <c r="B454" s="11" t="s">
        <v>34</v>
      </c>
      <c r="C454" s="11" t="s">
        <v>1513</v>
      </c>
      <c r="D454" s="22" t="s">
        <v>22</v>
      </c>
      <c r="E454" s="13" t="s">
        <v>1514</v>
      </c>
      <c r="F454" s="14" t="s">
        <v>1515</v>
      </c>
      <c r="G454" s="13" t="s">
        <v>1516</v>
      </c>
    </row>
    <row r="455" customFormat="false" ht="31.5" hidden="false" customHeight="true" outlineLevel="0" collapsed="false">
      <c r="A455" s="15"/>
      <c r="B455" s="15"/>
      <c r="C455" s="15"/>
      <c r="D455" s="18" t="s">
        <v>20</v>
      </c>
      <c r="E455" s="15" t="s">
        <v>1517</v>
      </c>
      <c r="F455" s="17" t="s">
        <v>1518</v>
      </c>
      <c r="G455" s="15" t="s">
        <v>1519</v>
      </c>
    </row>
    <row r="456" customFormat="false" ht="31.5" hidden="false" customHeight="true" outlineLevel="0" collapsed="false">
      <c r="A456" s="15"/>
      <c r="B456" s="15"/>
      <c r="C456" s="15"/>
      <c r="D456" s="16" t="s">
        <v>22</v>
      </c>
      <c r="E456" s="15" t="s">
        <v>1520</v>
      </c>
      <c r="F456" s="17" t="s">
        <v>1521</v>
      </c>
      <c r="G456" s="15" t="s">
        <v>1522</v>
      </c>
    </row>
    <row r="457" customFormat="false" ht="31.5" hidden="false" customHeight="true" outlineLevel="0" collapsed="false">
      <c r="A457" s="19"/>
      <c r="B457" s="19"/>
      <c r="C457" s="19"/>
      <c r="D457" s="23" t="s">
        <v>20</v>
      </c>
      <c r="E457" s="19" t="s">
        <v>1523</v>
      </c>
      <c r="F457" s="21" t="s">
        <v>1524</v>
      </c>
      <c r="G457" s="19" t="s">
        <v>1525</v>
      </c>
    </row>
    <row r="458" customFormat="false" ht="31.5" hidden="false" customHeight="true" outlineLevel="0" collapsed="false">
      <c r="A458" s="10" t="n">
        <v>115</v>
      </c>
      <c r="B458" s="11" t="s">
        <v>34</v>
      </c>
      <c r="C458" s="11" t="s">
        <v>1526</v>
      </c>
      <c r="D458" s="12" t="s">
        <v>20</v>
      </c>
      <c r="E458" s="13" t="s">
        <v>1527</v>
      </c>
      <c r="F458" s="14" t="s">
        <v>1528</v>
      </c>
      <c r="G458" s="13" t="s">
        <v>1529</v>
      </c>
    </row>
    <row r="459" customFormat="false" ht="31.5" hidden="false" customHeight="true" outlineLevel="0" collapsed="false">
      <c r="A459" s="15"/>
      <c r="B459" s="15"/>
      <c r="C459" s="15"/>
      <c r="D459" s="16" t="s">
        <v>22</v>
      </c>
      <c r="E459" s="15" t="s">
        <v>1530</v>
      </c>
      <c r="F459" s="17" t="s">
        <v>1531</v>
      </c>
      <c r="G459" s="15" t="s">
        <v>1532</v>
      </c>
    </row>
    <row r="460" customFormat="false" ht="31.5" hidden="false" customHeight="true" outlineLevel="0" collapsed="false">
      <c r="A460" s="15"/>
      <c r="B460" s="15"/>
      <c r="C460" s="15"/>
      <c r="D460" s="18" t="s">
        <v>20</v>
      </c>
      <c r="E460" s="15" t="s">
        <v>1533</v>
      </c>
      <c r="F460" s="17" t="s">
        <v>1534</v>
      </c>
      <c r="G460" s="15" t="s">
        <v>1535</v>
      </c>
    </row>
    <row r="461" customFormat="false" ht="31.5" hidden="false" customHeight="true" outlineLevel="0" collapsed="false">
      <c r="A461" s="19"/>
      <c r="B461" s="19"/>
      <c r="C461" s="19"/>
      <c r="D461" s="20" t="s">
        <v>22</v>
      </c>
      <c r="E461" s="19" t="s">
        <v>1536</v>
      </c>
      <c r="F461" s="21" t="s">
        <v>1537</v>
      </c>
      <c r="G461" s="19" t="s">
        <v>1538</v>
      </c>
    </row>
    <row r="462" customFormat="false" ht="31.5" hidden="false" customHeight="true" outlineLevel="0" collapsed="false">
      <c r="A462" s="10" t="n">
        <v>116</v>
      </c>
      <c r="B462" s="11" t="s">
        <v>34</v>
      </c>
      <c r="C462" s="11" t="s">
        <v>1539</v>
      </c>
      <c r="D462" s="22" t="s">
        <v>22</v>
      </c>
      <c r="E462" s="13" t="s">
        <v>1540</v>
      </c>
      <c r="F462" s="14" t="s">
        <v>1541</v>
      </c>
      <c r="G462" s="13" t="s">
        <v>1542</v>
      </c>
    </row>
    <row r="463" customFormat="false" ht="31.5" hidden="false" customHeight="true" outlineLevel="0" collapsed="false">
      <c r="A463" s="15"/>
      <c r="B463" s="15"/>
      <c r="C463" s="15"/>
      <c r="D463" s="18" t="s">
        <v>20</v>
      </c>
      <c r="E463" s="15" t="s">
        <v>1543</v>
      </c>
      <c r="F463" s="17" t="s">
        <v>1544</v>
      </c>
      <c r="G463" s="15" t="s">
        <v>1545</v>
      </c>
    </row>
    <row r="464" customFormat="false" ht="31.5" hidden="false" customHeight="true" outlineLevel="0" collapsed="false">
      <c r="A464" s="15"/>
      <c r="B464" s="15"/>
      <c r="C464" s="15"/>
      <c r="D464" s="16" t="s">
        <v>22</v>
      </c>
      <c r="E464" s="15" t="s">
        <v>1546</v>
      </c>
      <c r="F464" s="17" t="s">
        <v>1547</v>
      </c>
      <c r="G464" s="15" t="s">
        <v>1548</v>
      </c>
    </row>
    <row r="465" customFormat="false" ht="31.5" hidden="false" customHeight="true" outlineLevel="0" collapsed="false">
      <c r="A465" s="19"/>
      <c r="B465" s="19"/>
      <c r="C465" s="19"/>
      <c r="D465" s="23" t="s">
        <v>20</v>
      </c>
      <c r="E465" s="19" t="s">
        <v>1549</v>
      </c>
      <c r="F465" s="21" t="s">
        <v>1550</v>
      </c>
      <c r="G465" s="19" t="s">
        <v>1551</v>
      </c>
    </row>
    <row r="466" customFormat="false" ht="31.5" hidden="false" customHeight="true" outlineLevel="0" collapsed="false">
      <c r="A466" s="10" t="n">
        <v>117</v>
      </c>
      <c r="B466" s="11" t="s">
        <v>34</v>
      </c>
      <c r="C466" s="11" t="s">
        <v>1552</v>
      </c>
      <c r="D466" s="22" t="s">
        <v>22</v>
      </c>
      <c r="E466" s="13" t="s">
        <v>1553</v>
      </c>
      <c r="F466" s="14" t="s">
        <v>1554</v>
      </c>
      <c r="G466" s="13" t="s">
        <v>1555</v>
      </c>
    </row>
    <row r="467" customFormat="false" ht="31.5" hidden="false" customHeight="true" outlineLevel="0" collapsed="false">
      <c r="A467" s="15"/>
      <c r="B467" s="15"/>
      <c r="C467" s="15"/>
      <c r="D467" s="18" t="s">
        <v>20</v>
      </c>
      <c r="E467" s="15" t="s">
        <v>1556</v>
      </c>
      <c r="F467" s="17" t="s">
        <v>1557</v>
      </c>
      <c r="G467" s="15" t="s">
        <v>1558</v>
      </c>
    </row>
    <row r="468" customFormat="false" ht="31.5" hidden="false" customHeight="true" outlineLevel="0" collapsed="false">
      <c r="A468" s="15"/>
      <c r="B468" s="15"/>
      <c r="C468" s="15"/>
      <c r="D468" s="16" t="s">
        <v>22</v>
      </c>
      <c r="E468" s="15" t="s">
        <v>1559</v>
      </c>
      <c r="F468" s="17" t="s">
        <v>1560</v>
      </c>
      <c r="G468" s="15" t="s">
        <v>1561</v>
      </c>
    </row>
    <row r="469" customFormat="false" ht="31.5" hidden="false" customHeight="true" outlineLevel="0" collapsed="false">
      <c r="A469" s="19"/>
      <c r="B469" s="19"/>
      <c r="C469" s="19"/>
      <c r="D469" s="23" t="s">
        <v>20</v>
      </c>
      <c r="E469" s="19" t="s">
        <v>1562</v>
      </c>
      <c r="F469" s="21" t="s">
        <v>1563</v>
      </c>
      <c r="G469" s="19" t="s">
        <v>1564</v>
      </c>
    </row>
    <row r="470" customFormat="false" ht="31.5" hidden="false" customHeight="true" outlineLevel="0" collapsed="false">
      <c r="A470" s="24" t="n">
        <v>118</v>
      </c>
      <c r="B470" s="25" t="s">
        <v>36</v>
      </c>
      <c r="C470" s="25" t="s">
        <v>1565</v>
      </c>
      <c r="D470" s="36" t="s">
        <v>22</v>
      </c>
      <c r="E470" s="27" t="s">
        <v>1566</v>
      </c>
      <c r="F470" s="28" t="s">
        <v>1567</v>
      </c>
      <c r="G470" s="27" t="s">
        <v>1568</v>
      </c>
    </row>
    <row r="471" customFormat="false" ht="31.5" hidden="false" customHeight="true" outlineLevel="0" collapsed="false">
      <c r="A471" s="29"/>
      <c r="B471" s="29"/>
      <c r="C471" s="29"/>
      <c r="D471" s="32" t="s">
        <v>20</v>
      </c>
      <c r="E471" s="29" t="s">
        <v>1569</v>
      </c>
      <c r="F471" s="31" t="s">
        <v>1570</v>
      </c>
      <c r="G471" s="29" t="s">
        <v>1571</v>
      </c>
    </row>
    <row r="472" customFormat="false" ht="31.5" hidden="false" customHeight="true" outlineLevel="0" collapsed="false">
      <c r="A472" s="29"/>
      <c r="B472" s="29"/>
      <c r="C472" s="29"/>
      <c r="D472" s="30" t="s">
        <v>22</v>
      </c>
      <c r="E472" s="29" t="s">
        <v>1572</v>
      </c>
      <c r="F472" s="31" t="s">
        <v>1573</v>
      </c>
      <c r="G472" s="29" t="s">
        <v>1574</v>
      </c>
    </row>
    <row r="473" customFormat="false" ht="31.5" hidden="false" customHeight="true" outlineLevel="0" collapsed="false">
      <c r="A473" s="33"/>
      <c r="B473" s="33"/>
      <c r="C473" s="33"/>
      <c r="D473" s="37" t="s">
        <v>20</v>
      </c>
      <c r="E473" s="33" t="s">
        <v>1575</v>
      </c>
      <c r="F473" s="35" t="s">
        <v>1576</v>
      </c>
      <c r="G473" s="33" t="s">
        <v>1577</v>
      </c>
    </row>
    <row r="474" customFormat="false" ht="31.5" hidden="false" customHeight="true" outlineLevel="0" collapsed="false">
      <c r="A474" s="24" t="n">
        <v>119</v>
      </c>
      <c r="B474" s="25" t="s">
        <v>36</v>
      </c>
      <c r="C474" s="25" t="s">
        <v>1578</v>
      </c>
      <c r="D474" s="36" t="s">
        <v>22</v>
      </c>
      <c r="E474" s="27" t="s">
        <v>1579</v>
      </c>
      <c r="F474" s="28" t="s">
        <v>1580</v>
      </c>
      <c r="G474" s="27" t="s">
        <v>1581</v>
      </c>
    </row>
    <row r="475" customFormat="false" ht="31.5" hidden="false" customHeight="true" outlineLevel="0" collapsed="false">
      <c r="A475" s="29"/>
      <c r="B475" s="29"/>
      <c r="C475" s="29"/>
      <c r="D475" s="32" t="s">
        <v>20</v>
      </c>
      <c r="E475" s="29" t="s">
        <v>1582</v>
      </c>
      <c r="F475" s="31" t="s">
        <v>1583</v>
      </c>
      <c r="G475" s="29" t="s">
        <v>1584</v>
      </c>
    </row>
    <row r="476" customFormat="false" ht="31.5" hidden="false" customHeight="true" outlineLevel="0" collapsed="false">
      <c r="A476" s="29"/>
      <c r="B476" s="29"/>
      <c r="C476" s="29"/>
      <c r="D476" s="30" t="s">
        <v>22</v>
      </c>
      <c r="E476" s="29" t="s">
        <v>1585</v>
      </c>
      <c r="F476" s="31" t="s">
        <v>1586</v>
      </c>
      <c r="G476" s="29" t="s">
        <v>529</v>
      </c>
    </row>
    <row r="477" customFormat="false" ht="31.5" hidden="false" customHeight="true" outlineLevel="0" collapsed="false">
      <c r="A477" s="33"/>
      <c r="B477" s="33"/>
      <c r="C477" s="33"/>
      <c r="D477" s="37" t="s">
        <v>20</v>
      </c>
      <c r="E477" s="33" t="s">
        <v>1587</v>
      </c>
      <c r="F477" s="33" t="s">
        <v>1588</v>
      </c>
      <c r="G477" s="33" t="s">
        <v>1589</v>
      </c>
    </row>
    <row r="478" customFormat="false" ht="31.5" hidden="false" customHeight="true" outlineLevel="0" collapsed="false">
      <c r="A478" s="24" t="n">
        <v>120</v>
      </c>
      <c r="B478" s="25" t="s">
        <v>36</v>
      </c>
      <c r="C478" s="25" t="s">
        <v>1590</v>
      </c>
      <c r="D478" s="36" t="s">
        <v>22</v>
      </c>
      <c r="E478" s="27" t="s">
        <v>1591</v>
      </c>
      <c r="F478" s="28" t="s">
        <v>1592</v>
      </c>
      <c r="G478" s="27" t="s">
        <v>1593</v>
      </c>
    </row>
    <row r="479" customFormat="false" ht="31.5" hidden="false" customHeight="true" outlineLevel="0" collapsed="false">
      <c r="A479" s="29"/>
      <c r="B479" s="29"/>
      <c r="C479" s="29"/>
      <c r="D479" s="32" t="s">
        <v>20</v>
      </c>
      <c r="E479" s="29" t="s">
        <v>1594</v>
      </c>
      <c r="F479" s="31" t="s">
        <v>1595</v>
      </c>
      <c r="G479" s="29" t="s">
        <v>1596</v>
      </c>
    </row>
    <row r="480" customFormat="false" ht="31.5" hidden="false" customHeight="true" outlineLevel="0" collapsed="false">
      <c r="A480" s="29"/>
      <c r="B480" s="29"/>
      <c r="C480" s="29"/>
      <c r="D480" s="30" t="s">
        <v>22</v>
      </c>
      <c r="E480" s="29" t="s">
        <v>1597</v>
      </c>
      <c r="F480" s="31" t="s">
        <v>1598</v>
      </c>
      <c r="G480" s="29" t="s">
        <v>1599</v>
      </c>
    </row>
    <row r="481" customFormat="false" ht="31.5" hidden="false" customHeight="true" outlineLevel="0" collapsed="false">
      <c r="A481" s="33"/>
      <c r="B481" s="33"/>
      <c r="C481" s="33"/>
      <c r="D481" s="37" t="s">
        <v>20</v>
      </c>
      <c r="E481" s="33" t="s">
        <v>1600</v>
      </c>
      <c r="F481" s="35" t="s">
        <v>1601</v>
      </c>
      <c r="G481" s="33" t="s">
        <v>1602</v>
      </c>
    </row>
    <row r="482" customFormat="false" ht="31.5" hidden="false" customHeight="true" outlineLevel="0" collapsed="false">
      <c r="A482" s="24" t="n">
        <v>121</v>
      </c>
      <c r="B482" s="25" t="s">
        <v>36</v>
      </c>
      <c r="C482" s="25" t="s">
        <v>1603</v>
      </c>
      <c r="D482" s="36" t="s">
        <v>22</v>
      </c>
      <c r="E482" s="27" t="s">
        <v>1604</v>
      </c>
      <c r="F482" s="28" t="s">
        <v>1605</v>
      </c>
      <c r="G482" s="27" t="s">
        <v>1606</v>
      </c>
    </row>
    <row r="483" customFormat="false" ht="31.5" hidden="false" customHeight="true" outlineLevel="0" collapsed="false">
      <c r="A483" s="29"/>
      <c r="B483" s="29"/>
      <c r="C483" s="29"/>
      <c r="D483" s="32" t="s">
        <v>20</v>
      </c>
      <c r="E483" s="29" t="s">
        <v>1607</v>
      </c>
      <c r="F483" s="31" t="s">
        <v>1608</v>
      </c>
      <c r="G483" s="29" t="s">
        <v>1609</v>
      </c>
    </row>
    <row r="484" customFormat="false" ht="31.5" hidden="false" customHeight="true" outlineLevel="0" collapsed="false">
      <c r="A484" s="29"/>
      <c r="B484" s="29"/>
      <c r="C484" s="29"/>
      <c r="D484" s="30" t="s">
        <v>22</v>
      </c>
      <c r="E484" s="29" t="s">
        <v>1610</v>
      </c>
      <c r="F484" s="31" t="s">
        <v>1611</v>
      </c>
      <c r="G484" s="29" t="s">
        <v>1612</v>
      </c>
    </row>
    <row r="485" customFormat="false" ht="31.5" hidden="false" customHeight="true" outlineLevel="0" collapsed="false">
      <c r="A485" s="33"/>
      <c r="B485" s="33"/>
      <c r="C485" s="33"/>
      <c r="D485" s="37" t="s">
        <v>20</v>
      </c>
      <c r="E485" s="33" t="s">
        <v>1613</v>
      </c>
      <c r="F485" s="35" t="s">
        <v>1614</v>
      </c>
      <c r="G485" s="33" t="s">
        <v>1010</v>
      </c>
    </row>
    <row r="486" customFormat="false" ht="31.5" hidden="false" customHeight="true" outlineLevel="0" collapsed="false">
      <c r="A486" s="24" t="n">
        <v>122</v>
      </c>
      <c r="B486" s="25" t="s">
        <v>36</v>
      </c>
      <c r="C486" s="25" t="s">
        <v>1615</v>
      </c>
      <c r="D486" s="36" t="s">
        <v>22</v>
      </c>
      <c r="E486" s="27" t="s">
        <v>1616</v>
      </c>
      <c r="F486" s="28" t="s">
        <v>1617</v>
      </c>
      <c r="G486" s="27" t="s">
        <v>1618</v>
      </c>
    </row>
    <row r="487" customFormat="false" ht="31.5" hidden="false" customHeight="true" outlineLevel="0" collapsed="false">
      <c r="A487" s="29"/>
      <c r="B487" s="29"/>
      <c r="C487" s="29"/>
      <c r="D487" s="32" t="s">
        <v>20</v>
      </c>
      <c r="E487" s="29" t="s">
        <v>1619</v>
      </c>
      <c r="F487" s="31" t="s">
        <v>1620</v>
      </c>
      <c r="G487" s="29" t="s">
        <v>1621</v>
      </c>
    </row>
    <row r="488" customFormat="false" ht="31.5" hidden="false" customHeight="true" outlineLevel="0" collapsed="false">
      <c r="A488" s="29"/>
      <c r="B488" s="29"/>
      <c r="C488" s="29"/>
      <c r="D488" s="30" t="s">
        <v>22</v>
      </c>
      <c r="E488" s="29" t="s">
        <v>1622</v>
      </c>
      <c r="F488" s="31" t="s">
        <v>1623</v>
      </c>
      <c r="G488" s="29" t="s">
        <v>1624</v>
      </c>
    </row>
    <row r="489" customFormat="false" ht="31.5" hidden="false" customHeight="true" outlineLevel="0" collapsed="false">
      <c r="A489" s="33"/>
      <c r="B489" s="33"/>
      <c r="C489" s="33"/>
      <c r="D489" s="37" t="s">
        <v>20</v>
      </c>
      <c r="E489" s="33" t="s">
        <v>1625</v>
      </c>
      <c r="F489" s="35" t="s">
        <v>1626</v>
      </c>
      <c r="G489" s="33" t="s">
        <v>1627</v>
      </c>
    </row>
    <row r="490" customFormat="false" ht="31.5" hidden="false" customHeight="true" outlineLevel="0" collapsed="false">
      <c r="A490" s="24" t="n">
        <v>123</v>
      </c>
      <c r="B490" s="25" t="s">
        <v>36</v>
      </c>
      <c r="C490" s="25" t="s">
        <v>1628</v>
      </c>
      <c r="D490" s="36" t="s">
        <v>22</v>
      </c>
      <c r="E490" s="27" t="s">
        <v>1629</v>
      </c>
      <c r="F490" s="28" t="s">
        <v>1630</v>
      </c>
      <c r="G490" s="27" t="s">
        <v>1631</v>
      </c>
    </row>
    <row r="491" customFormat="false" ht="31.5" hidden="false" customHeight="true" outlineLevel="0" collapsed="false">
      <c r="A491" s="29"/>
      <c r="B491" s="29"/>
      <c r="C491" s="29"/>
      <c r="D491" s="32" t="s">
        <v>20</v>
      </c>
      <c r="E491" s="29" t="s">
        <v>1632</v>
      </c>
      <c r="F491" s="31" t="s">
        <v>1633</v>
      </c>
      <c r="G491" s="29" t="s">
        <v>1634</v>
      </c>
    </row>
    <row r="492" customFormat="false" ht="31.5" hidden="false" customHeight="true" outlineLevel="0" collapsed="false">
      <c r="A492" s="29"/>
      <c r="B492" s="29"/>
      <c r="C492" s="29"/>
      <c r="D492" s="30" t="s">
        <v>22</v>
      </c>
      <c r="E492" s="29" t="s">
        <v>1635</v>
      </c>
      <c r="F492" s="31" t="s">
        <v>1636</v>
      </c>
      <c r="G492" s="29" t="s">
        <v>1637</v>
      </c>
    </row>
    <row r="493" customFormat="false" ht="31.5" hidden="false" customHeight="true" outlineLevel="0" collapsed="false">
      <c r="A493" s="33"/>
      <c r="B493" s="33"/>
      <c r="C493" s="33"/>
      <c r="D493" s="37" t="s">
        <v>20</v>
      </c>
      <c r="E493" s="33" t="s">
        <v>1638</v>
      </c>
      <c r="F493" s="35" t="s">
        <v>1639</v>
      </c>
      <c r="G493" s="33" t="s">
        <v>1640</v>
      </c>
    </row>
    <row r="494" customFormat="false" ht="31.5" hidden="false" customHeight="true" outlineLevel="0" collapsed="false">
      <c r="A494" s="24" t="n">
        <v>124</v>
      </c>
      <c r="B494" s="25" t="s">
        <v>36</v>
      </c>
      <c r="C494" s="25" t="s">
        <v>1641</v>
      </c>
      <c r="D494" s="36" t="s">
        <v>22</v>
      </c>
      <c r="E494" s="27" t="s">
        <v>1642</v>
      </c>
      <c r="F494" s="28" t="s">
        <v>1643</v>
      </c>
      <c r="G494" s="27" t="s">
        <v>1644</v>
      </c>
    </row>
    <row r="495" customFormat="false" ht="31.5" hidden="false" customHeight="true" outlineLevel="0" collapsed="false">
      <c r="A495" s="29"/>
      <c r="B495" s="29"/>
      <c r="C495" s="29"/>
      <c r="D495" s="32" t="s">
        <v>20</v>
      </c>
      <c r="E495" s="29" t="s">
        <v>1645</v>
      </c>
      <c r="F495" s="31" t="s">
        <v>1646</v>
      </c>
      <c r="G495" s="29" t="s">
        <v>1647</v>
      </c>
    </row>
    <row r="496" customFormat="false" ht="31.5" hidden="false" customHeight="true" outlineLevel="0" collapsed="false">
      <c r="A496" s="29"/>
      <c r="B496" s="29"/>
      <c r="C496" s="29"/>
      <c r="D496" s="30" t="s">
        <v>22</v>
      </c>
      <c r="E496" s="29" t="s">
        <v>1648</v>
      </c>
      <c r="F496" s="31" t="s">
        <v>1649</v>
      </c>
      <c r="G496" s="29" t="s">
        <v>1650</v>
      </c>
    </row>
    <row r="497" customFormat="false" ht="31.5" hidden="false" customHeight="true" outlineLevel="0" collapsed="false">
      <c r="A497" s="33"/>
      <c r="B497" s="33"/>
      <c r="C497" s="33"/>
      <c r="D497" s="37" t="s">
        <v>20</v>
      </c>
      <c r="E497" s="33" t="s">
        <v>1651</v>
      </c>
      <c r="F497" s="35" t="s">
        <v>1652</v>
      </c>
      <c r="G497" s="33" t="s">
        <v>1653</v>
      </c>
    </row>
    <row r="498" customFormat="false" ht="31.5" hidden="false" customHeight="true" outlineLevel="0" collapsed="false">
      <c r="A498" s="24" t="n">
        <v>125</v>
      </c>
      <c r="B498" s="25" t="s">
        <v>36</v>
      </c>
      <c r="C498" s="25" t="s">
        <v>1654</v>
      </c>
      <c r="D498" s="26" t="s">
        <v>20</v>
      </c>
      <c r="E498" s="27" t="s">
        <v>1655</v>
      </c>
      <c r="F498" s="28" t="s">
        <v>1656</v>
      </c>
      <c r="G498" s="27" t="s">
        <v>1657</v>
      </c>
    </row>
    <row r="499" customFormat="false" ht="31.5" hidden="false" customHeight="true" outlineLevel="0" collapsed="false">
      <c r="A499" s="29"/>
      <c r="B499" s="29"/>
      <c r="C499" s="29"/>
      <c r="D499" s="30" t="s">
        <v>22</v>
      </c>
      <c r="E499" s="29" t="s">
        <v>1658</v>
      </c>
      <c r="F499" s="31" t="s">
        <v>1659</v>
      </c>
      <c r="G499" s="29" t="s">
        <v>1660</v>
      </c>
    </row>
    <row r="500" customFormat="false" ht="31.5" hidden="false" customHeight="true" outlineLevel="0" collapsed="false">
      <c r="A500" s="29"/>
      <c r="B500" s="29"/>
      <c r="C500" s="29"/>
      <c r="D500" s="32" t="s">
        <v>20</v>
      </c>
      <c r="E500" s="29" t="s">
        <v>1661</v>
      </c>
      <c r="F500" s="31" t="s">
        <v>1662</v>
      </c>
      <c r="G500" s="29" t="s">
        <v>1612</v>
      </c>
    </row>
    <row r="501" customFormat="false" ht="31.5" hidden="false" customHeight="true" outlineLevel="0" collapsed="false">
      <c r="A501" s="33"/>
      <c r="B501" s="33"/>
      <c r="C501" s="33"/>
      <c r="D501" s="34" t="s">
        <v>22</v>
      </c>
      <c r="E501" s="33" t="s">
        <v>1663</v>
      </c>
      <c r="F501" s="35" t="s">
        <v>1664</v>
      </c>
      <c r="G501" s="33" t="s">
        <v>1113</v>
      </c>
    </row>
    <row r="502" customFormat="false" ht="31.5" hidden="false" customHeight="true" outlineLevel="0" collapsed="false">
      <c r="A502" s="24" t="n">
        <v>126</v>
      </c>
      <c r="B502" s="25" t="s">
        <v>36</v>
      </c>
      <c r="C502" s="25" t="s">
        <v>1665</v>
      </c>
      <c r="D502" s="36" t="s">
        <v>22</v>
      </c>
      <c r="E502" s="27" t="s">
        <v>1666</v>
      </c>
      <c r="F502" s="28" t="s">
        <v>1667</v>
      </c>
      <c r="G502" s="27" t="s">
        <v>1668</v>
      </c>
    </row>
    <row r="503" customFormat="false" ht="31.5" hidden="false" customHeight="true" outlineLevel="0" collapsed="false">
      <c r="A503" s="29"/>
      <c r="B503" s="29"/>
      <c r="C503" s="29"/>
      <c r="D503" s="32" t="s">
        <v>20</v>
      </c>
      <c r="E503" s="29" t="s">
        <v>1669</v>
      </c>
      <c r="F503" s="31" t="s">
        <v>1670</v>
      </c>
      <c r="G503" s="29" t="s">
        <v>1671</v>
      </c>
    </row>
    <row r="504" customFormat="false" ht="31.5" hidden="false" customHeight="true" outlineLevel="0" collapsed="false">
      <c r="A504" s="29"/>
      <c r="B504" s="29"/>
      <c r="C504" s="29"/>
      <c r="D504" s="30" t="s">
        <v>22</v>
      </c>
      <c r="E504" s="29" t="s">
        <v>1672</v>
      </c>
      <c r="F504" s="31" t="s">
        <v>1673</v>
      </c>
      <c r="G504" s="29" t="s">
        <v>1674</v>
      </c>
    </row>
    <row r="505" customFormat="false" ht="31.5" hidden="false" customHeight="true" outlineLevel="0" collapsed="false">
      <c r="A505" s="33"/>
      <c r="B505" s="33"/>
      <c r="C505" s="33"/>
      <c r="D505" s="37" t="s">
        <v>20</v>
      </c>
      <c r="E505" s="33" t="s">
        <v>1675</v>
      </c>
      <c r="F505" s="35" t="s">
        <v>1676</v>
      </c>
      <c r="G505" s="33" t="s">
        <v>1677</v>
      </c>
    </row>
    <row r="506" customFormat="false" ht="31.5" hidden="false" customHeight="true" outlineLevel="0" collapsed="false">
      <c r="A506" s="24" t="n">
        <v>127</v>
      </c>
      <c r="B506" s="25" t="s">
        <v>36</v>
      </c>
      <c r="C506" s="24" t="s">
        <v>1678</v>
      </c>
      <c r="D506" s="26" t="s">
        <v>20</v>
      </c>
      <c r="E506" s="27" t="s">
        <v>1679</v>
      </c>
      <c r="F506" s="28" t="s">
        <v>1680</v>
      </c>
      <c r="G506" s="27" t="s">
        <v>1681</v>
      </c>
    </row>
    <row r="507" customFormat="false" ht="31.5" hidden="false" customHeight="true" outlineLevel="0" collapsed="false">
      <c r="A507" s="29"/>
      <c r="B507" s="29"/>
      <c r="C507" s="29"/>
      <c r="D507" s="30" t="s">
        <v>22</v>
      </c>
      <c r="E507" s="29" t="s">
        <v>1682</v>
      </c>
      <c r="F507" s="31" t="s">
        <v>1683</v>
      </c>
      <c r="G507" s="29" t="s">
        <v>1684</v>
      </c>
    </row>
    <row r="508" customFormat="false" ht="31.5" hidden="false" customHeight="true" outlineLevel="0" collapsed="false">
      <c r="A508" s="29"/>
      <c r="B508" s="29"/>
      <c r="C508" s="29"/>
      <c r="D508" s="32" t="s">
        <v>20</v>
      </c>
      <c r="E508" s="29" t="s">
        <v>1685</v>
      </c>
      <c r="F508" s="31" t="s">
        <v>1686</v>
      </c>
      <c r="G508" s="29" t="s">
        <v>1687</v>
      </c>
    </row>
    <row r="509" customFormat="false" ht="31.5" hidden="false" customHeight="true" outlineLevel="0" collapsed="false">
      <c r="A509" s="33"/>
      <c r="B509" s="33"/>
      <c r="C509" s="33"/>
      <c r="D509" s="34" t="s">
        <v>22</v>
      </c>
      <c r="E509" s="33" t="s">
        <v>1688</v>
      </c>
      <c r="F509" s="35" t="s">
        <v>1689</v>
      </c>
      <c r="G509" s="33" t="s">
        <v>1690</v>
      </c>
    </row>
    <row r="510" customFormat="false" ht="31.5" hidden="false" customHeight="true" outlineLevel="0" collapsed="false">
      <c r="A510" s="24" t="n">
        <v>128</v>
      </c>
      <c r="B510" s="25" t="s">
        <v>36</v>
      </c>
      <c r="C510" s="25" t="s">
        <v>1691</v>
      </c>
      <c r="D510" s="36" t="s">
        <v>22</v>
      </c>
      <c r="E510" s="27" t="s">
        <v>1692</v>
      </c>
      <c r="F510" s="28" t="s">
        <v>1693</v>
      </c>
      <c r="G510" s="27" t="s">
        <v>1694</v>
      </c>
    </row>
    <row r="511" customFormat="false" ht="31.5" hidden="false" customHeight="true" outlineLevel="0" collapsed="false">
      <c r="A511" s="29"/>
      <c r="B511" s="29"/>
      <c r="C511" s="29"/>
      <c r="D511" s="32" t="s">
        <v>20</v>
      </c>
      <c r="E511" s="29" t="s">
        <v>1695</v>
      </c>
      <c r="F511" s="31" t="s">
        <v>1696</v>
      </c>
      <c r="G511" s="29" t="s">
        <v>1697</v>
      </c>
    </row>
    <row r="512" customFormat="false" ht="31.5" hidden="false" customHeight="true" outlineLevel="0" collapsed="false">
      <c r="A512" s="29"/>
      <c r="B512" s="29"/>
      <c r="C512" s="29"/>
      <c r="D512" s="30" t="s">
        <v>22</v>
      </c>
      <c r="E512" s="29" t="s">
        <v>1698</v>
      </c>
      <c r="F512" s="31" t="s">
        <v>1699</v>
      </c>
      <c r="G512" s="29" t="s">
        <v>1700</v>
      </c>
    </row>
    <row r="513" customFormat="false" ht="31.5" hidden="false" customHeight="true" outlineLevel="0" collapsed="false">
      <c r="A513" s="33"/>
      <c r="B513" s="33"/>
      <c r="C513" s="33"/>
      <c r="D513" s="37" t="s">
        <v>20</v>
      </c>
      <c r="E513" s="33" t="s">
        <v>1701</v>
      </c>
      <c r="F513" s="35" t="s">
        <v>1702</v>
      </c>
      <c r="G513" s="33" t="s">
        <v>1703</v>
      </c>
    </row>
    <row r="514" customFormat="false" ht="31.5" hidden="false" customHeight="true" outlineLevel="0" collapsed="false">
      <c r="A514" s="24" t="n">
        <v>129</v>
      </c>
      <c r="B514" s="25" t="s">
        <v>36</v>
      </c>
      <c r="C514" s="25" t="s">
        <v>1704</v>
      </c>
      <c r="D514" s="36" t="s">
        <v>22</v>
      </c>
      <c r="E514" s="27" t="s">
        <v>1705</v>
      </c>
      <c r="F514" s="28" t="s">
        <v>1706</v>
      </c>
      <c r="G514" s="27" t="s">
        <v>1707</v>
      </c>
    </row>
    <row r="515" customFormat="false" ht="31.5" hidden="false" customHeight="true" outlineLevel="0" collapsed="false">
      <c r="A515" s="29"/>
      <c r="B515" s="29"/>
      <c r="C515" s="29"/>
      <c r="D515" s="32" t="s">
        <v>20</v>
      </c>
      <c r="E515" s="29" t="s">
        <v>1708</v>
      </c>
      <c r="F515" s="31" t="s">
        <v>1709</v>
      </c>
      <c r="G515" s="29" t="s">
        <v>1710</v>
      </c>
    </row>
    <row r="516" customFormat="false" ht="31.5" hidden="false" customHeight="true" outlineLevel="0" collapsed="false">
      <c r="A516" s="29"/>
      <c r="B516" s="29"/>
      <c r="C516" s="29"/>
      <c r="D516" s="30" t="s">
        <v>22</v>
      </c>
      <c r="E516" s="29" t="s">
        <v>1711</v>
      </c>
      <c r="F516" s="31" t="s">
        <v>1712</v>
      </c>
      <c r="G516" s="29" t="s">
        <v>1713</v>
      </c>
    </row>
    <row r="517" customFormat="false" ht="31.5" hidden="false" customHeight="true" outlineLevel="0" collapsed="false">
      <c r="A517" s="33"/>
      <c r="B517" s="33"/>
      <c r="C517" s="33"/>
      <c r="D517" s="37" t="s">
        <v>20</v>
      </c>
      <c r="E517" s="33" t="s">
        <v>1714</v>
      </c>
      <c r="F517" s="35" t="s">
        <v>1715</v>
      </c>
      <c r="G517" s="33" t="s">
        <v>1716</v>
      </c>
    </row>
    <row r="518" customFormat="false" ht="31.5" hidden="false" customHeight="true" outlineLevel="0" collapsed="false">
      <c r="A518" s="38" t="n">
        <v>130</v>
      </c>
      <c r="B518" s="39" t="s">
        <v>38</v>
      </c>
      <c r="C518" s="39" t="s">
        <v>1717</v>
      </c>
      <c r="D518" s="40" t="s">
        <v>22</v>
      </c>
      <c r="E518" s="41" t="s">
        <v>1718</v>
      </c>
      <c r="F518" s="42" t="s">
        <v>1719</v>
      </c>
      <c r="G518" s="41" t="s">
        <v>1720</v>
      </c>
    </row>
    <row r="519" customFormat="false" ht="31.5" hidden="false" customHeight="true" outlineLevel="0" collapsed="false">
      <c r="A519" s="43"/>
      <c r="B519" s="43"/>
      <c r="C519" s="43"/>
      <c r="D519" s="44" t="s">
        <v>20</v>
      </c>
      <c r="E519" s="43" t="s">
        <v>1721</v>
      </c>
      <c r="F519" s="45" t="s">
        <v>1722</v>
      </c>
      <c r="G519" s="43" t="s">
        <v>1723</v>
      </c>
    </row>
    <row r="520" customFormat="false" ht="31.5" hidden="false" customHeight="true" outlineLevel="0" collapsed="false">
      <c r="A520" s="43"/>
      <c r="B520" s="43"/>
      <c r="C520" s="43"/>
      <c r="D520" s="46" t="s">
        <v>22</v>
      </c>
      <c r="E520" s="43" t="s">
        <v>1724</v>
      </c>
      <c r="F520" s="45" t="s">
        <v>1725</v>
      </c>
      <c r="G520" s="43" t="s">
        <v>1726</v>
      </c>
    </row>
    <row r="521" customFormat="false" ht="31.5" hidden="false" customHeight="true" outlineLevel="0" collapsed="false">
      <c r="A521" s="47"/>
      <c r="B521" s="47"/>
      <c r="C521" s="47"/>
      <c r="D521" s="48" t="s">
        <v>20</v>
      </c>
      <c r="E521" s="47" t="s">
        <v>1727</v>
      </c>
      <c r="F521" s="49" t="s">
        <v>1728</v>
      </c>
      <c r="G521" s="47" t="s">
        <v>1729</v>
      </c>
    </row>
    <row r="522" customFormat="false" ht="31.5" hidden="false" customHeight="true" outlineLevel="0" collapsed="false">
      <c r="A522" s="38" t="n">
        <v>131</v>
      </c>
      <c r="B522" s="39" t="s">
        <v>38</v>
      </c>
      <c r="C522" s="39" t="s">
        <v>1730</v>
      </c>
      <c r="D522" s="40" t="s">
        <v>22</v>
      </c>
      <c r="E522" s="41" t="s">
        <v>1731</v>
      </c>
      <c r="F522" s="42" t="s">
        <v>1732</v>
      </c>
      <c r="G522" s="41" t="s">
        <v>1733</v>
      </c>
    </row>
    <row r="523" customFormat="false" ht="31.5" hidden="false" customHeight="true" outlineLevel="0" collapsed="false">
      <c r="A523" s="43"/>
      <c r="B523" s="43"/>
      <c r="C523" s="43"/>
      <c r="D523" s="44" t="s">
        <v>20</v>
      </c>
      <c r="E523" s="43" t="s">
        <v>1734</v>
      </c>
      <c r="F523" s="45" t="s">
        <v>1735</v>
      </c>
      <c r="G523" s="43" t="s">
        <v>1736</v>
      </c>
    </row>
    <row r="524" customFormat="false" ht="31.5" hidden="false" customHeight="true" outlineLevel="0" collapsed="false">
      <c r="A524" s="43"/>
      <c r="B524" s="43"/>
      <c r="C524" s="43"/>
      <c r="D524" s="46" t="s">
        <v>22</v>
      </c>
      <c r="E524" s="43" t="s">
        <v>1737</v>
      </c>
      <c r="F524" s="45" t="s">
        <v>1738</v>
      </c>
      <c r="G524" s="43" t="s">
        <v>1739</v>
      </c>
    </row>
    <row r="525" customFormat="false" ht="31.5" hidden="false" customHeight="true" outlineLevel="0" collapsed="false">
      <c r="A525" s="47"/>
      <c r="B525" s="47"/>
      <c r="C525" s="47"/>
      <c r="D525" s="48" t="s">
        <v>20</v>
      </c>
      <c r="E525" s="47" t="s">
        <v>1740</v>
      </c>
      <c r="F525" s="49" t="s">
        <v>1741</v>
      </c>
      <c r="G525" s="47" t="s">
        <v>610</v>
      </c>
    </row>
    <row r="526" customFormat="false" ht="31.5" hidden="false" customHeight="true" outlineLevel="0" collapsed="false">
      <c r="A526" s="38" t="n">
        <v>132</v>
      </c>
      <c r="B526" s="39" t="s">
        <v>38</v>
      </c>
      <c r="C526" s="39" t="s">
        <v>1742</v>
      </c>
      <c r="D526" s="50" t="s">
        <v>20</v>
      </c>
      <c r="E526" s="41" t="s">
        <v>1743</v>
      </c>
      <c r="F526" s="42" t="s">
        <v>1744</v>
      </c>
      <c r="G526" s="41" t="s">
        <v>1745</v>
      </c>
    </row>
    <row r="527" customFormat="false" ht="31.5" hidden="false" customHeight="true" outlineLevel="0" collapsed="false">
      <c r="A527" s="43"/>
      <c r="B527" s="43"/>
      <c r="C527" s="43"/>
      <c r="D527" s="46" t="s">
        <v>22</v>
      </c>
      <c r="E527" s="43" t="s">
        <v>1746</v>
      </c>
      <c r="F527" s="45" t="s">
        <v>1747</v>
      </c>
      <c r="G527" s="43" t="s">
        <v>1748</v>
      </c>
    </row>
    <row r="528" customFormat="false" ht="31.5" hidden="false" customHeight="true" outlineLevel="0" collapsed="false">
      <c r="A528" s="43"/>
      <c r="B528" s="43"/>
      <c r="C528" s="43"/>
      <c r="D528" s="44" t="s">
        <v>20</v>
      </c>
      <c r="E528" s="43" t="s">
        <v>1749</v>
      </c>
      <c r="F528" s="45" t="s">
        <v>1750</v>
      </c>
      <c r="G528" s="43" t="s">
        <v>1751</v>
      </c>
    </row>
    <row r="529" customFormat="false" ht="31.5" hidden="false" customHeight="true" outlineLevel="0" collapsed="false">
      <c r="A529" s="47"/>
      <c r="B529" s="47"/>
      <c r="C529" s="47"/>
      <c r="D529" s="51" t="s">
        <v>22</v>
      </c>
      <c r="E529" s="47" t="s">
        <v>1752</v>
      </c>
      <c r="F529" s="49" t="s">
        <v>1753</v>
      </c>
      <c r="G529" s="47" t="s">
        <v>871</v>
      </c>
    </row>
    <row r="530" customFormat="false" ht="31.5" hidden="false" customHeight="true" outlineLevel="0" collapsed="false">
      <c r="A530" s="38" t="n">
        <v>133</v>
      </c>
      <c r="B530" s="39" t="s">
        <v>38</v>
      </c>
      <c r="C530" s="39" t="s">
        <v>1754</v>
      </c>
      <c r="D530" s="40" t="s">
        <v>22</v>
      </c>
      <c r="E530" s="41" t="s">
        <v>1755</v>
      </c>
      <c r="F530" s="42" t="s">
        <v>1756</v>
      </c>
      <c r="G530" s="41" t="s">
        <v>1757</v>
      </c>
    </row>
    <row r="531" customFormat="false" ht="31.5" hidden="false" customHeight="true" outlineLevel="0" collapsed="false">
      <c r="A531" s="43"/>
      <c r="B531" s="43"/>
      <c r="C531" s="43"/>
      <c r="D531" s="44" t="s">
        <v>20</v>
      </c>
      <c r="E531" s="43" t="s">
        <v>1758</v>
      </c>
      <c r="F531" s="45" t="s">
        <v>1759</v>
      </c>
      <c r="G531" s="43" t="s">
        <v>1760</v>
      </c>
    </row>
    <row r="532" customFormat="false" ht="31.5" hidden="false" customHeight="true" outlineLevel="0" collapsed="false">
      <c r="A532" s="43"/>
      <c r="B532" s="43"/>
      <c r="C532" s="43"/>
      <c r="D532" s="46" t="s">
        <v>22</v>
      </c>
      <c r="E532" s="43" t="s">
        <v>1761</v>
      </c>
      <c r="F532" s="45" t="s">
        <v>1762</v>
      </c>
      <c r="G532" s="43" t="s">
        <v>1763</v>
      </c>
    </row>
    <row r="533" customFormat="false" ht="31.5" hidden="false" customHeight="true" outlineLevel="0" collapsed="false">
      <c r="A533" s="47"/>
      <c r="B533" s="47"/>
      <c r="C533" s="47"/>
      <c r="D533" s="48" t="s">
        <v>20</v>
      </c>
      <c r="E533" s="47" t="s">
        <v>1764</v>
      </c>
      <c r="F533" s="49" t="s">
        <v>1765</v>
      </c>
      <c r="G533" s="47" t="s">
        <v>1766</v>
      </c>
    </row>
    <row r="534" customFormat="false" ht="31.5" hidden="false" customHeight="true" outlineLevel="0" collapsed="false">
      <c r="A534" s="38" t="n">
        <v>134</v>
      </c>
      <c r="B534" s="39" t="s">
        <v>38</v>
      </c>
      <c r="C534" s="39" t="s">
        <v>1767</v>
      </c>
      <c r="D534" s="40" t="s">
        <v>22</v>
      </c>
      <c r="E534" s="41" t="s">
        <v>1768</v>
      </c>
      <c r="F534" s="42" t="s">
        <v>1769</v>
      </c>
      <c r="G534" s="41" t="s">
        <v>1770</v>
      </c>
    </row>
    <row r="535" customFormat="false" ht="31.5" hidden="false" customHeight="true" outlineLevel="0" collapsed="false">
      <c r="A535" s="43"/>
      <c r="B535" s="43"/>
      <c r="C535" s="43"/>
      <c r="D535" s="44" t="s">
        <v>20</v>
      </c>
      <c r="E535" s="43" t="s">
        <v>1771</v>
      </c>
      <c r="F535" s="45" t="s">
        <v>1772</v>
      </c>
      <c r="G535" s="43" t="s">
        <v>1773</v>
      </c>
    </row>
    <row r="536" customFormat="false" ht="31.5" hidden="false" customHeight="true" outlineLevel="0" collapsed="false">
      <c r="A536" s="43"/>
      <c r="B536" s="43"/>
      <c r="C536" s="43"/>
      <c r="D536" s="46" t="s">
        <v>22</v>
      </c>
      <c r="E536" s="43" t="s">
        <v>1774</v>
      </c>
      <c r="F536" s="45" t="s">
        <v>1775</v>
      </c>
      <c r="G536" s="43" t="s">
        <v>1776</v>
      </c>
    </row>
    <row r="537" customFormat="false" ht="31.5" hidden="false" customHeight="true" outlineLevel="0" collapsed="false">
      <c r="A537" s="47"/>
      <c r="B537" s="47"/>
      <c r="C537" s="47"/>
      <c r="D537" s="48" t="s">
        <v>20</v>
      </c>
      <c r="E537" s="47" t="s">
        <v>1777</v>
      </c>
      <c r="F537" s="49" t="s">
        <v>1778</v>
      </c>
      <c r="G537" s="47" t="s">
        <v>1779</v>
      </c>
    </row>
    <row r="538" customFormat="false" ht="31.5" hidden="false" customHeight="true" outlineLevel="0" collapsed="false">
      <c r="A538" s="38" t="n">
        <v>135</v>
      </c>
      <c r="B538" s="39" t="s">
        <v>38</v>
      </c>
      <c r="C538" s="39" t="s">
        <v>1780</v>
      </c>
      <c r="D538" s="50" t="s">
        <v>20</v>
      </c>
      <c r="E538" s="41" t="s">
        <v>1781</v>
      </c>
      <c r="F538" s="42" t="s">
        <v>1782</v>
      </c>
      <c r="G538" s="41" t="s">
        <v>1783</v>
      </c>
    </row>
    <row r="539" customFormat="false" ht="31.5" hidden="false" customHeight="true" outlineLevel="0" collapsed="false">
      <c r="A539" s="43"/>
      <c r="B539" s="43"/>
      <c r="C539" s="43"/>
      <c r="D539" s="46" t="s">
        <v>22</v>
      </c>
      <c r="E539" s="43" t="s">
        <v>1784</v>
      </c>
      <c r="F539" s="45" t="s">
        <v>1785</v>
      </c>
      <c r="G539" s="43" t="s">
        <v>519</v>
      </c>
    </row>
    <row r="540" customFormat="false" ht="31.5" hidden="false" customHeight="true" outlineLevel="0" collapsed="false">
      <c r="A540" s="43"/>
      <c r="B540" s="43"/>
      <c r="C540" s="43"/>
      <c r="D540" s="44" t="s">
        <v>20</v>
      </c>
      <c r="E540" s="43" t="s">
        <v>1786</v>
      </c>
      <c r="F540" s="45" t="s">
        <v>1787</v>
      </c>
      <c r="G540" s="43" t="s">
        <v>1788</v>
      </c>
    </row>
    <row r="541" customFormat="false" ht="31.5" hidden="false" customHeight="true" outlineLevel="0" collapsed="false">
      <c r="A541" s="47"/>
      <c r="B541" s="47"/>
      <c r="C541" s="47"/>
      <c r="D541" s="51" t="s">
        <v>22</v>
      </c>
      <c r="E541" s="47" t="s">
        <v>1789</v>
      </c>
      <c r="F541" s="49" t="s">
        <v>1790</v>
      </c>
      <c r="G541" s="47" t="s">
        <v>1791</v>
      </c>
    </row>
    <row r="542" customFormat="false" ht="31.5" hidden="false" customHeight="true" outlineLevel="0" collapsed="false">
      <c r="A542" s="38" t="n">
        <v>136</v>
      </c>
      <c r="B542" s="39" t="s">
        <v>38</v>
      </c>
      <c r="C542" s="39" t="s">
        <v>1792</v>
      </c>
      <c r="D542" s="40" t="s">
        <v>22</v>
      </c>
      <c r="E542" s="41" t="s">
        <v>1793</v>
      </c>
      <c r="F542" s="42" t="s">
        <v>1794</v>
      </c>
      <c r="G542" s="41" t="s">
        <v>1795</v>
      </c>
    </row>
    <row r="543" customFormat="false" ht="31.5" hidden="false" customHeight="true" outlineLevel="0" collapsed="false">
      <c r="A543" s="43"/>
      <c r="B543" s="43"/>
      <c r="C543" s="43"/>
      <c r="D543" s="44" t="s">
        <v>20</v>
      </c>
      <c r="E543" s="43" t="s">
        <v>1796</v>
      </c>
      <c r="F543" s="45" t="s">
        <v>1797</v>
      </c>
      <c r="G543" s="43" t="s">
        <v>1798</v>
      </c>
    </row>
    <row r="544" customFormat="false" ht="31.5" hidden="false" customHeight="true" outlineLevel="0" collapsed="false">
      <c r="A544" s="43"/>
      <c r="B544" s="43"/>
      <c r="C544" s="43"/>
      <c r="D544" s="46" t="s">
        <v>22</v>
      </c>
      <c r="E544" s="43" t="s">
        <v>1799</v>
      </c>
      <c r="F544" s="45" t="s">
        <v>1800</v>
      </c>
      <c r="G544" s="43" t="s">
        <v>1801</v>
      </c>
    </row>
    <row r="545" customFormat="false" ht="31.5" hidden="false" customHeight="true" outlineLevel="0" collapsed="false">
      <c r="A545" s="47"/>
      <c r="B545" s="47"/>
      <c r="C545" s="47"/>
      <c r="D545" s="48" t="s">
        <v>20</v>
      </c>
      <c r="E545" s="47" t="s">
        <v>1802</v>
      </c>
      <c r="F545" s="49" t="s">
        <v>1803</v>
      </c>
      <c r="G545" s="47" t="s">
        <v>1804</v>
      </c>
    </row>
    <row r="546" customFormat="false" ht="31.5" hidden="false" customHeight="true" outlineLevel="0" collapsed="false">
      <c r="A546" s="38" t="n">
        <v>137</v>
      </c>
      <c r="B546" s="39" t="s">
        <v>38</v>
      </c>
      <c r="C546" s="39" t="s">
        <v>1805</v>
      </c>
      <c r="D546" s="40" t="s">
        <v>22</v>
      </c>
      <c r="E546" s="41" t="s">
        <v>1806</v>
      </c>
      <c r="F546" s="42" t="s">
        <v>1807</v>
      </c>
      <c r="G546" s="41" t="s">
        <v>1808</v>
      </c>
    </row>
    <row r="547" customFormat="false" ht="31.5" hidden="false" customHeight="true" outlineLevel="0" collapsed="false">
      <c r="A547" s="43"/>
      <c r="B547" s="43"/>
      <c r="C547" s="43"/>
      <c r="D547" s="44" t="s">
        <v>20</v>
      </c>
      <c r="E547" s="43" t="s">
        <v>1809</v>
      </c>
      <c r="F547" s="45" t="s">
        <v>1810</v>
      </c>
      <c r="G547" s="43" t="s">
        <v>1811</v>
      </c>
    </row>
    <row r="548" customFormat="false" ht="31.5" hidden="false" customHeight="true" outlineLevel="0" collapsed="false">
      <c r="A548" s="43"/>
      <c r="B548" s="43"/>
      <c r="C548" s="43"/>
      <c r="D548" s="46" t="s">
        <v>22</v>
      </c>
      <c r="E548" s="43" t="s">
        <v>1812</v>
      </c>
      <c r="F548" s="45" t="s">
        <v>1813</v>
      </c>
      <c r="G548" s="43" t="s">
        <v>1814</v>
      </c>
    </row>
    <row r="549" customFormat="false" ht="31.5" hidden="false" customHeight="true" outlineLevel="0" collapsed="false">
      <c r="A549" s="47"/>
      <c r="B549" s="47"/>
      <c r="C549" s="47"/>
      <c r="D549" s="48" t="s">
        <v>20</v>
      </c>
      <c r="E549" s="47" t="s">
        <v>1815</v>
      </c>
      <c r="F549" s="49" t="s">
        <v>1816</v>
      </c>
      <c r="G549" s="47" t="s">
        <v>1817</v>
      </c>
    </row>
    <row r="550" customFormat="false" ht="31.5" hidden="false" customHeight="true" outlineLevel="0" collapsed="false">
      <c r="A550" s="38" t="n">
        <v>138</v>
      </c>
      <c r="B550" s="39" t="s">
        <v>38</v>
      </c>
      <c r="C550" s="39" t="s">
        <v>1818</v>
      </c>
      <c r="D550" s="40" t="s">
        <v>22</v>
      </c>
      <c r="E550" s="41" t="s">
        <v>1819</v>
      </c>
      <c r="F550" s="42" t="s">
        <v>1820</v>
      </c>
      <c r="G550" s="41" t="s">
        <v>1821</v>
      </c>
    </row>
    <row r="551" customFormat="false" ht="31.5" hidden="false" customHeight="true" outlineLevel="0" collapsed="false">
      <c r="A551" s="43"/>
      <c r="B551" s="43"/>
      <c r="C551" s="43"/>
      <c r="D551" s="44" t="s">
        <v>20</v>
      </c>
      <c r="E551" s="43" t="s">
        <v>1822</v>
      </c>
      <c r="F551" s="45" t="s">
        <v>1823</v>
      </c>
      <c r="G551" s="43" t="s">
        <v>1824</v>
      </c>
    </row>
    <row r="552" customFormat="false" ht="31.5" hidden="false" customHeight="true" outlineLevel="0" collapsed="false">
      <c r="A552" s="43"/>
      <c r="B552" s="43"/>
      <c r="C552" s="43"/>
      <c r="D552" s="46" t="s">
        <v>22</v>
      </c>
      <c r="E552" s="43" t="s">
        <v>1825</v>
      </c>
      <c r="F552" s="45" t="s">
        <v>1826</v>
      </c>
      <c r="G552" s="43" t="s">
        <v>1827</v>
      </c>
    </row>
    <row r="553" customFormat="false" ht="31.5" hidden="false" customHeight="true" outlineLevel="0" collapsed="false">
      <c r="A553" s="47"/>
      <c r="B553" s="47"/>
      <c r="C553" s="47"/>
      <c r="D553" s="48" t="s">
        <v>20</v>
      </c>
      <c r="E553" s="47" t="s">
        <v>1828</v>
      </c>
      <c r="F553" s="49" t="s">
        <v>1829</v>
      </c>
      <c r="G553" s="47" t="s">
        <v>1830</v>
      </c>
    </row>
    <row r="554" customFormat="false" ht="31.5" hidden="false" customHeight="true" outlineLevel="0" collapsed="false">
      <c r="A554" s="38" t="n">
        <v>139</v>
      </c>
      <c r="B554" s="39" t="s">
        <v>38</v>
      </c>
      <c r="C554" s="39" t="s">
        <v>1831</v>
      </c>
      <c r="D554" s="40" t="s">
        <v>22</v>
      </c>
      <c r="E554" s="41" t="s">
        <v>1832</v>
      </c>
      <c r="F554" s="42" t="s">
        <v>1833</v>
      </c>
      <c r="G554" s="41" t="s">
        <v>1834</v>
      </c>
    </row>
    <row r="555" customFormat="false" ht="31.5" hidden="false" customHeight="true" outlineLevel="0" collapsed="false">
      <c r="A555" s="43"/>
      <c r="B555" s="43"/>
      <c r="C555" s="43"/>
      <c r="D555" s="44" t="s">
        <v>20</v>
      </c>
      <c r="E555" s="43" t="s">
        <v>1835</v>
      </c>
      <c r="F555" s="45" t="s">
        <v>1836</v>
      </c>
      <c r="G555" s="43" t="s">
        <v>441</v>
      </c>
    </row>
    <row r="556" customFormat="false" ht="31.5" hidden="false" customHeight="true" outlineLevel="0" collapsed="false">
      <c r="A556" s="43"/>
      <c r="B556" s="43"/>
      <c r="C556" s="43"/>
      <c r="D556" s="46" t="s">
        <v>22</v>
      </c>
      <c r="E556" s="43" t="s">
        <v>1837</v>
      </c>
      <c r="F556" s="45" t="s">
        <v>1838</v>
      </c>
      <c r="G556" s="43" t="s">
        <v>1839</v>
      </c>
    </row>
    <row r="557" customFormat="false" ht="31.5" hidden="false" customHeight="true" outlineLevel="0" collapsed="false">
      <c r="A557" s="47"/>
      <c r="B557" s="47"/>
      <c r="C557" s="47"/>
      <c r="D557" s="48" t="s">
        <v>20</v>
      </c>
      <c r="E557" s="47" t="s">
        <v>1840</v>
      </c>
      <c r="F557" s="49" t="s">
        <v>1841</v>
      </c>
      <c r="G557" s="47" t="s">
        <v>1842</v>
      </c>
    </row>
    <row r="558" customFormat="false" ht="31.5" hidden="false" customHeight="true" outlineLevel="0" collapsed="false">
      <c r="A558" s="38" t="n">
        <v>140</v>
      </c>
      <c r="B558" s="39" t="s">
        <v>38</v>
      </c>
      <c r="C558" s="39" t="s">
        <v>1843</v>
      </c>
      <c r="D558" s="40" t="s">
        <v>22</v>
      </c>
      <c r="E558" s="41" t="s">
        <v>1844</v>
      </c>
      <c r="F558" s="42" t="s">
        <v>1845</v>
      </c>
      <c r="G558" s="41" t="s">
        <v>1846</v>
      </c>
    </row>
    <row r="559" customFormat="false" ht="31.5" hidden="false" customHeight="true" outlineLevel="0" collapsed="false">
      <c r="A559" s="43"/>
      <c r="B559" s="43"/>
      <c r="C559" s="43"/>
      <c r="D559" s="44" t="s">
        <v>20</v>
      </c>
      <c r="E559" s="43" t="s">
        <v>1847</v>
      </c>
      <c r="F559" s="45" t="s">
        <v>1848</v>
      </c>
      <c r="G559" s="43" t="s">
        <v>1849</v>
      </c>
    </row>
    <row r="560" customFormat="false" ht="31.5" hidden="false" customHeight="true" outlineLevel="0" collapsed="false">
      <c r="A560" s="43"/>
      <c r="B560" s="43"/>
      <c r="C560" s="43"/>
      <c r="D560" s="46" t="s">
        <v>22</v>
      </c>
      <c r="E560" s="43" t="s">
        <v>1850</v>
      </c>
      <c r="F560" s="45" t="s">
        <v>1851</v>
      </c>
      <c r="G560" s="43" t="s">
        <v>1852</v>
      </c>
    </row>
    <row r="561" customFormat="false" ht="31.5" hidden="false" customHeight="true" outlineLevel="0" collapsed="false">
      <c r="A561" s="47"/>
      <c r="B561" s="47"/>
      <c r="C561" s="47"/>
      <c r="D561" s="48" t="s">
        <v>20</v>
      </c>
      <c r="E561" s="47" t="s">
        <v>1853</v>
      </c>
      <c r="F561" s="49" t="s">
        <v>1854</v>
      </c>
      <c r="G561" s="47" t="s">
        <v>1855</v>
      </c>
    </row>
    <row r="562" customFormat="false" ht="31.5" hidden="false" customHeight="true" outlineLevel="0" collapsed="false">
      <c r="A562" s="38" t="n">
        <v>141</v>
      </c>
      <c r="B562" s="39" t="s">
        <v>38</v>
      </c>
      <c r="C562" s="39" t="s">
        <v>1856</v>
      </c>
      <c r="D562" s="40" t="s">
        <v>22</v>
      </c>
      <c r="E562" s="41" t="s">
        <v>1857</v>
      </c>
      <c r="F562" s="42" t="s">
        <v>1858</v>
      </c>
      <c r="G562" s="41" t="s">
        <v>1859</v>
      </c>
    </row>
    <row r="563" customFormat="false" ht="31.5" hidden="false" customHeight="true" outlineLevel="0" collapsed="false">
      <c r="A563" s="43"/>
      <c r="B563" s="43"/>
      <c r="C563" s="43"/>
      <c r="D563" s="44" t="s">
        <v>20</v>
      </c>
      <c r="E563" s="43" t="s">
        <v>1860</v>
      </c>
      <c r="F563" s="45" t="s">
        <v>1861</v>
      </c>
      <c r="G563" s="43" t="s">
        <v>1862</v>
      </c>
    </row>
    <row r="564" customFormat="false" ht="31.5" hidden="false" customHeight="true" outlineLevel="0" collapsed="false">
      <c r="A564" s="43"/>
      <c r="B564" s="43"/>
      <c r="C564" s="43"/>
      <c r="D564" s="46" t="s">
        <v>22</v>
      </c>
      <c r="E564" s="43" t="s">
        <v>1863</v>
      </c>
      <c r="F564" s="45" t="s">
        <v>1864</v>
      </c>
      <c r="G564" s="43" t="s">
        <v>1865</v>
      </c>
    </row>
    <row r="565" customFormat="false" ht="31.5" hidden="false" customHeight="true" outlineLevel="0" collapsed="false">
      <c r="A565" s="47"/>
      <c r="B565" s="47"/>
      <c r="C565" s="47"/>
      <c r="D565" s="48" t="s">
        <v>20</v>
      </c>
      <c r="E565" s="47" t="s">
        <v>1866</v>
      </c>
      <c r="F565" s="49" t="s">
        <v>1867</v>
      </c>
      <c r="G565" s="47" t="s">
        <v>1868</v>
      </c>
    </row>
    <row r="566" customFormat="false" ht="31.5" hidden="false" customHeight="true" outlineLevel="0" collapsed="false">
      <c r="A566" s="52" t="n">
        <v>142</v>
      </c>
      <c r="B566" s="53" t="s">
        <v>40</v>
      </c>
      <c r="C566" s="53" t="s">
        <v>1869</v>
      </c>
      <c r="D566" s="54" t="s">
        <v>22</v>
      </c>
      <c r="E566" s="55" t="s">
        <v>1870</v>
      </c>
      <c r="F566" s="56" t="s">
        <v>1871</v>
      </c>
      <c r="G566" s="55" t="s">
        <v>1872</v>
      </c>
    </row>
    <row r="567" customFormat="false" ht="31.5" hidden="false" customHeight="true" outlineLevel="0" collapsed="false">
      <c r="A567" s="57"/>
      <c r="B567" s="57"/>
      <c r="C567" s="57"/>
      <c r="D567" s="58" t="s">
        <v>20</v>
      </c>
      <c r="E567" s="57" t="s">
        <v>1873</v>
      </c>
      <c r="F567" s="59" t="s">
        <v>1874</v>
      </c>
      <c r="G567" s="57" t="s">
        <v>1875</v>
      </c>
    </row>
    <row r="568" customFormat="false" ht="31.5" hidden="false" customHeight="true" outlineLevel="0" collapsed="false">
      <c r="A568" s="57"/>
      <c r="B568" s="57"/>
      <c r="C568" s="57"/>
      <c r="D568" s="60" t="s">
        <v>22</v>
      </c>
      <c r="E568" s="57" t="s">
        <v>1876</v>
      </c>
      <c r="F568" s="59" t="s">
        <v>1877</v>
      </c>
      <c r="G568" s="57" t="s">
        <v>1878</v>
      </c>
    </row>
    <row r="569" customFormat="false" ht="31.5" hidden="false" customHeight="true" outlineLevel="0" collapsed="false">
      <c r="A569" s="61"/>
      <c r="B569" s="61"/>
      <c r="C569" s="61"/>
      <c r="D569" s="62" t="s">
        <v>20</v>
      </c>
      <c r="E569" s="61" t="s">
        <v>1879</v>
      </c>
      <c r="F569" s="63" t="s">
        <v>1880</v>
      </c>
      <c r="G569" s="61" t="s">
        <v>1881</v>
      </c>
    </row>
    <row r="570" customFormat="false" ht="31.5" hidden="false" customHeight="true" outlineLevel="0" collapsed="false">
      <c r="A570" s="52" t="n">
        <v>143</v>
      </c>
      <c r="B570" s="53" t="s">
        <v>40</v>
      </c>
      <c r="C570" s="53" t="s">
        <v>1882</v>
      </c>
      <c r="D570" s="54" t="s">
        <v>22</v>
      </c>
      <c r="E570" s="55" t="s">
        <v>1883</v>
      </c>
      <c r="F570" s="56" t="s">
        <v>1884</v>
      </c>
      <c r="G570" s="55" t="s">
        <v>1885</v>
      </c>
    </row>
    <row r="571" customFormat="false" ht="31.5" hidden="false" customHeight="true" outlineLevel="0" collapsed="false">
      <c r="A571" s="57"/>
      <c r="B571" s="57"/>
      <c r="C571" s="57"/>
      <c r="D571" s="58" t="s">
        <v>20</v>
      </c>
      <c r="E571" s="57" t="s">
        <v>1886</v>
      </c>
      <c r="F571" s="59" t="s">
        <v>1887</v>
      </c>
      <c r="G571" s="57" t="s">
        <v>1888</v>
      </c>
    </row>
    <row r="572" customFormat="false" ht="31.5" hidden="false" customHeight="true" outlineLevel="0" collapsed="false">
      <c r="A572" s="57"/>
      <c r="B572" s="57"/>
      <c r="C572" s="57"/>
      <c r="D572" s="60" t="s">
        <v>22</v>
      </c>
      <c r="E572" s="57" t="s">
        <v>1889</v>
      </c>
      <c r="F572" s="59" t="s">
        <v>1890</v>
      </c>
      <c r="G572" s="57" t="s">
        <v>1891</v>
      </c>
    </row>
    <row r="573" customFormat="false" ht="31.5" hidden="false" customHeight="true" outlineLevel="0" collapsed="false">
      <c r="A573" s="61"/>
      <c r="B573" s="61"/>
      <c r="C573" s="61"/>
      <c r="D573" s="62" t="s">
        <v>20</v>
      </c>
      <c r="E573" s="61" t="s">
        <v>1892</v>
      </c>
      <c r="F573" s="63" t="s">
        <v>1893</v>
      </c>
      <c r="G573" s="61" t="s">
        <v>1894</v>
      </c>
    </row>
    <row r="574" customFormat="false" ht="31.5" hidden="false" customHeight="true" outlineLevel="0" collapsed="false">
      <c r="A574" s="52" t="n">
        <v>144</v>
      </c>
      <c r="B574" s="53" t="s">
        <v>40</v>
      </c>
      <c r="C574" s="53" t="s">
        <v>1895</v>
      </c>
      <c r="D574" s="54" t="s">
        <v>22</v>
      </c>
      <c r="E574" s="55" t="s">
        <v>1896</v>
      </c>
      <c r="F574" s="56" t="s">
        <v>1897</v>
      </c>
      <c r="G574" s="55" t="s">
        <v>1898</v>
      </c>
    </row>
    <row r="575" customFormat="false" ht="31.5" hidden="false" customHeight="true" outlineLevel="0" collapsed="false">
      <c r="A575" s="57"/>
      <c r="B575" s="57"/>
      <c r="C575" s="57"/>
      <c r="D575" s="58" t="s">
        <v>20</v>
      </c>
      <c r="E575" s="57" t="s">
        <v>1899</v>
      </c>
      <c r="F575" s="59" t="s">
        <v>1900</v>
      </c>
      <c r="G575" s="57" t="s">
        <v>930</v>
      </c>
    </row>
    <row r="576" customFormat="false" ht="31.5" hidden="false" customHeight="true" outlineLevel="0" collapsed="false">
      <c r="A576" s="57"/>
      <c r="B576" s="57"/>
      <c r="C576" s="57"/>
      <c r="D576" s="60" t="s">
        <v>22</v>
      </c>
      <c r="E576" s="57" t="s">
        <v>1901</v>
      </c>
      <c r="F576" s="59" t="s">
        <v>1902</v>
      </c>
      <c r="G576" s="57" t="s">
        <v>1903</v>
      </c>
    </row>
    <row r="577" customFormat="false" ht="31.5" hidden="false" customHeight="true" outlineLevel="0" collapsed="false">
      <c r="A577" s="61"/>
      <c r="B577" s="61"/>
      <c r="C577" s="61"/>
      <c r="D577" s="62" t="s">
        <v>20</v>
      </c>
      <c r="E577" s="61" t="s">
        <v>1904</v>
      </c>
      <c r="F577" s="63" t="s">
        <v>1905</v>
      </c>
      <c r="G577" s="61" t="s">
        <v>1906</v>
      </c>
    </row>
    <row r="578" customFormat="false" ht="31.5" hidden="false" customHeight="true" outlineLevel="0" collapsed="false">
      <c r="A578" s="52" t="n">
        <v>145</v>
      </c>
      <c r="B578" s="53" t="s">
        <v>40</v>
      </c>
      <c r="C578" s="53" t="s">
        <v>1907</v>
      </c>
      <c r="D578" s="54" t="s">
        <v>22</v>
      </c>
      <c r="E578" s="55" t="s">
        <v>1908</v>
      </c>
      <c r="F578" s="56" t="s">
        <v>1909</v>
      </c>
      <c r="G578" s="55" t="s">
        <v>1910</v>
      </c>
    </row>
    <row r="579" customFormat="false" ht="31.5" hidden="false" customHeight="true" outlineLevel="0" collapsed="false">
      <c r="A579" s="57"/>
      <c r="B579" s="57"/>
      <c r="C579" s="57"/>
      <c r="D579" s="58" t="s">
        <v>20</v>
      </c>
      <c r="E579" s="57" t="s">
        <v>1911</v>
      </c>
      <c r="F579" s="59" t="s">
        <v>1912</v>
      </c>
      <c r="G579" s="57" t="s">
        <v>1913</v>
      </c>
    </row>
    <row r="580" customFormat="false" ht="31.5" hidden="false" customHeight="true" outlineLevel="0" collapsed="false">
      <c r="A580" s="57"/>
      <c r="B580" s="57"/>
      <c r="C580" s="57"/>
      <c r="D580" s="60" t="s">
        <v>22</v>
      </c>
      <c r="E580" s="57" t="s">
        <v>1914</v>
      </c>
      <c r="F580" s="59" t="s">
        <v>1915</v>
      </c>
      <c r="G580" s="57" t="s">
        <v>434</v>
      </c>
    </row>
    <row r="581" customFormat="false" ht="31.5" hidden="false" customHeight="true" outlineLevel="0" collapsed="false">
      <c r="A581" s="61"/>
      <c r="B581" s="61"/>
      <c r="C581" s="61"/>
      <c r="D581" s="62" t="s">
        <v>20</v>
      </c>
      <c r="E581" s="61" t="s">
        <v>1916</v>
      </c>
      <c r="F581" s="63" t="s">
        <v>1917</v>
      </c>
      <c r="G581" s="61" t="s">
        <v>1918</v>
      </c>
    </row>
    <row r="582" customFormat="false" ht="31.5" hidden="false" customHeight="true" outlineLevel="0" collapsed="false">
      <c r="A582" s="52" t="n">
        <v>146</v>
      </c>
      <c r="B582" s="53" t="s">
        <v>40</v>
      </c>
      <c r="C582" s="53" t="s">
        <v>1919</v>
      </c>
      <c r="D582" s="54" t="s">
        <v>22</v>
      </c>
      <c r="E582" s="55" t="s">
        <v>1920</v>
      </c>
      <c r="F582" s="56" t="s">
        <v>1921</v>
      </c>
      <c r="G582" s="55" t="s">
        <v>1922</v>
      </c>
    </row>
    <row r="583" customFormat="false" ht="31.5" hidden="false" customHeight="true" outlineLevel="0" collapsed="false">
      <c r="A583" s="57"/>
      <c r="B583" s="57"/>
      <c r="C583" s="57"/>
      <c r="D583" s="58" t="s">
        <v>20</v>
      </c>
      <c r="E583" s="57" t="s">
        <v>1923</v>
      </c>
      <c r="F583" s="59" t="s">
        <v>1924</v>
      </c>
      <c r="G583" s="57" t="s">
        <v>1925</v>
      </c>
    </row>
    <row r="584" customFormat="false" ht="31.5" hidden="false" customHeight="true" outlineLevel="0" collapsed="false">
      <c r="A584" s="57"/>
      <c r="B584" s="57"/>
      <c r="C584" s="57"/>
      <c r="D584" s="60" t="s">
        <v>22</v>
      </c>
      <c r="E584" s="57" t="s">
        <v>1926</v>
      </c>
      <c r="F584" s="59" t="s">
        <v>1927</v>
      </c>
      <c r="G584" s="57" t="s">
        <v>1928</v>
      </c>
    </row>
    <row r="585" customFormat="false" ht="31.5" hidden="false" customHeight="true" outlineLevel="0" collapsed="false">
      <c r="A585" s="61"/>
      <c r="B585" s="61"/>
      <c r="C585" s="61"/>
      <c r="D585" s="62" t="s">
        <v>20</v>
      </c>
      <c r="E585" s="61" t="s">
        <v>1929</v>
      </c>
      <c r="F585" s="63" t="s">
        <v>1930</v>
      </c>
      <c r="G585" s="61" t="s">
        <v>1931</v>
      </c>
    </row>
    <row r="586" customFormat="false" ht="31.5" hidden="false" customHeight="true" outlineLevel="0" collapsed="false">
      <c r="A586" s="52" t="n">
        <v>147</v>
      </c>
      <c r="B586" s="53" t="s">
        <v>40</v>
      </c>
      <c r="C586" s="53" t="s">
        <v>1932</v>
      </c>
      <c r="D586" s="54" t="s">
        <v>22</v>
      </c>
      <c r="E586" s="55" t="s">
        <v>1933</v>
      </c>
      <c r="F586" s="56" t="s">
        <v>1934</v>
      </c>
      <c r="G586" s="55" t="s">
        <v>1935</v>
      </c>
    </row>
    <row r="587" customFormat="false" ht="31.5" hidden="false" customHeight="true" outlineLevel="0" collapsed="false">
      <c r="A587" s="57"/>
      <c r="B587" s="57"/>
      <c r="C587" s="57"/>
      <c r="D587" s="58" t="s">
        <v>20</v>
      </c>
      <c r="E587" s="57" t="s">
        <v>1936</v>
      </c>
      <c r="F587" s="59" t="s">
        <v>1937</v>
      </c>
      <c r="G587" s="57" t="s">
        <v>1938</v>
      </c>
    </row>
    <row r="588" customFormat="false" ht="31.5" hidden="false" customHeight="true" outlineLevel="0" collapsed="false">
      <c r="A588" s="57"/>
      <c r="B588" s="57"/>
      <c r="C588" s="57"/>
      <c r="D588" s="60" t="s">
        <v>22</v>
      </c>
      <c r="E588" s="57" t="s">
        <v>1939</v>
      </c>
      <c r="F588" s="59" t="s">
        <v>1940</v>
      </c>
      <c r="G588" s="57" t="s">
        <v>1941</v>
      </c>
    </row>
    <row r="589" customFormat="false" ht="31.5" hidden="false" customHeight="true" outlineLevel="0" collapsed="false">
      <c r="A589" s="61"/>
      <c r="B589" s="61"/>
      <c r="C589" s="61"/>
      <c r="D589" s="62" t="s">
        <v>20</v>
      </c>
      <c r="E589" s="61" t="s">
        <v>1942</v>
      </c>
      <c r="F589" s="63" t="s">
        <v>1943</v>
      </c>
      <c r="G589" s="61" t="s">
        <v>1944</v>
      </c>
    </row>
    <row r="590" customFormat="false" ht="31.5" hidden="false" customHeight="true" outlineLevel="0" collapsed="false">
      <c r="A590" s="52" t="n">
        <v>148</v>
      </c>
      <c r="B590" s="53" t="s">
        <v>40</v>
      </c>
      <c r="C590" s="53" t="s">
        <v>1945</v>
      </c>
      <c r="D590" s="54" t="s">
        <v>22</v>
      </c>
      <c r="E590" s="55" t="s">
        <v>1946</v>
      </c>
      <c r="F590" s="56" t="s">
        <v>1947</v>
      </c>
      <c r="G590" s="55" t="s">
        <v>1948</v>
      </c>
    </row>
    <row r="591" customFormat="false" ht="31.5" hidden="false" customHeight="true" outlineLevel="0" collapsed="false">
      <c r="A591" s="57"/>
      <c r="B591" s="57"/>
      <c r="C591" s="57"/>
      <c r="D591" s="58" t="s">
        <v>20</v>
      </c>
      <c r="E591" s="57" t="s">
        <v>1949</v>
      </c>
      <c r="F591" s="59" t="s">
        <v>1950</v>
      </c>
      <c r="G591" s="57" t="s">
        <v>1951</v>
      </c>
    </row>
    <row r="592" customFormat="false" ht="31.5" hidden="false" customHeight="true" outlineLevel="0" collapsed="false">
      <c r="A592" s="57"/>
      <c r="B592" s="57"/>
      <c r="C592" s="57"/>
      <c r="D592" s="60" t="s">
        <v>22</v>
      </c>
      <c r="E592" s="57" t="s">
        <v>1952</v>
      </c>
      <c r="F592" s="59" t="s">
        <v>1953</v>
      </c>
      <c r="G592" s="57" t="s">
        <v>1954</v>
      </c>
    </row>
    <row r="593" customFormat="false" ht="31.5" hidden="false" customHeight="true" outlineLevel="0" collapsed="false">
      <c r="A593" s="61"/>
      <c r="B593" s="61"/>
      <c r="C593" s="61"/>
      <c r="D593" s="62" t="s">
        <v>20</v>
      </c>
      <c r="E593" s="61" t="s">
        <v>1955</v>
      </c>
      <c r="F593" s="63" t="s">
        <v>1956</v>
      </c>
      <c r="G593" s="61" t="s">
        <v>1957</v>
      </c>
    </row>
    <row r="594" customFormat="false" ht="31.5" hidden="false" customHeight="true" outlineLevel="0" collapsed="false">
      <c r="A594" s="52" t="n">
        <v>149</v>
      </c>
      <c r="B594" s="53" t="s">
        <v>40</v>
      </c>
      <c r="C594" s="53" t="s">
        <v>1958</v>
      </c>
      <c r="D594" s="54" t="s">
        <v>22</v>
      </c>
      <c r="E594" s="55" t="s">
        <v>1959</v>
      </c>
      <c r="F594" s="56" t="s">
        <v>1960</v>
      </c>
      <c r="G594" s="55" t="s">
        <v>1961</v>
      </c>
    </row>
    <row r="595" customFormat="false" ht="31.5" hidden="false" customHeight="true" outlineLevel="0" collapsed="false">
      <c r="A595" s="57"/>
      <c r="B595" s="57"/>
      <c r="C595" s="57"/>
      <c r="D595" s="58" t="s">
        <v>20</v>
      </c>
      <c r="E595" s="57" t="s">
        <v>1962</v>
      </c>
      <c r="F595" s="59" t="s">
        <v>1963</v>
      </c>
      <c r="G595" s="57" t="s">
        <v>1964</v>
      </c>
    </row>
    <row r="596" customFormat="false" ht="31.5" hidden="false" customHeight="true" outlineLevel="0" collapsed="false">
      <c r="A596" s="57"/>
      <c r="B596" s="57"/>
      <c r="C596" s="57"/>
      <c r="D596" s="60" t="s">
        <v>22</v>
      </c>
      <c r="E596" s="57" t="s">
        <v>1965</v>
      </c>
      <c r="F596" s="59" t="s">
        <v>1966</v>
      </c>
      <c r="G596" s="57" t="s">
        <v>1967</v>
      </c>
    </row>
    <row r="597" customFormat="false" ht="31.5" hidden="false" customHeight="true" outlineLevel="0" collapsed="false">
      <c r="A597" s="61"/>
      <c r="B597" s="61"/>
      <c r="C597" s="61"/>
      <c r="D597" s="62" t="s">
        <v>20</v>
      </c>
      <c r="E597" s="61" t="s">
        <v>1968</v>
      </c>
      <c r="F597" s="63" t="s">
        <v>1969</v>
      </c>
      <c r="G597" s="61" t="s">
        <v>1970</v>
      </c>
    </row>
    <row r="598" customFormat="false" ht="31.5" hidden="false" customHeight="true" outlineLevel="0" collapsed="false">
      <c r="A598" s="52" t="n">
        <v>150</v>
      </c>
      <c r="B598" s="53" t="s">
        <v>40</v>
      </c>
      <c r="C598" s="53" t="s">
        <v>1971</v>
      </c>
      <c r="D598" s="54" t="s">
        <v>22</v>
      </c>
      <c r="E598" s="55" t="s">
        <v>1972</v>
      </c>
      <c r="F598" s="56" t="s">
        <v>1973</v>
      </c>
      <c r="G598" s="55" t="s">
        <v>1974</v>
      </c>
    </row>
    <row r="599" customFormat="false" ht="31.5" hidden="false" customHeight="true" outlineLevel="0" collapsed="false">
      <c r="A599" s="57"/>
      <c r="B599" s="57"/>
      <c r="C599" s="57"/>
      <c r="D599" s="58" t="s">
        <v>20</v>
      </c>
      <c r="E599" s="57" t="s">
        <v>1975</v>
      </c>
      <c r="F599" s="59" t="s">
        <v>1976</v>
      </c>
      <c r="G599" s="57" t="s">
        <v>1977</v>
      </c>
    </row>
    <row r="600" customFormat="false" ht="31.5" hidden="false" customHeight="true" outlineLevel="0" collapsed="false">
      <c r="A600" s="57"/>
      <c r="B600" s="57"/>
      <c r="C600" s="57"/>
      <c r="D600" s="60" t="s">
        <v>22</v>
      </c>
      <c r="E600" s="57" t="s">
        <v>1978</v>
      </c>
      <c r="F600" s="59" t="s">
        <v>1979</v>
      </c>
      <c r="G600" s="57" t="s">
        <v>1980</v>
      </c>
    </row>
    <row r="601" customFormat="false" ht="31.5" hidden="false" customHeight="true" outlineLevel="0" collapsed="false">
      <c r="A601" s="61"/>
      <c r="B601" s="61"/>
      <c r="C601" s="61"/>
      <c r="D601" s="62" t="s">
        <v>20</v>
      </c>
      <c r="E601" s="61" t="s">
        <v>1981</v>
      </c>
      <c r="F601" s="63" t="s">
        <v>1982</v>
      </c>
      <c r="G601" s="61" t="s">
        <v>1983</v>
      </c>
    </row>
    <row r="602" customFormat="false" ht="31.5" hidden="false" customHeight="true" outlineLevel="0" collapsed="false">
      <c r="A602" s="52" t="n">
        <v>151</v>
      </c>
      <c r="B602" s="53" t="s">
        <v>40</v>
      </c>
      <c r="C602" s="53" t="s">
        <v>1984</v>
      </c>
      <c r="D602" s="54" t="s">
        <v>22</v>
      </c>
      <c r="E602" s="55" t="s">
        <v>1985</v>
      </c>
      <c r="F602" s="56" t="s">
        <v>1986</v>
      </c>
      <c r="G602" s="55" t="s">
        <v>1987</v>
      </c>
    </row>
    <row r="603" customFormat="false" ht="31.5" hidden="false" customHeight="true" outlineLevel="0" collapsed="false">
      <c r="A603" s="57"/>
      <c r="B603" s="57"/>
      <c r="C603" s="57"/>
      <c r="D603" s="58" t="s">
        <v>20</v>
      </c>
      <c r="E603" s="57" t="s">
        <v>1988</v>
      </c>
      <c r="F603" s="59" t="s">
        <v>1989</v>
      </c>
      <c r="G603" s="57" t="s">
        <v>1990</v>
      </c>
    </row>
    <row r="604" customFormat="false" ht="31.5" hidden="false" customHeight="true" outlineLevel="0" collapsed="false">
      <c r="A604" s="57"/>
      <c r="B604" s="57"/>
      <c r="C604" s="57"/>
      <c r="D604" s="60" t="s">
        <v>22</v>
      </c>
      <c r="E604" s="57" t="s">
        <v>1991</v>
      </c>
      <c r="F604" s="59" t="s">
        <v>1992</v>
      </c>
      <c r="G604" s="57" t="s">
        <v>1993</v>
      </c>
    </row>
    <row r="605" customFormat="false" ht="31.5" hidden="false" customHeight="true" outlineLevel="0" collapsed="false">
      <c r="A605" s="61"/>
      <c r="B605" s="61"/>
      <c r="C605" s="61"/>
      <c r="D605" s="62" t="s">
        <v>20</v>
      </c>
      <c r="E605" s="61" t="s">
        <v>1994</v>
      </c>
      <c r="F605" s="61" t="s">
        <v>1995</v>
      </c>
      <c r="G605" s="61" t="s">
        <v>1996</v>
      </c>
    </row>
    <row r="606" customFormat="false" ht="31.5" hidden="false" customHeight="true" outlineLevel="0" collapsed="false">
      <c r="A606" s="52" t="n">
        <v>152</v>
      </c>
      <c r="B606" s="53" t="s">
        <v>40</v>
      </c>
      <c r="C606" s="53" t="s">
        <v>1997</v>
      </c>
      <c r="D606" s="54" t="s">
        <v>22</v>
      </c>
      <c r="E606" s="55" t="s">
        <v>1998</v>
      </c>
      <c r="F606" s="56" t="s">
        <v>1999</v>
      </c>
      <c r="G606" s="55" t="s">
        <v>2000</v>
      </c>
    </row>
    <row r="607" customFormat="false" ht="31.5" hidden="false" customHeight="true" outlineLevel="0" collapsed="false">
      <c r="A607" s="57"/>
      <c r="B607" s="57"/>
      <c r="C607" s="57"/>
      <c r="D607" s="58" t="s">
        <v>20</v>
      </c>
      <c r="E607" s="57" t="s">
        <v>2001</v>
      </c>
      <c r="F607" s="59" t="s">
        <v>2002</v>
      </c>
      <c r="G607" s="57" t="s">
        <v>2003</v>
      </c>
    </row>
    <row r="608" customFormat="false" ht="31.5" hidden="false" customHeight="true" outlineLevel="0" collapsed="false">
      <c r="A608" s="57"/>
      <c r="B608" s="57"/>
      <c r="C608" s="57"/>
      <c r="D608" s="60" t="s">
        <v>22</v>
      </c>
      <c r="E608" s="57" t="s">
        <v>2004</v>
      </c>
      <c r="F608" s="59" t="s">
        <v>2005</v>
      </c>
      <c r="G608" s="57" t="s">
        <v>2006</v>
      </c>
    </row>
    <row r="609" customFormat="false" ht="31.5" hidden="false" customHeight="true" outlineLevel="0" collapsed="false">
      <c r="A609" s="61"/>
      <c r="B609" s="61"/>
      <c r="C609" s="61"/>
      <c r="D609" s="62" t="s">
        <v>20</v>
      </c>
      <c r="E609" s="61" t="s">
        <v>2007</v>
      </c>
      <c r="F609" s="63" t="s">
        <v>2008</v>
      </c>
      <c r="G609" s="61" t="s">
        <v>2009</v>
      </c>
    </row>
    <row r="610" customFormat="false" ht="31.5" hidden="false" customHeight="true" outlineLevel="0" collapsed="false">
      <c r="A610" s="52" t="n">
        <v>153</v>
      </c>
      <c r="B610" s="53" t="s">
        <v>40</v>
      </c>
      <c r="C610" s="53" t="s">
        <v>2010</v>
      </c>
      <c r="D610" s="54" t="s">
        <v>22</v>
      </c>
      <c r="E610" s="55" t="s">
        <v>2011</v>
      </c>
      <c r="F610" s="56" t="s">
        <v>2012</v>
      </c>
      <c r="G610" s="55" t="s">
        <v>2013</v>
      </c>
    </row>
    <row r="611" customFormat="false" ht="31.5" hidden="false" customHeight="true" outlineLevel="0" collapsed="false">
      <c r="A611" s="57"/>
      <c r="B611" s="57"/>
      <c r="C611" s="57"/>
      <c r="D611" s="58" t="s">
        <v>20</v>
      </c>
      <c r="E611" s="57" t="s">
        <v>2014</v>
      </c>
      <c r="F611" s="59" t="s">
        <v>2015</v>
      </c>
      <c r="G611" s="57" t="s">
        <v>2016</v>
      </c>
    </row>
    <row r="612" customFormat="false" ht="31.5" hidden="false" customHeight="true" outlineLevel="0" collapsed="false">
      <c r="A612" s="57"/>
      <c r="B612" s="57"/>
      <c r="C612" s="57"/>
      <c r="D612" s="60" t="s">
        <v>22</v>
      </c>
      <c r="E612" s="57" t="s">
        <v>2017</v>
      </c>
      <c r="F612" s="59" t="s">
        <v>2018</v>
      </c>
      <c r="G612" s="57" t="s">
        <v>2019</v>
      </c>
    </row>
    <row r="613" customFormat="false" ht="31.5" hidden="false" customHeight="true" outlineLevel="0" collapsed="false">
      <c r="A613" s="61"/>
      <c r="B613" s="61"/>
      <c r="C613" s="61"/>
      <c r="D613" s="62" t="s">
        <v>20</v>
      </c>
      <c r="E613" s="61" t="s">
        <v>2020</v>
      </c>
      <c r="F613" s="63" t="s">
        <v>2021</v>
      </c>
      <c r="G613" s="61" t="s">
        <v>2022</v>
      </c>
    </row>
    <row r="614" customFormat="false" ht="31.5" hidden="false" customHeight="true" outlineLevel="0" collapsed="false">
      <c r="A614" s="66" t="n">
        <v>154</v>
      </c>
      <c r="B614" s="67" t="s">
        <v>42</v>
      </c>
      <c r="C614" s="67" t="s">
        <v>2023</v>
      </c>
      <c r="D614" s="78" t="s">
        <v>22</v>
      </c>
      <c r="E614" s="69" t="s">
        <v>2024</v>
      </c>
      <c r="F614" s="70" t="s">
        <v>2025</v>
      </c>
      <c r="G614" s="69" t="s">
        <v>2026</v>
      </c>
    </row>
    <row r="615" customFormat="false" ht="31.5" hidden="false" customHeight="true" outlineLevel="0" collapsed="false">
      <c r="A615" s="71"/>
      <c r="B615" s="71"/>
      <c r="C615" s="71"/>
      <c r="D615" s="74" t="s">
        <v>20</v>
      </c>
      <c r="E615" s="71" t="s">
        <v>2027</v>
      </c>
      <c r="F615" s="73" t="s">
        <v>2028</v>
      </c>
      <c r="G615" s="71" t="s">
        <v>832</v>
      </c>
    </row>
    <row r="616" customFormat="false" ht="31.5" hidden="false" customHeight="true" outlineLevel="0" collapsed="false">
      <c r="A616" s="71"/>
      <c r="B616" s="71"/>
      <c r="C616" s="71"/>
      <c r="D616" s="72" t="s">
        <v>22</v>
      </c>
      <c r="E616" s="71" t="s">
        <v>2029</v>
      </c>
      <c r="F616" s="73" t="s">
        <v>2030</v>
      </c>
      <c r="G616" s="71" t="s">
        <v>2031</v>
      </c>
    </row>
    <row r="617" customFormat="false" ht="31.5" hidden="false" customHeight="true" outlineLevel="0" collapsed="false">
      <c r="A617" s="75"/>
      <c r="B617" s="75"/>
      <c r="C617" s="75"/>
      <c r="D617" s="79" t="s">
        <v>20</v>
      </c>
      <c r="E617" s="75" t="s">
        <v>2032</v>
      </c>
      <c r="F617" s="77" t="s">
        <v>2033</v>
      </c>
      <c r="G617" s="75" t="s">
        <v>1967</v>
      </c>
    </row>
    <row r="618" customFormat="false" ht="31.5" hidden="false" customHeight="true" outlineLevel="0" collapsed="false">
      <c r="A618" s="66" t="n">
        <v>155</v>
      </c>
      <c r="B618" s="67" t="s">
        <v>42</v>
      </c>
      <c r="C618" s="67" t="s">
        <v>2034</v>
      </c>
      <c r="D618" s="68" t="s">
        <v>20</v>
      </c>
      <c r="E618" s="69" t="s">
        <v>2035</v>
      </c>
      <c r="F618" s="70" t="s">
        <v>2036</v>
      </c>
      <c r="G618" s="69" t="s">
        <v>2037</v>
      </c>
    </row>
    <row r="619" customFormat="false" ht="31.5" hidden="false" customHeight="true" outlineLevel="0" collapsed="false">
      <c r="A619" s="71"/>
      <c r="B619" s="71"/>
      <c r="C619" s="71"/>
      <c r="D619" s="72" t="s">
        <v>22</v>
      </c>
      <c r="E619" s="71" t="s">
        <v>2038</v>
      </c>
      <c r="F619" s="73" t="s">
        <v>2039</v>
      </c>
      <c r="G619" s="71" t="s">
        <v>2040</v>
      </c>
    </row>
    <row r="620" customFormat="false" ht="31.5" hidden="false" customHeight="true" outlineLevel="0" collapsed="false">
      <c r="A620" s="71"/>
      <c r="B620" s="71"/>
      <c r="C620" s="71"/>
      <c r="D620" s="74" t="s">
        <v>20</v>
      </c>
      <c r="E620" s="71" t="s">
        <v>2041</v>
      </c>
      <c r="F620" s="73" t="s">
        <v>2042</v>
      </c>
      <c r="G620" s="71" t="s">
        <v>2043</v>
      </c>
    </row>
    <row r="621" customFormat="false" ht="31.5" hidden="false" customHeight="true" outlineLevel="0" collapsed="false">
      <c r="A621" s="75"/>
      <c r="B621" s="75"/>
      <c r="C621" s="75"/>
      <c r="D621" s="76" t="s">
        <v>22</v>
      </c>
      <c r="E621" s="75" t="s">
        <v>2044</v>
      </c>
      <c r="F621" s="77" t="s">
        <v>2045</v>
      </c>
      <c r="G621" s="75" t="s">
        <v>2046</v>
      </c>
    </row>
    <row r="622" customFormat="false" ht="31.5" hidden="false" customHeight="true" outlineLevel="0" collapsed="false">
      <c r="A622" s="66" t="n">
        <v>156</v>
      </c>
      <c r="B622" s="67" t="s">
        <v>42</v>
      </c>
      <c r="C622" s="67" t="s">
        <v>2047</v>
      </c>
      <c r="D622" s="78" t="s">
        <v>22</v>
      </c>
      <c r="E622" s="69" t="s">
        <v>2048</v>
      </c>
      <c r="F622" s="70" t="s">
        <v>2049</v>
      </c>
      <c r="G622" s="69" t="s">
        <v>2050</v>
      </c>
    </row>
    <row r="623" customFormat="false" ht="31.5" hidden="false" customHeight="true" outlineLevel="0" collapsed="false">
      <c r="A623" s="71"/>
      <c r="B623" s="71"/>
      <c r="C623" s="71"/>
      <c r="D623" s="74" t="s">
        <v>20</v>
      </c>
      <c r="E623" s="71" t="s">
        <v>2051</v>
      </c>
      <c r="F623" s="73" t="s">
        <v>2052</v>
      </c>
      <c r="G623" s="71" t="s">
        <v>2053</v>
      </c>
    </row>
    <row r="624" customFormat="false" ht="31.5" hidden="false" customHeight="true" outlineLevel="0" collapsed="false">
      <c r="A624" s="71"/>
      <c r="B624" s="71"/>
      <c r="C624" s="71"/>
      <c r="D624" s="72" t="s">
        <v>22</v>
      </c>
      <c r="E624" s="71" t="s">
        <v>2054</v>
      </c>
      <c r="F624" s="73" t="s">
        <v>2055</v>
      </c>
      <c r="G624" s="71" t="s">
        <v>2056</v>
      </c>
    </row>
    <row r="625" customFormat="false" ht="31.5" hidden="false" customHeight="true" outlineLevel="0" collapsed="false">
      <c r="A625" s="75"/>
      <c r="B625" s="75"/>
      <c r="C625" s="75"/>
      <c r="D625" s="79" t="s">
        <v>20</v>
      </c>
      <c r="E625" s="75" t="s">
        <v>2057</v>
      </c>
      <c r="F625" s="77" t="s">
        <v>2058</v>
      </c>
      <c r="G625" s="75" t="s">
        <v>2059</v>
      </c>
    </row>
    <row r="626" customFormat="false" ht="31.5" hidden="false" customHeight="true" outlineLevel="0" collapsed="false">
      <c r="A626" s="66" t="n">
        <v>157</v>
      </c>
      <c r="B626" s="67" t="s">
        <v>42</v>
      </c>
      <c r="C626" s="67" t="s">
        <v>2060</v>
      </c>
      <c r="D626" s="68" t="s">
        <v>20</v>
      </c>
      <c r="E626" s="69" t="s">
        <v>2061</v>
      </c>
      <c r="F626" s="70" t="s">
        <v>2062</v>
      </c>
      <c r="G626" s="69" t="s">
        <v>2063</v>
      </c>
    </row>
    <row r="627" customFormat="false" ht="31.5" hidden="false" customHeight="true" outlineLevel="0" collapsed="false">
      <c r="A627" s="71"/>
      <c r="B627" s="71"/>
      <c r="C627" s="71"/>
      <c r="D627" s="72" t="s">
        <v>22</v>
      </c>
      <c r="E627" s="71" t="s">
        <v>2064</v>
      </c>
      <c r="F627" s="73" t="s">
        <v>2065</v>
      </c>
      <c r="G627" s="71" t="s">
        <v>2066</v>
      </c>
    </row>
    <row r="628" customFormat="false" ht="31.5" hidden="false" customHeight="true" outlineLevel="0" collapsed="false">
      <c r="A628" s="71"/>
      <c r="B628" s="71"/>
      <c r="C628" s="71"/>
      <c r="D628" s="74" t="s">
        <v>20</v>
      </c>
      <c r="E628" s="71" t="s">
        <v>2067</v>
      </c>
      <c r="F628" s="73" t="s">
        <v>2068</v>
      </c>
      <c r="G628" s="71" t="s">
        <v>2069</v>
      </c>
    </row>
    <row r="629" customFormat="false" ht="31.5" hidden="false" customHeight="true" outlineLevel="0" collapsed="false">
      <c r="A629" s="75"/>
      <c r="B629" s="75"/>
      <c r="C629" s="75"/>
      <c r="D629" s="76" t="s">
        <v>22</v>
      </c>
      <c r="E629" s="75" t="s">
        <v>2070</v>
      </c>
      <c r="F629" s="77" t="s">
        <v>2071</v>
      </c>
      <c r="G629" s="75" t="s">
        <v>2072</v>
      </c>
    </row>
    <row r="630" customFormat="false" ht="31.5" hidden="false" customHeight="true" outlineLevel="0" collapsed="false">
      <c r="A630" s="66" t="n">
        <v>158</v>
      </c>
      <c r="B630" s="67" t="s">
        <v>42</v>
      </c>
      <c r="C630" s="67" t="s">
        <v>2073</v>
      </c>
      <c r="D630" s="68" t="s">
        <v>20</v>
      </c>
      <c r="E630" s="69" t="s">
        <v>2074</v>
      </c>
      <c r="F630" s="70" t="s">
        <v>2075</v>
      </c>
      <c r="G630" s="69" t="s">
        <v>2076</v>
      </c>
    </row>
    <row r="631" customFormat="false" ht="31.5" hidden="false" customHeight="true" outlineLevel="0" collapsed="false">
      <c r="A631" s="71"/>
      <c r="B631" s="71"/>
      <c r="C631" s="71"/>
      <c r="D631" s="72" t="s">
        <v>22</v>
      </c>
      <c r="E631" s="71" t="s">
        <v>2077</v>
      </c>
      <c r="F631" s="73" t="s">
        <v>2078</v>
      </c>
      <c r="G631" s="71" t="s">
        <v>2079</v>
      </c>
    </row>
    <row r="632" customFormat="false" ht="31.5" hidden="false" customHeight="true" outlineLevel="0" collapsed="false">
      <c r="A632" s="71"/>
      <c r="B632" s="71"/>
      <c r="C632" s="71"/>
      <c r="D632" s="74" t="s">
        <v>20</v>
      </c>
      <c r="E632" s="71" t="s">
        <v>2080</v>
      </c>
      <c r="F632" s="73" t="s">
        <v>2081</v>
      </c>
      <c r="G632" s="71" t="s">
        <v>2082</v>
      </c>
    </row>
    <row r="633" customFormat="false" ht="31.5" hidden="false" customHeight="true" outlineLevel="0" collapsed="false">
      <c r="A633" s="75"/>
      <c r="B633" s="75"/>
      <c r="C633" s="75"/>
      <c r="D633" s="76" t="s">
        <v>22</v>
      </c>
      <c r="E633" s="75" t="s">
        <v>494</v>
      </c>
      <c r="F633" s="77" t="s">
        <v>2083</v>
      </c>
      <c r="G633" s="75" t="s">
        <v>2084</v>
      </c>
    </row>
    <row r="634" customFormat="false" ht="31.5" hidden="false" customHeight="true" outlineLevel="0" collapsed="false">
      <c r="A634" s="66" t="n">
        <v>159</v>
      </c>
      <c r="B634" s="67" t="s">
        <v>42</v>
      </c>
      <c r="C634" s="67" t="s">
        <v>2085</v>
      </c>
      <c r="D634" s="78" t="s">
        <v>22</v>
      </c>
      <c r="E634" s="69" t="s">
        <v>2086</v>
      </c>
      <c r="F634" s="70" t="s">
        <v>2087</v>
      </c>
      <c r="G634" s="69" t="s">
        <v>2088</v>
      </c>
    </row>
    <row r="635" customFormat="false" ht="31.5" hidden="false" customHeight="true" outlineLevel="0" collapsed="false">
      <c r="A635" s="71"/>
      <c r="B635" s="71"/>
      <c r="C635" s="71"/>
      <c r="D635" s="74" t="s">
        <v>20</v>
      </c>
      <c r="E635" s="71" t="s">
        <v>2089</v>
      </c>
      <c r="F635" s="73" t="s">
        <v>2090</v>
      </c>
      <c r="G635" s="71" t="s">
        <v>2091</v>
      </c>
    </row>
    <row r="636" customFormat="false" ht="31.5" hidden="false" customHeight="true" outlineLevel="0" collapsed="false">
      <c r="A636" s="71"/>
      <c r="B636" s="71"/>
      <c r="C636" s="71"/>
      <c r="D636" s="72" t="s">
        <v>22</v>
      </c>
      <c r="E636" s="71" t="s">
        <v>2092</v>
      </c>
      <c r="F636" s="73" t="s">
        <v>2093</v>
      </c>
      <c r="G636" s="71" t="s">
        <v>2094</v>
      </c>
    </row>
    <row r="637" customFormat="false" ht="31.5" hidden="false" customHeight="true" outlineLevel="0" collapsed="false">
      <c r="A637" s="75"/>
      <c r="B637" s="75"/>
      <c r="C637" s="75"/>
      <c r="D637" s="79" t="s">
        <v>20</v>
      </c>
      <c r="E637" s="75" t="s">
        <v>2095</v>
      </c>
      <c r="F637" s="77" t="s">
        <v>2096</v>
      </c>
      <c r="G637" s="75" t="s">
        <v>2097</v>
      </c>
    </row>
    <row r="638" customFormat="false" ht="31.5" hidden="false" customHeight="true" outlineLevel="0" collapsed="false">
      <c r="A638" s="66" t="n">
        <v>160</v>
      </c>
      <c r="B638" s="67" t="s">
        <v>42</v>
      </c>
      <c r="C638" s="67" t="s">
        <v>2098</v>
      </c>
      <c r="D638" s="78" t="s">
        <v>22</v>
      </c>
      <c r="E638" s="69" t="s">
        <v>2099</v>
      </c>
      <c r="F638" s="70" t="s">
        <v>2100</v>
      </c>
      <c r="G638" s="69" t="s">
        <v>2101</v>
      </c>
    </row>
    <row r="639" customFormat="false" ht="31.5" hidden="false" customHeight="true" outlineLevel="0" collapsed="false">
      <c r="A639" s="71"/>
      <c r="B639" s="71"/>
      <c r="C639" s="71"/>
      <c r="D639" s="74" t="s">
        <v>20</v>
      </c>
      <c r="E639" s="71" t="s">
        <v>2102</v>
      </c>
      <c r="F639" s="73" t="s">
        <v>2103</v>
      </c>
      <c r="G639" s="71" t="s">
        <v>2104</v>
      </c>
    </row>
    <row r="640" customFormat="false" ht="31.5" hidden="false" customHeight="true" outlineLevel="0" collapsed="false">
      <c r="A640" s="71"/>
      <c r="B640" s="71"/>
      <c r="C640" s="71"/>
      <c r="D640" s="72" t="s">
        <v>22</v>
      </c>
      <c r="E640" s="71" t="s">
        <v>2105</v>
      </c>
      <c r="F640" s="73" t="s">
        <v>2106</v>
      </c>
      <c r="G640" s="71" t="s">
        <v>1278</v>
      </c>
    </row>
    <row r="641" customFormat="false" ht="31.5" hidden="false" customHeight="true" outlineLevel="0" collapsed="false">
      <c r="A641" s="75"/>
      <c r="B641" s="75"/>
      <c r="C641" s="75"/>
      <c r="D641" s="79" t="s">
        <v>20</v>
      </c>
      <c r="E641" s="75" t="s">
        <v>2107</v>
      </c>
      <c r="F641" s="77" t="s">
        <v>2108</v>
      </c>
      <c r="G641" s="75" t="s">
        <v>1255</v>
      </c>
    </row>
    <row r="642" customFormat="false" ht="31.5" hidden="false" customHeight="true" outlineLevel="0" collapsed="false">
      <c r="A642" s="66" t="n">
        <v>161</v>
      </c>
      <c r="B642" s="67" t="s">
        <v>42</v>
      </c>
      <c r="C642" s="67" t="s">
        <v>2109</v>
      </c>
      <c r="D642" s="78" t="s">
        <v>22</v>
      </c>
      <c r="E642" s="69" t="s">
        <v>2110</v>
      </c>
      <c r="F642" s="70" t="s">
        <v>2111</v>
      </c>
      <c r="G642" s="69" t="s">
        <v>2112</v>
      </c>
    </row>
    <row r="643" customFormat="false" ht="31.5" hidden="false" customHeight="true" outlineLevel="0" collapsed="false">
      <c r="A643" s="71"/>
      <c r="B643" s="71"/>
      <c r="C643" s="71"/>
      <c r="D643" s="74" t="s">
        <v>20</v>
      </c>
      <c r="E643" s="71" t="s">
        <v>2113</v>
      </c>
      <c r="F643" s="73" t="s">
        <v>2114</v>
      </c>
      <c r="G643" s="71" t="s">
        <v>2115</v>
      </c>
    </row>
    <row r="644" customFormat="false" ht="31.5" hidden="false" customHeight="true" outlineLevel="0" collapsed="false">
      <c r="A644" s="71"/>
      <c r="B644" s="71"/>
      <c r="C644" s="71"/>
      <c r="D644" s="72" t="s">
        <v>22</v>
      </c>
      <c r="E644" s="71" t="s">
        <v>2116</v>
      </c>
      <c r="F644" s="73" t="s">
        <v>2117</v>
      </c>
      <c r="G644" s="71" t="s">
        <v>2118</v>
      </c>
    </row>
    <row r="645" customFormat="false" ht="31.5" hidden="false" customHeight="true" outlineLevel="0" collapsed="false">
      <c r="A645" s="75"/>
      <c r="B645" s="75"/>
      <c r="C645" s="75"/>
      <c r="D645" s="79" t="s">
        <v>20</v>
      </c>
      <c r="E645" s="75" t="s">
        <v>2119</v>
      </c>
      <c r="F645" s="77" t="s">
        <v>2120</v>
      </c>
      <c r="G645" s="75" t="s">
        <v>2121</v>
      </c>
    </row>
    <row r="646" customFormat="false" ht="31.5" hidden="false" customHeight="true" outlineLevel="0" collapsed="false">
      <c r="A646" s="66" t="n">
        <v>162</v>
      </c>
      <c r="B646" s="67" t="s">
        <v>42</v>
      </c>
      <c r="C646" s="67" t="s">
        <v>2122</v>
      </c>
      <c r="D646" s="78" t="s">
        <v>22</v>
      </c>
      <c r="E646" s="69" t="s">
        <v>2123</v>
      </c>
      <c r="F646" s="70" t="s">
        <v>2124</v>
      </c>
      <c r="G646" s="69" t="s">
        <v>2125</v>
      </c>
    </row>
    <row r="647" customFormat="false" ht="31.5" hidden="false" customHeight="true" outlineLevel="0" collapsed="false">
      <c r="A647" s="71"/>
      <c r="B647" s="71"/>
      <c r="C647" s="71"/>
      <c r="D647" s="74" t="s">
        <v>20</v>
      </c>
      <c r="E647" s="71" t="s">
        <v>2126</v>
      </c>
      <c r="F647" s="73" t="s">
        <v>2127</v>
      </c>
      <c r="G647" s="71" t="s">
        <v>2128</v>
      </c>
    </row>
    <row r="648" customFormat="false" ht="31.5" hidden="false" customHeight="true" outlineLevel="0" collapsed="false">
      <c r="A648" s="71"/>
      <c r="B648" s="71"/>
      <c r="C648" s="71"/>
      <c r="D648" s="72" t="s">
        <v>22</v>
      </c>
      <c r="E648" s="71" t="s">
        <v>2129</v>
      </c>
      <c r="F648" s="73" t="s">
        <v>2130</v>
      </c>
      <c r="G648" s="71" t="s">
        <v>2131</v>
      </c>
    </row>
    <row r="649" customFormat="false" ht="31.5" hidden="false" customHeight="true" outlineLevel="0" collapsed="false">
      <c r="A649" s="75"/>
      <c r="B649" s="75"/>
      <c r="C649" s="75"/>
      <c r="D649" s="79" t="s">
        <v>20</v>
      </c>
      <c r="E649" s="75" t="s">
        <v>2132</v>
      </c>
      <c r="F649" s="77" t="s">
        <v>2133</v>
      </c>
      <c r="G649" s="75" t="s">
        <v>2134</v>
      </c>
    </row>
    <row r="650" customFormat="false" ht="31.5" hidden="false" customHeight="true" outlineLevel="0" collapsed="false">
      <c r="A650" s="66" t="n">
        <v>163</v>
      </c>
      <c r="B650" s="67" t="s">
        <v>42</v>
      </c>
      <c r="C650" s="67" t="s">
        <v>2135</v>
      </c>
      <c r="D650" s="78" t="s">
        <v>22</v>
      </c>
      <c r="E650" s="69" t="s">
        <v>2136</v>
      </c>
      <c r="F650" s="70" t="s">
        <v>2137</v>
      </c>
      <c r="G650" s="69" t="s">
        <v>2138</v>
      </c>
    </row>
    <row r="651" customFormat="false" ht="31.5" hidden="false" customHeight="true" outlineLevel="0" collapsed="false">
      <c r="A651" s="71"/>
      <c r="B651" s="71"/>
      <c r="C651" s="71"/>
      <c r="D651" s="74" t="s">
        <v>20</v>
      </c>
      <c r="E651" s="71" t="s">
        <v>2139</v>
      </c>
      <c r="F651" s="73" t="s">
        <v>2140</v>
      </c>
      <c r="G651" s="71" t="s">
        <v>2141</v>
      </c>
    </row>
    <row r="652" customFormat="false" ht="31.5" hidden="false" customHeight="true" outlineLevel="0" collapsed="false">
      <c r="A652" s="71"/>
      <c r="B652" s="71"/>
      <c r="C652" s="71"/>
      <c r="D652" s="72" t="s">
        <v>22</v>
      </c>
      <c r="E652" s="71" t="s">
        <v>2142</v>
      </c>
      <c r="F652" s="73" t="s">
        <v>2143</v>
      </c>
      <c r="G652" s="71" t="s">
        <v>2144</v>
      </c>
    </row>
    <row r="653" customFormat="false" ht="31.5" hidden="false" customHeight="true" outlineLevel="0" collapsed="false">
      <c r="A653" s="75"/>
      <c r="B653" s="75"/>
      <c r="C653" s="75"/>
      <c r="D653" s="79" t="s">
        <v>20</v>
      </c>
      <c r="E653" s="75" t="s">
        <v>2145</v>
      </c>
      <c r="F653" s="77" t="s">
        <v>2146</v>
      </c>
      <c r="G653" s="75" t="s">
        <v>2147</v>
      </c>
    </row>
    <row r="654" customFormat="false" ht="31.5" hidden="false" customHeight="true" outlineLevel="0" collapsed="false">
      <c r="A654" s="80" t="n">
        <v>164</v>
      </c>
      <c r="B654" s="81" t="s">
        <v>44</v>
      </c>
      <c r="C654" s="81" t="s">
        <v>2148</v>
      </c>
      <c r="D654" s="82" t="s">
        <v>22</v>
      </c>
      <c r="E654" s="83" t="s">
        <v>2149</v>
      </c>
      <c r="F654" s="84" t="s">
        <v>2150</v>
      </c>
      <c r="G654" s="83" t="s">
        <v>2151</v>
      </c>
    </row>
    <row r="655" customFormat="false" ht="31.5" hidden="false" customHeight="true" outlineLevel="0" collapsed="false">
      <c r="A655" s="85"/>
      <c r="B655" s="85"/>
      <c r="C655" s="85"/>
      <c r="D655" s="86" t="s">
        <v>20</v>
      </c>
      <c r="E655" s="85" t="s">
        <v>2152</v>
      </c>
      <c r="F655" s="87" t="s">
        <v>2153</v>
      </c>
      <c r="G655" s="85" t="s">
        <v>2154</v>
      </c>
    </row>
    <row r="656" customFormat="false" ht="31.5" hidden="false" customHeight="true" outlineLevel="0" collapsed="false">
      <c r="A656" s="85"/>
      <c r="B656" s="85"/>
      <c r="C656" s="85"/>
      <c r="D656" s="88" t="s">
        <v>22</v>
      </c>
      <c r="E656" s="85" t="s">
        <v>2155</v>
      </c>
      <c r="F656" s="87" t="s">
        <v>2156</v>
      </c>
      <c r="G656" s="85" t="s">
        <v>2157</v>
      </c>
    </row>
    <row r="657" customFormat="false" ht="31.5" hidden="false" customHeight="true" outlineLevel="0" collapsed="false">
      <c r="A657" s="89"/>
      <c r="B657" s="89"/>
      <c r="C657" s="89"/>
      <c r="D657" s="90" t="s">
        <v>20</v>
      </c>
      <c r="E657" s="89" t="s">
        <v>2158</v>
      </c>
      <c r="F657" s="91" t="s">
        <v>2159</v>
      </c>
      <c r="G657" s="89" t="s">
        <v>2160</v>
      </c>
    </row>
    <row r="658" customFormat="false" ht="31.5" hidden="false" customHeight="true" outlineLevel="0" collapsed="false">
      <c r="A658" s="80" t="n">
        <v>165</v>
      </c>
      <c r="B658" s="81" t="s">
        <v>44</v>
      </c>
      <c r="C658" s="81" t="s">
        <v>2161</v>
      </c>
      <c r="D658" s="82" t="s">
        <v>22</v>
      </c>
      <c r="E658" s="83" t="s">
        <v>2162</v>
      </c>
      <c r="F658" s="84" t="s">
        <v>2163</v>
      </c>
      <c r="G658" s="83" t="s">
        <v>2164</v>
      </c>
    </row>
    <row r="659" customFormat="false" ht="31.5" hidden="false" customHeight="true" outlineLevel="0" collapsed="false">
      <c r="A659" s="85"/>
      <c r="B659" s="85"/>
      <c r="C659" s="85"/>
      <c r="D659" s="86" t="s">
        <v>20</v>
      </c>
      <c r="E659" s="85" t="s">
        <v>2165</v>
      </c>
      <c r="F659" s="87" t="s">
        <v>2166</v>
      </c>
      <c r="G659" s="85" t="s">
        <v>1175</v>
      </c>
    </row>
    <row r="660" customFormat="false" ht="31.5" hidden="false" customHeight="true" outlineLevel="0" collapsed="false">
      <c r="A660" s="85"/>
      <c r="B660" s="85"/>
      <c r="C660" s="85"/>
      <c r="D660" s="88" t="s">
        <v>22</v>
      </c>
      <c r="E660" s="85" t="s">
        <v>2167</v>
      </c>
      <c r="F660" s="87" t="s">
        <v>683</v>
      </c>
      <c r="G660" s="85" t="s">
        <v>684</v>
      </c>
    </row>
    <row r="661" customFormat="false" ht="31.5" hidden="false" customHeight="true" outlineLevel="0" collapsed="false">
      <c r="A661" s="89"/>
      <c r="B661" s="89"/>
      <c r="C661" s="89"/>
      <c r="D661" s="90" t="s">
        <v>20</v>
      </c>
      <c r="E661" s="89" t="s">
        <v>2168</v>
      </c>
      <c r="F661" s="91" t="s">
        <v>2169</v>
      </c>
      <c r="G661" s="89" t="s">
        <v>2170</v>
      </c>
    </row>
    <row r="662" customFormat="false" ht="31.5" hidden="false" customHeight="true" outlineLevel="0" collapsed="false">
      <c r="A662" s="80" t="n">
        <v>166</v>
      </c>
      <c r="B662" s="81" t="s">
        <v>44</v>
      </c>
      <c r="C662" s="81" t="s">
        <v>2171</v>
      </c>
      <c r="D662" s="82" t="s">
        <v>22</v>
      </c>
      <c r="E662" s="83" t="s">
        <v>2172</v>
      </c>
      <c r="F662" s="84" t="s">
        <v>2173</v>
      </c>
      <c r="G662" s="83" t="s">
        <v>2174</v>
      </c>
    </row>
    <row r="663" customFormat="false" ht="31.5" hidden="false" customHeight="true" outlineLevel="0" collapsed="false">
      <c r="A663" s="85"/>
      <c r="B663" s="85"/>
      <c r="C663" s="85"/>
      <c r="D663" s="86" t="s">
        <v>20</v>
      </c>
      <c r="E663" s="85" t="s">
        <v>2175</v>
      </c>
      <c r="F663" s="87" t="s">
        <v>2176</v>
      </c>
      <c r="G663" s="85" t="s">
        <v>930</v>
      </c>
    </row>
    <row r="664" customFormat="false" ht="31.5" hidden="false" customHeight="true" outlineLevel="0" collapsed="false">
      <c r="A664" s="85"/>
      <c r="B664" s="85"/>
      <c r="C664" s="85"/>
      <c r="D664" s="88" t="s">
        <v>22</v>
      </c>
      <c r="E664" s="85" t="s">
        <v>2177</v>
      </c>
      <c r="F664" s="87" t="s">
        <v>2178</v>
      </c>
      <c r="G664" s="85" t="s">
        <v>2179</v>
      </c>
    </row>
    <row r="665" customFormat="false" ht="31.5" hidden="false" customHeight="true" outlineLevel="0" collapsed="false">
      <c r="A665" s="89"/>
      <c r="B665" s="89"/>
      <c r="C665" s="89"/>
      <c r="D665" s="90" t="s">
        <v>20</v>
      </c>
      <c r="E665" s="89" t="s">
        <v>2180</v>
      </c>
      <c r="F665" s="91" t="s">
        <v>2181</v>
      </c>
      <c r="G665" s="89" t="s">
        <v>2182</v>
      </c>
    </row>
    <row r="666" customFormat="false" ht="31.5" hidden="false" customHeight="true" outlineLevel="0" collapsed="false">
      <c r="A666" s="80" t="n">
        <v>167</v>
      </c>
      <c r="B666" s="81" t="s">
        <v>44</v>
      </c>
      <c r="C666" s="81" t="s">
        <v>2183</v>
      </c>
      <c r="D666" s="92" t="s">
        <v>20</v>
      </c>
      <c r="E666" s="83" t="s">
        <v>2184</v>
      </c>
      <c r="F666" s="84" t="s">
        <v>2185</v>
      </c>
      <c r="G666" s="83" t="s">
        <v>2186</v>
      </c>
    </row>
    <row r="667" customFormat="false" ht="31.5" hidden="false" customHeight="true" outlineLevel="0" collapsed="false">
      <c r="A667" s="85"/>
      <c r="B667" s="85"/>
      <c r="C667" s="85"/>
      <c r="D667" s="88" t="s">
        <v>22</v>
      </c>
      <c r="E667" s="85" t="s">
        <v>2187</v>
      </c>
      <c r="F667" s="87" t="s">
        <v>2188</v>
      </c>
      <c r="G667" s="85" t="s">
        <v>2189</v>
      </c>
    </row>
    <row r="668" customFormat="false" ht="31.5" hidden="false" customHeight="true" outlineLevel="0" collapsed="false">
      <c r="A668" s="85"/>
      <c r="B668" s="85"/>
      <c r="C668" s="85"/>
      <c r="D668" s="86" t="s">
        <v>20</v>
      </c>
      <c r="E668" s="85" t="s">
        <v>2190</v>
      </c>
      <c r="F668" s="87" t="s">
        <v>2191</v>
      </c>
      <c r="G668" s="85" t="s">
        <v>2192</v>
      </c>
    </row>
    <row r="669" customFormat="false" ht="31.5" hidden="false" customHeight="true" outlineLevel="0" collapsed="false">
      <c r="A669" s="89"/>
      <c r="B669" s="89"/>
      <c r="C669" s="89"/>
      <c r="D669" s="93" t="s">
        <v>22</v>
      </c>
      <c r="E669" s="89" t="s">
        <v>2193</v>
      </c>
      <c r="F669" s="91" t="s">
        <v>2194</v>
      </c>
      <c r="G669" s="89" t="s">
        <v>2195</v>
      </c>
    </row>
    <row r="670" customFormat="false" ht="31.5" hidden="false" customHeight="true" outlineLevel="0" collapsed="false">
      <c r="A670" s="80" t="n">
        <v>168</v>
      </c>
      <c r="B670" s="81" t="s">
        <v>44</v>
      </c>
      <c r="C670" s="81" t="s">
        <v>2196</v>
      </c>
      <c r="D670" s="82" t="s">
        <v>22</v>
      </c>
      <c r="E670" s="83" t="s">
        <v>2197</v>
      </c>
      <c r="F670" s="84" t="s">
        <v>2198</v>
      </c>
      <c r="G670" s="83" t="s">
        <v>2199</v>
      </c>
    </row>
    <row r="671" customFormat="false" ht="31.5" hidden="false" customHeight="true" outlineLevel="0" collapsed="false">
      <c r="A671" s="85"/>
      <c r="B671" s="85"/>
      <c r="C671" s="85"/>
      <c r="D671" s="86" t="s">
        <v>20</v>
      </c>
      <c r="E671" s="85" t="s">
        <v>2200</v>
      </c>
      <c r="F671" s="87" t="s">
        <v>2201</v>
      </c>
      <c r="G671" s="85" t="s">
        <v>2202</v>
      </c>
    </row>
    <row r="672" customFormat="false" ht="31.5" hidden="false" customHeight="true" outlineLevel="0" collapsed="false">
      <c r="A672" s="85"/>
      <c r="B672" s="85"/>
      <c r="C672" s="85"/>
      <c r="D672" s="88" t="s">
        <v>22</v>
      </c>
      <c r="E672" s="85" t="s">
        <v>2203</v>
      </c>
      <c r="F672" s="87" t="s">
        <v>2204</v>
      </c>
      <c r="G672" s="85" t="s">
        <v>2205</v>
      </c>
    </row>
    <row r="673" customFormat="false" ht="31.5" hidden="false" customHeight="true" outlineLevel="0" collapsed="false">
      <c r="A673" s="89"/>
      <c r="B673" s="89"/>
      <c r="C673" s="89"/>
      <c r="D673" s="90" t="s">
        <v>20</v>
      </c>
      <c r="E673" s="89" t="s">
        <v>2206</v>
      </c>
      <c r="F673" s="91" t="s">
        <v>2207</v>
      </c>
      <c r="G673" s="89" t="s">
        <v>2066</v>
      </c>
    </row>
    <row r="674" customFormat="false" ht="31.5" hidden="false" customHeight="true" outlineLevel="0" collapsed="false">
      <c r="A674" s="80" t="n">
        <v>169</v>
      </c>
      <c r="B674" s="81" t="s">
        <v>44</v>
      </c>
      <c r="C674" s="81" t="s">
        <v>2208</v>
      </c>
      <c r="D674" s="82" t="s">
        <v>22</v>
      </c>
      <c r="E674" s="83" t="s">
        <v>2209</v>
      </c>
      <c r="F674" s="84" t="s">
        <v>2210</v>
      </c>
      <c r="G674" s="83" t="s">
        <v>2211</v>
      </c>
    </row>
    <row r="675" customFormat="false" ht="31.5" hidden="false" customHeight="true" outlineLevel="0" collapsed="false">
      <c r="A675" s="85"/>
      <c r="B675" s="85"/>
      <c r="C675" s="85"/>
      <c r="D675" s="86" t="s">
        <v>20</v>
      </c>
      <c r="E675" s="85" t="s">
        <v>2212</v>
      </c>
      <c r="F675" s="87" t="s">
        <v>2213</v>
      </c>
      <c r="G675" s="85" t="s">
        <v>2214</v>
      </c>
    </row>
    <row r="676" customFormat="false" ht="31.5" hidden="false" customHeight="true" outlineLevel="0" collapsed="false">
      <c r="A676" s="85"/>
      <c r="B676" s="85"/>
      <c r="C676" s="85"/>
      <c r="D676" s="88" t="s">
        <v>22</v>
      </c>
      <c r="E676" s="85" t="s">
        <v>2215</v>
      </c>
      <c r="F676" s="87" t="s">
        <v>2216</v>
      </c>
      <c r="G676" s="85" t="s">
        <v>2217</v>
      </c>
    </row>
    <row r="677" customFormat="false" ht="31.5" hidden="false" customHeight="true" outlineLevel="0" collapsed="false">
      <c r="A677" s="89"/>
      <c r="B677" s="89"/>
      <c r="C677" s="89"/>
      <c r="D677" s="90" t="s">
        <v>20</v>
      </c>
      <c r="E677" s="89" t="s">
        <v>2218</v>
      </c>
      <c r="F677" s="91" t="s">
        <v>2219</v>
      </c>
      <c r="G677" s="89" t="s">
        <v>2220</v>
      </c>
    </row>
    <row r="678" customFormat="false" ht="31.5" hidden="false" customHeight="true" outlineLevel="0" collapsed="false">
      <c r="A678" s="80" t="n">
        <v>170</v>
      </c>
      <c r="B678" s="81" t="s">
        <v>44</v>
      </c>
      <c r="C678" s="81" t="s">
        <v>2221</v>
      </c>
      <c r="D678" s="92" t="s">
        <v>20</v>
      </c>
      <c r="E678" s="83" t="s">
        <v>2222</v>
      </c>
      <c r="F678" s="84" t="s">
        <v>2223</v>
      </c>
      <c r="G678" s="83" t="s">
        <v>2224</v>
      </c>
    </row>
    <row r="679" customFormat="false" ht="31.5" hidden="false" customHeight="true" outlineLevel="0" collapsed="false">
      <c r="A679" s="85"/>
      <c r="B679" s="85"/>
      <c r="C679" s="85"/>
      <c r="D679" s="88" t="s">
        <v>22</v>
      </c>
      <c r="E679" s="85" t="s">
        <v>2225</v>
      </c>
      <c r="F679" s="87" t="s">
        <v>2226</v>
      </c>
      <c r="G679" s="85" t="s">
        <v>2227</v>
      </c>
    </row>
    <row r="680" customFormat="false" ht="31.5" hidden="false" customHeight="true" outlineLevel="0" collapsed="false">
      <c r="A680" s="85"/>
      <c r="B680" s="85"/>
      <c r="C680" s="85"/>
      <c r="D680" s="86" t="s">
        <v>20</v>
      </c>
      <c r="E680" s="85" t="s">
        <v>2228</v>
      </c>
      <c r="F680" s="87" t="s">
        <v>2229</v>
      </c>
      <c r="G680" s="85" t="s">
        <v>1097</v>
      </c>
    </row>
    <row r="681" customFormat="false" ht="31.5" hidden="false" customHeight="true" outlineLevel="0" collapsed="false">
      <c r="A681" s="89"/>
      <c r="B681" s="89"/>
      <c r="C681" s="89"/>
      <c r="D681" s="93" t="s">
        <v>22</v>
      </c>
      <c r="E681" s="89" t="s">
        <v>2230</v>
      </c>
      <c r="F681" s="91" t="s">
        <v>2231</v>
      </c>
      <c r="G681" s="89" t="s">
        <v>2232</v>
      </c>
    </row>
    <row r="682" customFormat="false" ht="31.5" hidden="false" customHeight="true" outlineLevel="0" collapsed="false">
      <c r="A682" s="80" t="n">
        <v>171</v>
      </c>
      <c r="B682" s="81" t="s">
        <v>44</v>
      </c>
      <c r="C682" s="81" t="s">
        <v>2233</v>
      </c>
      <c r="D682" s="82" t="s">
        <v>22</v>
      </c>
      <c r="E682" s="83" t="s">
        <v>2234</v>
      </c>
      <c r="F682" s="84" t="s">
        <v>2235</v>
      </c>
      <c r="G682" s="83" t="s">
        <v>2236</v>
      </c>
    </row>
    <row r="683" customFormat="false" ht="31.5" hidden="false" customHeight="true" outlineLevel="0" collapsed="false">
      <c r="A683" s="85"/>
      <c r="B683" s="85"/>
      <c r="C683" s="85"/>
      <c r="D683" s="86" t="s">
        <v>20</v>
      </c>
      <c r="E683" s="85" t="s">
        <v>2237</v>
      </c>
      <c r="F683" s="87" t="s">
        <v>2238</v>
      </c>
      <c r="G683" s="85" t="s">
        <v>2239</v>
      </c>
    </row>
    <row r="684" customFormat="false" ht="31.5" hidden="false" customHeight="true" outlineLevel="0" collapsed="false">
      <c r="A684" s="85"/>
      <c r="B684" s="85"/>
      <c r="C684" s="85"/>
      <c r="D684" s="88" t="s">
        <v>22</v>
      </c>
      <c r="E684" s="85" t="s">
        <v>2240</v>
      </c>
      <c r="F684" s="87" t="s">
        <v>2241</v>
      </c>
      <c r="G684" s="85" t="s">
        <v>2031</v>
      </c>
    </row>
    <row r="685" customFormat="false" ht="31.5" hidden="false" customHeight="true" outlineLevel="0" collapsed="false">
      <c r="A685" s="89"/>
      <c r="B685" s="89"/>
      <c r="C685" s="89"/>
      <c r="D685" s="90" t="s">
        <v>20</v>
      </c>
      <c r="E685" s="89" t="s">
        <v>2242</v>
      </c>
      <c r="F685" s="91" t="s">
        <v>2243</v>
      </c>
      <c r="G685" s="89" t="s">
        <v>1418</v>
      </c>
    </row>
    <row r="686" customFormat="false" ht="31.5" hidden="false" customHeight="true" outlineLevel="0" collapsed="false">
      <c r="A686" s="80" t="n">
        <v>172</v>
      </c>
      <c r="B686" s="81" t="s">
        <v>44</v>
      </c>
      <c r="C686" s="81" t="s">
        <v>1882</v>
      </c>
      <c r="D686" s="82" t="s">
        <v>22</v>
      </c>
      <c r="E686" s="83" t="s">
        <v>2244</v>
      </c>
      <c r="F686" s="84" t="s">
        <v>2245</v>
      </c>
      <c r="G686" s="83" t="s">
        <v>2246</v>
      </c>
    </row>
    <row r="687" customFormat="false" ht="31.5" hidden="false" customHeight="true" outlineLevel="0" collapsed="false">
      <c r="A687" s="85"/>
      <c r="B687" s="85"/>
      <c r="C687" s="85"/>
      <c r="D687" s="86" t="s">
        <v>20</v>
      </c>
      <c r="E687" s="85" t="s">
        <v>2247</v>
      </c>
      <c r="F687" s="87" t="s">
        <v>2248</v>
      </c>
      <c r="G687" s="85" t="s">
        <v>2249</v>
      </c>
    </row>
    <row r="688" customFormat="false" ht="31.5" hidden="false" customHeight="true" outlineLevel="0" collapsed="false">
      <c r="A688" s="85"/>
      <c r="B688" s="85"/>
      <c r="C688" s="85"/>
      <c r="D688" s="88" t="s">
        <v>22</v>
      </c>
      <c r="E688" s="85" t="s">
        <v>2250</v>
      </c>
      <c r="F688" s="87" t="s">
        <v>2251</v>
      </c>
      <c r="G688" s="85" t="s">
        <v>2252</v>
      </c>
    </row>
    <row r="689" customFormat="false" ht="31.5" hidden="false" customHeight="true" outlineLevel="0" collapsed="false">
      <c r="A689" s="89"/>
      <c r="B689" s="89"/>
      <c r="C689" s="89"/>
      <c r="D689" s="90" t="s">
        <v>20</v>
      </c>
      <c r="E689" s="89" t="s">
        <v>2253</v>
      </c>
      <c r="F689" s="91" t="s">
        <v>576</v>
      </c>
      <c r="G689" s="89" t="s">
        <v>577</v>
      </c>
    </row>
    <row r="690" customFormat="false" ht="31.5" hidden="false" customHeight="true" outlineLevel="0" collapsed="false">
      <c r="A690" s="80" t="n">
        <v>173</v>
      </c>
      <c r="B690" s="81" t="s">
        <v>44</v>
      </c>
      <c r="C690" s="81" t="s">
        <v>2254</v>
      </c>
      <c r="D690" s="92" t="s">
        <v>20</v>
      </c>
      <c r="E690" s="83" t="s">
        <v>2255</v>
      </c>
      <c r="F690" s="84" t="s">
        <v>2256</v>
      </c>
      <c r="G690" s="83" t="s">
        <v>2257</v>
      </c>
    </row>
    <row r="691" customFormat="false" ht="31.5" hidden="false" customHeight="true" outlineLevel="0" collapsed="false">
      <c r="A691" s="85"/>
      <c r="B691" s="85"/>
      <c r="C691" s="85"/>
      <c r="D691" s="88" t="s">
        <v>22</v>
      </c>
      <c r="E691" s="85" t="s">
        <v>2258</v>
      </c>
      <c r="F691" s="87" t="s">
        <v>2259</v>
      </c>
      <c r="G691" s="85" t="s">
        <v>2260</v>
      </c>
    </row>
    <row r="692" customFormat="false" ht="31.5" hidden="false" customHeight="true" outlineLevel="0" collapsed="false">
      <c r="A692" s="85"/>
      <c r="B692" s="85"/>
      <c r="C692" s="85"/>
      <c r="D692" s="86" t="s">
        <v>20</v>
      </c>
      <c r="E692" s="85" t="s">
        <v>2261</v>
      </c>
      <c r="F692" s="87" t="s">
        <v>2262</v>
      </c>
      <c r="G692" s="85" t="s">
        <v>2263</v>
      </c>
    </row>
    <row r="693" customFormat="false" ht="31.5" hidden="false" customHeight="true" outlineLevel="0" collapsed="false">
      <c r="A693" s="89"/>
      <c r="B693" s="89"/>
      <c r="C693" s="89"/>
      <c r="D693" s="93" t="s">
        <v>22</v>
      </c>
      <c r="E693" s="89" t="s">
        <v>2264</v>
      </c>
      <c r="F693" s="91" t="s">
        <v>2265</v>
      </c>
      <c r="G693" s="89" t="s">
        <v>2266</v>
      </c>
    </row>
    <row r="694" customFormat="false" ht="31.5" hidden="false" customHeight="true" outlineLevel="0" collapsed="false">
      <c r="A694" s="80" t="n">
        <v>174</v>
      </c>
      <c r="B694" s="81" t="s">
        <v>44</v>
      </c>
      <c r="C694" s="81" t="s">
        <v>2267</v>
      </c>
      <c r="D694" s="82" t="s">
        <v>22</v>
      </c>
      <c r="E694" s="83" t="s">
        <v>2268</v>
      </c>
      <c r="F694" s="84" t="s">
        <v>2269</v>
      </c>
      <c r="G694" s="83" t="s">
        <v>2270</v>
      </c>
    </row>
    <row r="695" customFormat="false" ht="31.5" hidden="false" customHeight="true" outlineLevel="0" collapsed="false">
      <c r="A695" s="85"/>
      <c r="B695" s="85"/>
      <c r="C695" s="85"/>
      <c r="D695" s="86" t="s">
        <v>20</v>
      </c>
      <c r="E695" s="85" t="s">
        <v>2271</v>
      </c>
      <c r="F695" s="87" t="s">
        <v>2272</v>
      </c>
      <c r="G695" s="85" t="s">
        <v>2273</v>
      </c>
    </row>
    <row r="696" customFormat="false" ht="31.5" hidden="false" customHeight="true" outlineLevel="0" collapsed="false">
      <c r="A696" s="85"/>
      <c r="B696" s="85"/>
      <c r="C696" s="85"/>
      <c r="D696" s="88" t="s">
        <v>22</v>
      </c>
      <c r="E696" s="85" t="s">
        <v>2274</v>
      </c>
      <c r="F696" s="87" t="s">
        <v>2275</v>
      </c>
      <c r="G696" s="85" t="s">
        <v>796</v>
      </c>
    </row>
    <row r="697" customFormat="false" ht="31.5" hidden="false" customHeight="true" outlineLevel="0" collapsed="false">
      <c r="A697" s="89"/>
      <c r="B697" s="89"/>
      <c r="C697" s="89"/>
      <c r="D697" s="90" t="s">
        <v>20</v>
      </c>
      <c r="E697" s="89" t="s">
        <v>2276</v>
      </c>
      <c r="F697" s="91" t="s">
        <v>2277</v>
      </c>
      <c r="G697" s="89" t="s">
        <v>2278</v>
      </c>
    </row>
    <row r="698" customFormat="false" ht="31.5" hidden="false" customHeight="true" outlineLevel="0" collapsed="false">
      <c r="A698" s="80" t="n">
        <v>175</v>
      </c>
      <c r="B698" s="81" t="s">
        <v>44</v>
      </c>
      <c r="C698" s="81" t="s">
        <v>2279</v>
      </c>
      <c r="D698" s="82" t="s">
        <v>22</v>
      </c>
      <c r="E698" s="83" t="s">
        <v>2280</v>
      </c>
      <c r="F698" s="84" t="s">
        <v>2281</v>
      </c>
      <c r="G698" s="83" t="s">
        <v>2282</v>
      </c>
    </row>
    <row r="699" customFormat="false" ht="31.5" hidden="false" customHeight="true" outlineLevel="0" collapsed="false">
      <c r="A699" s="85"/>
      <c r="B699" s="85"/>
      <c r="C699" s="85"/>
      <c r="D699" s="86" t="s">
        <v>20</v>
      </c>
      <c r="E699" s="85" t="s">
        <v>2283</v>
      </c>
      <c r="F699" s="87" t="s">
        <v>2284</v>
      </c>
      <c r="G699" s="85" t="s">
        <v>2285</v>
      </c>
    </row>
    <row r="700" customFormat="false" ht="31.5" hidden="false" customHeight="true" outlineLevel="0" collapsed="false">
      <c r="A700" s="85"/>
      <c r="B700" s="85"/>
      <c r="C700" s="85"/>
      <c r="D700" s="88" t="s">
        <v>22</v>
      </c>
      <c r="E700" s="85" t="s">
        <v>2286</v>
      </c>
      <c r="F700" s="87" t="s">
        <v>2287</v>
      </c>
      <c r="G700" s="85" t="s">
        <v>2288</v>
      </c>
    </row>
    <row r="701" customFormat="false" ht="31.5" hidden="false" customHeight="true" outlineLevel="0" collapsed="false">
      <c r="A701" s="89"/>
      <c r="B701" s="89"/>
      <c r="C701" s="89"/>
      <c r="D701" s="90" t="s">
        <v>20</v>
      </c>
      <c r="E701" s="89" t="s">
        <v>2289</v>
      </c>
      <c r="F701" s="91" t="s">
        <v>2290</v>
      </c>
      <c r="G701" s="89" t="s">
        <v>2291</v>
      </c>
    </row>
    <row r="702" customFormat="false" ht="31.5" hidden="false" customHeight="true" outlineLevel="0" collapsed="false">
      <c r="A702" s="94" t="n">
        <v>176</v>
      </c>
      <c r="B702" s="95" t="s">
        <v>46</v>
      </c>
      <c r="C702" s="95" t="s">
        <v>2292</v>
      </c>
      <c r="D702" s="96" t="s">
        <v>22</v>
      </c>
      <c r="E702" s="97" t="s">
        <v>2293</v>
      </c>
      <c r="F702" s="98" t="s">
        <v>2294</v>
      </c>
      <c r="G702" s="97" t="s">
        <v>2295</v>
      </c>
    </row>
    <row r="703" customFormat="false" ht="31.5" hidden="false" customHeight="true" outlineLevel="0" collapsed="false">
      <c r="A703" s="99"/>
      <c r="B703" s="99"/>
      <c r="C703" s="99"/>
      <c r="D703" s="100" t="s">
        <v>20</v>
      </c>
      <c r="E703" s="99" t="s">
        <v>2296</v>
      </c>
      <c r="F703" s="101" t="s">
        <v>2297</v>
      </c>
      <c r="G703" s="99" t="s">
        <v>2298</v>
      </c>
    </row>
    <row r="704" customFormat="false" ht="31.5" hidden="false" customHeight="true" outlineLevel="0" collapsed="false">
      <c r="A704" s="99"/>
      <c r="B704" s="99"/>
      <c r="C704" s="99"/>
      <c r="D704" s="102" t="s">
        <v>22</v>
      </c>
      <c r="E704" s="99" t="s">
        <v>2299</v>
      </c>
      <c r="F704" s="101" t="s">
        <v>2300</v>
      </c>
      <c r="G704" s="99" t="s">
        <v>2301</v>
      </c>
    </row>
    <row r="705" customFormat="false" ht="31.5" hidden="false" customHeight="true" outlineLevel="0" collapsed="false">
      <c r="A705" s="103"/>
      <c r="B705" s="103"/>
      <c r="C705" s="103"/>
      <c r="D705" s="104" t="s">
        <v>20</v>
      </c>
      <c r="E705" s="103" t="s">
        <v>2302</v>
      </c>
      <c r="F705" s="107" t="s">
        <v>2303</v>
      </c>
      <c r="G705" s="103" t="s">
        <v>2304</v>
      </c>
    </row>
    <row r="706" customFormat="false" ht="31.5" hidden="false" customHeight="true" outlineLevel="0" collapsed="false">
      <c r="A706" s="94" t="n">
        <v>177</v>
      </c>
      <c r="B706" s="95" t="s">
        <v>46</v>
      </c>
      <c r="C706" s="95" t="s">
        <v>2305</v>
      </c>
      <c r="D706" s="105" t="s">
        <v>20</v>
      </c>
      <c r="E706" s="97" t="s">
        <v>2306</v>
      </c>
      <c r="F706" s="98" t="s">
        <v>2307</v>
      </c>
      <c r="G706" s="97" t="s">
        <v>2308</v>
      </c>
    </row>
    <row r="707" customFormat="false" ht="31.5" hidden="false" customHeight="true" outlineLevel="0" collapsed="false">
      <c r="A707" s="99"/>
      <c r="B707" s="99"/>
      <c r="C707" s="99"/>
      <c r="D707" s="102" t="s">
        <v>22</v>
      </c>
      <c r="E707" s="99" t="s">
        <v>2309</v>
      </c>
      <c r="F707" s="101" t="s">
        <v>2310</v>
      </c>
      <c r="G707" s="99" t="s">
        <v>2311</v>
      </c>
    </row>
    <row r="708" customFormat="false" ht="31.5" hidden="false" customHeight="true" outlineLevel="0" collapsed="false">
      <c r="A708" s="99"/>
      <c r="B708" s="99"/>
      <c r="C708" s="99"/>
      <c r="D708" s="100" t="s">
        <v>20</v>
      </c>
      <c r="E708" s="99" t="s">
        <v>2312</v>
      </c>
      <c r="F708" s="101" t="s">
        <v>2313</v>
      </c>
      <c r="G708" s="99" t="s">
        <v>2314</v>
      </c>
    </row>
    <row r="709" customFormat="false" ht="31.5" hidden="false" customHeight="true" outlineLevel="0" collapsed="false">
      <c r="A709" s="103"/>
      <c r="B709" s="103"/>
      <c r="C709" s="103"/>
      <c r="D709" s="106" t="s">
        <v>22</v>
      </c>
      <c r="E709" s="103" t="s">
        <v>2315</v>
      </c>
      <c r="F709" s="107" t="s">
        <v>2316</v>
      </c>
      <c r="G709" s="103" t="s">
        <v>2317</v>
      </c>
    </row>
    <row r="710" customFormat="false" ht="31.5" hidden="false" customHeight="true" outlineLevel="0" collapsed="false">
      <c r="A710" s="94" t="n">
        <v>178</v>
      </c>
      <c r="B710" s="95" t="s">
        <v>46</v>
      </c>
      <c r="C710" s="95" t="s">
        <v>2318</v>
      </c>
      <c r="D710" s="96" t="s">
        <v>22</v>
      </c>
      <c r="E710" s="97" t="s">
        <v>2319</v>
      </c>
      <c r="F710" s="98" t="s">
        <v>2320</v>
      </c>
      <c r="G710" s="97" t="s">
        <v>2321</v>
      </c>
    </row>
    <row r="711" customFormat="false" ht="31.5" hidden="false" customHeight="true" outlineLevel="0" collapsed="false">
      <c r="A711" s="99"/>
      <c r="B711" s="99"/>
      <c r="C711" s="99"/>
      <c r="D711" s="100" t="s">
        <v>20</v>
      </c>
      <c r="E711" s="99" t="s">
        <v>2322</v>
      </c>
      <c r="F711" s="101" t="s">
        <v>2323</v>
      </c>
      <c r="G711" s="99" t="s">
        <v>2324</v>
      </c>
    </row>
    <row r="712" customFormat="false" ht="31.5" hidden="false" customHeight="true" outlineLevel="0" collapsed="false">
      <c r="A712" s="99"/>
      <c r="B712" s="99"/>
      <c r="C712" s="99"/>
      <c r="D712" s="102" t="s">
        <v>22</v>
      </c>
      <c r="E712" s="99" t="s">
        <v>2325</v>
      </c>
      <c r="F712" s="101" t="s">
        <v>2326</v>
      </c>
      <c r="G712" s="99" t="s">
        <v>2327</v>
      </c>
    </row>
    <row r="713" customFormat="false" ht="31.5" hidden="false" customHeight="true" outlineLevel="0" collapsed="false">
      <c r="A713" s="103"/>
      <c r="B713" s="103"/>
      <c r="C713" s="103"/>
      <c r="D713" s="104" t="s">
        <v>20</v>
      </c>
      <c r="E713" s="103" t="s">
        <v>2328</v>
      </c>
      <c r="F713" s="107" t="s">
        <v>2329</v>
      </c>
      <c r="G713" s="103" t="s">
        <v>2330</v>
      </c>
    </row>
    <row r="714" customFormat="false" ht="31.5" hidden="false" customHeight="true" outlineLevel="0" collapsed="false">
      <c r="A714" s="94" t="n">
        <v>179</v>
      </c>
      <c r="B714" s="95" t="s">
        <v>46</v>
      </c>
      <c r="C714" s="95" t="s">
        <v>2331</v>
      </c>
      <c r="D714" s="96" t="s">
        <v>22</v>
      </c>
      <c r="E714" s="97" t="s">
        <v>2332</v>
      </c>
      <c r="F714" s="98" t="s">
        <v>2333</v>
      </c>
      <c r="G714" s="97" t="s">
        <v>2334</v>
      </c>
    </row>
    <row r="715" customFormat="false" ht="31.5" hidden="false" customHeight="true" outlineLevel="0" collapsed="false">
      <c r="A715" s="99"/>
      <c r="B715" s="99"/>
      <c r="C715" s="99"/>
      <c r="D715" s="100" t="s">
        <v>20</v>
      </c>
      <c r="E715" s="99" t="s">
        <v>2335</v>
      </c>
      <c r="F715" s="101" t="s">
        <v>2336</v>
      </c>
      <c r="G715" s="99" t="s">
        <v>2337</v>
      </c>
    </row>
    <row r="716" customFormat="false" ht="31.5" hidden="false" customHeight="true" outlineLevel="0" collapsed="false">
      <c r="A716" s="99"/>
      <c r="B716" s="99"/>
      <c r="C716" s="99"/>
      <c r="D716" s="102" t="s">
        <v>22</v>
      </c>
      <c r="E716" s="99" t="s">
        <v>2338</v>
      </c>
      <c r="F716" s="101" t="s">
        <v>2339</v>
      </c>
      <c r="G716" s="99" t="s">
        <v>2340</v>
      </c>
    </row>
    <row r="717" customFormat="false" ht="31.5" hidden="false" customHeight="true" outlineLevel="0" collapsed="false">
      <c r="A717" s="103"/>
      <c r="B717" s="103"/>
      <c r="C717" s="103"/>
      <c r="D717" s="104" t="s">
        <v>20</v>
      </c>
      <c r="E717" s="103" t="s">
        <v>2341</v>
      </c>
      <c r="F717" s="107" t="s">
        <v>2342</v>
      </c>
      <c r="G717" s="103" t="s">
        <v>2343</v>
      </c>
    </row>
    <row r="718" customFormat="false" ht="31.5" hidden="false" customHeight="true" outlineLevel="0" collapsed="false">
      <c r="A718" s="94" t="n">
        <v>180</v>
      </c>
      <c r="B718" s="95" t="s">
        <v>46</v>
      </c>
      <c r="C718" s="95" t="s">
        <v>2344</v>
      </c>
      <c r="D718" s="105" t="s">
        <v>20</v>
      </c>
      <c r="E718" s="97" t="s">
        <v>2345</v>
      </c>
      <c r="F718" s="98" t="s">
        <v>2346</v>
      </c>
      <c r="G718" s="97" t="s">
        <v>2347</v>
      </c>
    </row>
    <row r="719" customFormat="false" ht="31.5" hidden="false" customHeight="true" outlineLevel="0" collapsed="false">
      <c r="A719" s="99"/>
      <c r="B719" s="99"/>
      <c r="C719" s="99"/>
      <c r="D719" s="102" t="s">
        <v>22</v>
      </c>
      <c r="E719" s="99" t="s">
        <v>2348</v>
      </c>
      <c r="F719" s="101" t="s">
        <v>2349</v>
      </c>
      <c r="G719" s="99" t="s">
        <v>2350</v>
      </c>
    </row>
    <row r="720" customFormat="false" ht="31.5" hidden="false" customHeight="true" outlineLevel="0" collapsed="false">
      <c r="A720" s="99"/>
      <c r="B720" s="99"/>
      <c r="C720" s="99"/>
      <c r="D720" s="100" t="s">
        <v>20</v>
      </c>
      <c r="E720" s="99" t="s">
        <v>2351</v>
      </c>
      <c r="F720" s="101" t="s">
        <v>2352</v>
      </c>
      <c r="G720" s="99" t="s">
        <v>2353</v>
      </c>
    </row>
    <row r="721" customFormat="false" ht="31.5" hidden="false" customHeight="true" outlineLevel="0" collapsed="false">
      <c r="A721" s="103"/>
      <c r="B721" s="103"/>
      <c r="C721" s="103"/>
      <c r="D721" s="106" t="s">
        <v>22</v>
      </c>
      <c r="E721" s="103" t="s">
        <v>2354</v>
      </c>
      <c r="F721" s="107" t="s">
        <v>2355</v>
      </c>
      <c r="G721" s="103" t="s">
        <v>1048</v>
      </c>
    </row>
    <row r="722" customFormat="false" ht="31.5" hidden="false" customHeight="true" outlineLevel="0" collapsed="false">
      <c r="A722" s="94" t="n">
        <v>181</v>
      </c>
      <c r="B722" s="95" t="s">
        <v>46</v>
      </c>
      <c r="C722" s="95" t="s">
        <v>2356</v>
      </c>
      <c r="D722" s="96" t="s">
        <v>22</v>
      </c>
      <c r="E722" s="97" t="s">
        <v>2357</v>
      </c>
      <c r="F722" s="98" t="s">
        <v>2358</v>
      </c>
      <c r="G722" s="97" t="s">
        <v>2359</v>
      </c>
    </row>
    <row r="723" customFormat="false" ht="31.5" hidden="false" customHeight="true" outlineLevel="0" collapsed="false">
      <c r="A723" s="99"/>
      <c r="B723" s="99"/>
      <c r="C723" s="99"/>
      <c r="D723" s="100" t="s">
        <v>20</v>
      </c>
      <c r="E723" s="99" t="s">
        <v>2360</v>
      </c>
      <c r="F723" s="101" t="s">
        <v>2361</v>
      </c>
      <c r="G723" s="99" t="s">
        <v>2362</v>
      </c>
    </row>
    <row r="724" customFormat="false" ht="31.5" hidden="false" customHeight="true" outlineLevel="0" collapsed="false">
      <c r="A724" s="99"/>
      <c r="B724" s="99"/>
      <c r="C724" s="99"/>
      <c r="D724" s="102" t="s">
        <v>22</v>
      </c>
      <c r="E724" s="99" t="s">
        <v>2363</v>
      </c>
      <c r="F724" s="101" t="s">
        <v>2364</v>
      </c>
      <c r="G724" s="99" t="s">
        <v>2365</v>
      </c>
    </row>
    <row r="725" customFormat="false" ht="31.5" hidden="false" customHeight="true" outlineLevel="0" collapsed="false">
      <c r="A725" s="103"/>
      <c r="B725" s="103"/>
      <c r="C725" s="103"/>
      <c r="D725" s="104" t="s">
        <v>20</v>
      </c>
      <c r="E725" s="103" t="s">
        <v>2366</v>
      </c>
      <c r="F725" s="107" t="s">
        <v>2367</v>
      </c>
      <c r="G725" s="103" t="s">
        <v>2368</v>
      </c>
    </row>
    <row r="726" customFormat="false" ht="31.5" hidden="false" customHeight="true" outlineLevel="0" collapsed="false">
      <c r="A726" s="94" t="n">
        <v>182</v>
      </c>
      <c r="B726" s="95" t="s">
        <v>46</v>
      </c>
      <c r="C726" s="95" t="s">
        <v>2369</v>
      </c>
      <c r="D726" s="105" t="s">
        <v>20</v>
      </c>
      <c r="E726" s="97" t="s">
        <v>2370</v>
      </c>
      <c r="F726" s="98" t="s">
        <v>2371</v>
      </c>
      <c r="G726" s="97" t="s">
        <v>2372</v>
      </c>
    </row>
    <row r="727" customFormat="false" ht="31.5" hidden="false" customHeight="true" outlineLevel="0" collapsed="false">
      <c r="A727" s="99"/>
      <c r="B727" s="99"/>
      <c r="C727" s="99"/>
      <c r="D727" s="102" t="s">
        <v>22</v>
      </c>
      <c r="E727" s="99" t="s">
        <v>2373</v>
      </c>
      <c r="F727" s="101" t="s">
        <v>2374</v>
      </c>
      <c r="G727" s="99" t="s">
        <v>2375</v>
      </c>
    </row>
    <row r="728" customFormat="false" ht="31.5" hidden="false" customHeight="true" outlineLevel="0" collapsed="false">
      <c r="A728" s="99"/>
      <c r="B728" s="99"/>
      <c r="C728" s="99"/>
      <c r="D728" s="100" t="s">
        <v>20</v>
      </c>
      <c r="E728" s="99" t="s">
        <v>2376</v>
      </c>
      <c r="F728" s="101" t="s">
        <v>2377</v>
      </c>
      <c r="G728" s="99" t="s">
        <v>2378</v>
      </c>
    </row>
    <row r="729" customFormat="false" ht="31.5" hidden="false" customHeight="true" outlineLevel="0" collapsed="false">
      <c r="A729" s="103"/>
      <c r="B729" s="103"/>
      <c r="C729" s="103"/>
      <c r="D729" s="106" t="s">
        <v>22</v>
      </c>
      <c r="E729" s="103" t="s">
        <v>2379</v>
      </c>
      <c r="F729" s="107" t="s">
        <v>2380</v>
      </c>
      <c r="G729" s="103" t="s">
        <v>2381</v>
      </c>
    </row>
    <row r="730" customFormat="false" ht="31.5" hidden="false" customHeight="true" outlineLevel="0" collapsed="false">
      <c r="A730" s="94" t="n">
        <v>183</v>
      </c>
      <c r="B730" s="95" t="s">
        <v>46</v>
      </c>
      <c r="C730" s="95" t="s">
        <v>2382</v>
      </c>
      <c r="D730" s="96" t="s">
        <v>22</v>
      </c>
      <c r="E730" s="97" t="s">
        <v>2383</v>
      </c>
      <c r="F730" s="98" t="s">
        <v>2384</v>
      </c>
      <c r="G730" s="97" t="s">
        <v>2385</v>
      </c>
    </row>
    <row r="731" customFormat="false" ht="31.5" hidden="false" customHeight="true" outlineLevel="0" collapsed="false">
      <c r="A731" s="99"/>
      <c r="B731" s="99"/>
      <c r="C731" s="99"/>
      <c r="D731" s="100" t="s">
        <v>20</v>
      </c>
      <c r="E731" s="99" t="s">
        <v>2386</v>
      </c>
      <c r="F731" s="101" t="s">
        <v>2387</v>
      </c>
      <c r="G731" s="99" t="s">
        <v>2388</v>
      </c>
    </row>
    <row r="732" customFormat="false" ht="31.5" hidden="false" customHeight="true" outlineLevel="0" collapsed="false">
      <c r="A732" s="99"/>
      <c r="B732" s="99"/>
      <c r="C732" s="99"/>
      <c r="D732" s="102" t="s">
        <v>22</v>
      </c>
      <c r="E732" s="99" t="s">
        <v>2389</v>
      </c>
      <c r="F732" s="101" t="s">
        <v>2390</v>
      </c>
      <c r="G732" s="99" t="s">
        <v>2391</v>
      </c>
    </row>
    <row r="733" customFormat="false" ht="31.5" hidden="false" customHeight="true" outlineLevel="0" collapsed="false">
      <c r="A733" s="103"/>
      <c r="B733" s="103"/>
      <c r="C733" s="103"/>
      <c r="D733" s="104" t="s">
        <v>20</v>
      </c>
      <c r="E733" s="103" t="s">
        <v>2392</v>
      </c>
      <c r="F733" s="107" t="s">
        <v>2393</v>
      </c>
      <c r="G733" s="103" t="s">
        <v>2394</v>
      </c>
    </row>
    <row r="734" customFormat="false" ht="31.5" hidden="false" customHeight="true" outlineLevel="0" collapsed="false">
      <c r="A734" s="108" t="n">
        <v>184</v>
      </c>
      <c r="B734" s="109" t="s">
        <v>48</v>
      </c>
      <c r="C734" s="109" t="s">
        <v>2395</v>
      </c>
      <c r="D734" s="110" t="s">
        <v>20</v>
      </c>
      <c r="E734" s="111" t="s">
        <v>2396</v>
      </c>
      <c r="F734" s="112" t="s">
        <v>2397</v>
      </c>
      <c r="G734" s="111" t="s">
        <v>2398</v>
      </c>
    </row>
    <row r="735" customFormat="false" ht="31.5" hidden="false" customHeight="true" outlineLevel="0" collapsed="false">
      <c r="A735" s="113"/>
      <c r="B735" s="113"/>
      <c r="C735" s="113"/>
      <c r="D735" s="114" t="s">
        <v>22</v>
      </c>
      <c r="E735" s="113" t="s">
        <v>2399</v>
      </c>
      <c r="F735" s="115" t="s">
        <v>2400</v>
      </c>
      <c r="G735" s="113" t="s">
        <v>2401</v>
      </c>
    </row>
    <row r="736" customFormat="false" ht="31.5" hidden="false" customHeight="true" outlineLevel="0" collapsed="false">
      <c r="A736" s="113"/>
      <c r="B736" s="113"/>
      <c r="C736" s="113"/>
      <c r="D736" s="116" t="s">
        <v>20</v>
      </c>
      <c r="E736" s="113" t="s">
        <v>2402</v>
      </c>
      <c r="F736" s="115" t="s">
        <v>2403</v>
      </c>
      <c r="G736" s="113" t="s">
        <v>2404</v>
      </c>
    </row>
    <row r="737" customFormat="false" ht="31.5" hidden="false" customHeight="true" outlineLevel="0" collapsed="false">
      <c r="A737" s="117"/>
      <c r="B737" s="117"/>
      <c r="C737" s="117"/>
      <c r="D737" s="118" t="s">
        <v>22</v>
      </c>
      <c r="E737" s="117" t="s">
        <v>2405</v>
      </c>
      <c r="F737" s="119" t="s">
        <v>2406</v>
      </c>
      <c r="G737" s="117" t="s">
        <v>2407</v>
      </c>
    </row>
    <row r="738" customFormat="false" ht="31.5" hidden="false" customHeight="true" outlineLevel="0" collapsed="false">
      <c r="A738" s="108" t="n">
        <v>185</v>
      </c>
      <c r="B738" s="109" t="s">
        <v>48</v>
      </c>
      <c r="C738" s="109" t="s">
        <v>2408</v>
      </c>
      <c r="D738" s="120" t="s">
        <v>22</v>
      </c>
      <c r="E738" s="111" t="s">
        <v>2409</v>
      </c>
      <c r="F738" s="112" t="s">
        <v>2410</v>
      </c>
      <c r="G738" s="111" t="s">
        <v>2411</v>
      </c>
    </row>
    <row r="739" customFormat="false" ht="31.5" hidden="false" customHeight="true" outlineLevel="0" collapsed="false">
      <c r="A739" s="113"/>
      <c r="B739" s="113"/>
      <c r="C739" s="113"/>
      <c r="D739" s="116" t="s">
        <v>20</v>
      </c>
      <c r="E739" s="113" t="s">
        <v>2412</v>
      </c>
      <c r="F739" s="115" t="s">
        <v>2413</v>
      </c>
      <c r="G739" s="113" t="s">
        <v>2414</v>
      </c>
    </row>
    <row r="740" customFormat="false" ht="31.5" hidden="false" customHeight="true" outlineLevel="0" collapsed="false">
      <c r="A740" s="113"/>
      <c r="B740" s="113"/>
      <c r="C740" s="113"/>
      <c r="D740" s="114" t="s">
        <v>22</v>
      </c>
      <c r="E740" s="113" t="s">
        <v>2415</v>
      </c>
      <c r="F740" s="115" t="s">
        <v>2416</v>
      </c>
      <c r="G740" s="113" t="s">
        <v>2417</v>
      </c>
    </row>
    <row r="741" customFormat="false" ht="31.5" hidden="false" customHeight="true" outlineLevel="0" collapsed="false">
      <c r="A741" s="117"/>
      <c r="B741" s="117"/>
      <c r="C741" s="117"/>
      <c r="D741" s="121" t="s">
        <v>20</v>
      </c>
      <c r="E741" s="117" t="s">
        <v>2418</v>
      </c>
      <c r="F741" s="119" t="s">
        <v>2419</v>
      </c>
      <c r="G741" s="117" t="s">
        <v>2420</v>
      </c>
    </row>
    <row r="742" customFormat="false" ht="31.5" hidden="false" customHeight="true" outlineLevel="0" collapsed="false">
      <c r="A742" s="108" t="n">
        <v>186</v>
      </c>
      <c r="B742" s="109" t="s">
        <v>48</v>
      </c>
      <c r="C742" s="109" t="s">
        <v>2421</v>
      </c>
      <c r="D742" s="120" t="s">
        <v>22</v>
      </c>
      <c r="E742" s="111" t="s">
        <v>2422</v>
      </c>
      <c r="F742" s="112" t="s">
        <v>2423</v>
      </c>
      <c r="G742" s="111" t="s">
        <v>2424</v>
      </c>
    </row>
    <row r="743" customFormat="false" ht="31.5" hidden="false" customHeight="true" outlineLevel="0" collapsed="false">
      <c r="A743" s="113"/>
      <c r="B743" s="113"/>
      <c r="C743" s="113"/>
      <c r="D743" s="116" t="s">
        <v>20</v>
      </c>
      <c r="E743" s="113" t="s">
        <v>2425</v>
      </c>
      <c r="F743" s="115" t="s">
        <v>2426</v>
      </c>
      <c r="G743" s="113" t="s">
        <v>2427</v>
      </c>
    </row>
    <row r="744" customFormat="false" ht="31.5" hidden="false" customHeight="true" outlineLevel="0" collapsed="false">
      <c r="A744" s="113"/>
      <c r="B744" s="113"/>
      <c r="C744" s="113"/>
      <c r="D744" s="114" t="s">
        <v>22</v>
      </c>
      <c r="E744" s="113" t="s">
        <v>2428</v>
      </c>
      <c r="F744" s="115" t="s">
        <v>2429</v>
      </c>
      <c r="G744" s="113" t="s">
        <v>2430</v>
      </c>
    </row>
    <row r="745" customFormat="false" ht="31.5" hidden="false" customHeight="true" outlineLevel="0" collapsed="false">
      <c r="A745" s="117"/>
      <c r="B745" s="117"/>
      <c r="C745" s="117"/>
      <c r="D745" s="121" t="s">
        <v>20</v>
      </c>
      <c r="E745" s="117" t="s">
        <v>2431</v>
      </c>
      <c r="F745" s="119" t="s">
        <v>2432</v>
      </c>
      <c r="G745" s="117" t="s">
        <v>2433</v>
      </c>
    </row>
    <row r="746" customFormat="false" ht="31.5" hidden="false" customHeight="true" outlineLevel="0" collapsed="false">
      <c r="A746" s="108" t="n">
        <v>187</v>
      </c>
      <c r="B746" s="109" t="s">
        <v>48</v>
      </c>
      <c r="C746" s="109" t="s">
        <v>2434</v>
      </c>
      <c r="D746" s="110" t="s">
        <v>20</v>
      </c>
      <c r="E746" s="111" t="s">
        <v>2435</v>
      </c>
      <c r="F746" s="112" t="s">
        <v>2436</v>
      </c>
      <c r="G746" s="111" t="s">
        <v>2437</v>
      </c>
    </row>
    <row r="747" customFormat="false" ht="31.5" hidden="false" customHeight="true" outlineLevel="0" collapsed="false">
      <c r="A747" s="113"/>
      <c r="B747" s="113"/>
      <c r="C747" s="113"/>
      <c r="D747" s="114" t="s">
        <v>22</v>
      </c>
      <c r="E747" s="113" t="s">
        <v>2438</v>
      </c>
      <c r="F747" s="115" t="s">
        <v>2439</v>
      </c>
      <c r="G747" s="113" t="s">
        <v>2440</v>
      </c>
    </row>
    <row r="748" customFormat="false" ht="31.5" hidden="false" customHeight="true" outlineLevel="0" collapsed="false">
      <c r="A748" s="113"/>
      <c r="B748" s="113"/>
      <c r="C748" s="113"/>
      <c r="D748" s="116" t="s">
        <v>20</v>
      </c>
      <c r="E748" s="113" t="s">
        <v>2441</v>
      </c>
      <c r="F748" s="115" t="s">
        <v>2442</v>
      </c>
      <c r="G748" s="113" t="s">
        <v>2443</v>
      </c>
    </row>
    <row r="749" customFormat="false" ht="31.5" hidden="false" customHeight="true" outlineLevel="0" collapsed="false">
      <c r="A749" s="117"/>
      <c r="B749" s="117"/>
      <c r="C749" s="117"/>
      <c r="D749" s="118" t="s">
        <v>22</v>
      </c>
      <c r="E749" s="117" t="s">
        <v>2444</v>
      </c>
      <c r="F749" s="119" t="s">
        <v>2445</v>
      </c>
      <c r="G749" s="117" t="s">
        <v>2446</v>
      </c>
    </row>
    <row r="750" customFormat="false" ht="31.5" hidden="false" customHeight="true" outlineLevel="0" collapsed="false">
      <c r="A750" s="108" t="n">
        <v>188</v>
      </c>
      <c r="B750" s="109" t="s">
        <v>48</v>
      </c>
      <c r="C750" s="109" t="s">
        <v>2447</v>
      </c>
      <c r="D750" s="110" t="s">
        <v>20</v>
      </c>
      <c r="E750" s="111" t="s">
        <v>2448</v>
      </c>
      <c r="F750" s="112" t="s">
        <v>2449</v>
      </c>
      <c r="G750" s="111" t="s">
        <v>2450</v>
      </c>
    </row>
    <row r="751" customFormat="false" ht="31.5" hidden="false" customHeight="true" outlineLevel="0" collapsed="false">
      <c r="A751" s="113"/>
      <c r="B751" s="113"/>
      <c r="C751" s="113"/>
      <c r="D751" s="114" t="s">
        <v>22</v>
      </c>
      <c r="E751" s="113" t="s">
        <v>2451</v>
      </c>
      <c r="F751" s="115" t="s">
        <v>2452</v>
      </c>
      <c r="G751" s="113" t="s">
        <v>2453</v>
      </c>
    </row>
    <row r="752" customFormat="false" ht="31.5" hidden="false" customHeight="true" outlineLevel="0" collapsed="false">
      <c r="A752" s="113"/>
      <c r="B752" s="113"/>
      <c r="C752" s="113"/>
      <c r="D752" s="116" t="s">
        <v>20</v>
      </c>
      <c r="E752" s="113" t="s">
        <v>2454</v>
      </c>
      <c r="F752" s="115" t="s">
        <v>2455</v>
      </c>
      <c r="G752" s="113" t="s">
        <v>2456</v>
      </c>
    </row>
    <row r="753" customFormat="false" ht="31.5" hidden="false" customHeight="true" outlineLevel="0" collapsed="false">
      <c r="A753" s="117"/>
      <c r="B753" s="117"/>
      <c r="C753" s="117"/>
      <c r="D753" s="118" t="s">
        <v>22</v>
      </c>
      <c r="E753" s="117" t="s">
        <v>2457</v>
      </c>
      <c r="F753" s="119" t="s">
        <v>2458</v>
      </c>
      <c r="G753" s="117" t="s">
        <v>2459</v>
      </c>
    </row>
    <row r="754" customFormat="false" ht="31.5" hidden="false" customHeight="true" outlineLevel="0" collapsed="false">
      <c r="A754" s="108" t="n">
        <v>189</v>
      </c>
      <c r="B754" s="109" t="s">
        <v>48</v>
      </c>
      <c r="C754" s="109" t="s">
        <v>2460</v>
      </c>
      <c r="D754" s="120" t="s">
        <v>22</v>
      </c>
      <c r="E754" s="111" t="s">
        <v>2461</v>
      </c>
      <c r="F754" s="112" t="s">
        <v>2462</v>
      </c>
      <c r="G754" s="111" t="s">
        <v>2463</v>
      </c>
    </row>
    <row r="755" customFormat="false" ht="31.5" hidden="false" customHeight="true" outlineLevel="0" collapsed="false">
      <c r="A755" s="113"/>
      <c r="B755" s="113"/>
      <c r="C755" s="113"/>
      <c r="D755" s="116" t="s">
        <v>20</v>
      </c>
      <c r="E755" s="113" t="s">
        <v>2464</v>
      </c>
      <c r="F755" s="115" t="s">
        <v>2465</v>
      </c>
      <c r="G755" s="113" t="s">
        <v>2466</v>
      </c>
    </row>
    <row r="756" customFormat="false" ht="31.5" hidden="false" customHeight="true" outlineLevel="0" collapsed="false">
      <c r="A756" s="113"/>
      <c r="B756" s="113"/>
      <c r="C756" s="113"/>
      <c r="D756" s="114" t="s">
        <v>22</v>
      </c>
      <c r="E756" s="113" t="s">
        <v>2467</v>
      </c>
      <c r="F756" s="115" t="s">
        <v>2468</v>
      </c>
      <c r="G756" s="113" t="s">
        <v>2469</v>
      </c>
    </row>
    <row r="757" customFormat="false" ht="31.5" hidden="false" customHeight="true" outlineLevel="0" collapsed="false">
      <c r="A757" s="117"/>
      <c r="B757" s="117"/>
      <c r="C757" s="117"/>
      <c r="D757" s="121" t="s">
        <v>20</v>
      </c>
      <c r="E757" s="117" t="s">
        <v>2470</v>
      </c>
      <c r="F757" s="119" t="s">
        <v>2471</v>
      </c>
      <c r="G757" s="117" t="s">
        <v>2472</v>
      </c>
    </row>
    <row r="758" customFormat="false" ht="31.5" hidden="false" customHeight="true" outlineLevel="0" collapsed="false">
      <c r="A758" s="108" t="n">
        <v>190</v>
      </c>
      <c r="B758" s="109" t="s">
        <v>48</v>
      </c>
      <c r="C758" s="109" t="s">
        <v>2473</v>
      </c>
      <c r="D758" s="120" t="s">
        <v>22</v>
      </c>
      <c r="E758" s="111" t="s">
        <v>2474</v>
      </c>
      <c r="F758" s="112" t="s">
        <v>2475</v>
      </c>
      <c r="G758" s="111" t="s">
        <v>2476</v>
      </c>
    </row>
    <row r="759" customFormat="false" ht="31.5" hidden="false" customHeight="true" outlineLevel="0" collapsed="false">
      <c r="A759" s="113"/>
      <c r="B759" s="113"/>
      <c r="C759" s="113"/>
      <c r="D759" s="116" t="s">
        <v>20</v>
      </c>
      <c r="E759" s="113" t="s">
        <v>2477</v>
      </c>
      <c r="F759" s="115" t="s">
        <v>2478</v>
      </c>
      <c r="G759" s="113" t="s">
        <v>2479</v>
      </c>
    </row>
    <row r="760" customFormat="false" ht="31.5" hidden="false" customHeight="true" outlineLevel="0" collapsed="false">
      <c r="A760" s="113"/>
      <c r="B760" s="113"/>
      <c r="C760" s="113"/>
      <c r="D760" s="114" t="s">
        <v>22</v>
      </c>
      <c r="E760" s="113" t="s">
        <v>2480</v>
      </c>
      <c r="F760" s="115" t="s">
        <v>2481</v>
      </c>
      <c r="G760" s="113" t="s">
        <v>2482</v>
      </c>
    </row>
    <row r="761" customFormat="false" ht="31.5" hidden="false" customHeight="true" outlineLevel="0" collapsed="false">
      <c r="A761" s="117"/>
      <c r="B761" s="117"/>
      <c r="C761" s="117"/>
      <c r="D761" s="121" t="s">
        <v>20</v>
      </c>
      <c r="E761" s="117" t="s">
        <v>2483</v>
      </c>
      <c r="F761" s="119" t="s">
        <v>2484</v>
      </c>
      <c r="G761" s="117" t="s">
        <v>2485</v>
      </c>
    </row>
    <row r="762" customFormat="false" ht="31.5" hidden="false" customHeight="true" outlineLevel="0" collapsed="false">
      <c r="A762" s="108" t="n">
        <v>191</v>
      </c>
      <c r="B762" s="109" t="s">
        <v>48</v>
      </c>
      <c r="C762" s="109" t="s">
        <v>2486</v>
      </c>
      <c r="D762" s="110" t="s">
        <v>20</v>
      </c>
      <c r="E762" s="111" t="s">
        <v>2487</v>
      </c>
      <c r="F762" s="112" t="s">
        <v>2488</v>
      </c>
      <c r="G762" s="111" t="s">
        <v>2489</v>
      </c>
    </row>
    <row r="763" customFormat="false" ht="31.5" hidden="false" customHeight="true" outlineLevel="0" collapsed="false">
      <c r="A763" s="113"/>
      <c r="B763" s="113"/>
      <c r="C763" s="113"/>
      <c r="D763" s="114" t="s">
        <v>22</v>
      </c>
      <c r="E763" s="113" t="s">
        <v>2490</v>
      </c>
      <c r="F763" s="115" t="s">
        <v>2491</v>
      </c>
      <c r="G763" s="113" t="s">
        <v>558</v>
      </c>
    </row>
    <row r="764" customFormat="false" ht="31.5" hidden="false" customHeight="true" outlineLevel="0" collapsed="false">
      <c r="A764" s="113"/>
      <c r="B764" s="113"/>
      <c r="C764" s="113"/>
      <c r="D764" s="116" t="s">
        <v>20</v>
      </c>
      <c r="E764" s="113" t="s">
        <v>2492</v>
      </c>
      <c r="F764" s="115" t="s">
        <v>2493</v>
      </c>
      <c r="G764" s="113" t="s">
        <v>2494</v>
      </c>
    </row>
    <row r="765" customFormat="false" ht="31.5" hidden="false" customHeight="true" outlineLevel="0" collapsed="false">
      <c r="A765" s="117"/>
      <c r="B765" s="117"/>
      <c r="C765" s="117"/>
      <c r="D765" s="118" t="s">
        <v>22</v>
      </c>
      <c r="E765" s="117" t="s">
        <v>2495</v>
      </c>
      <c r="F765" s="119" t="s">
        <v>2496</v>
      </c>
      <c r="G765" s="117" t="s">
        <v>2497</v>
      </c>
    </row>
    <row r="766" customFormat="false" ht="31.5" hidden="false" customHeight="true" outlineLevel="0" collapsed="false">
      <c r="A766" s="108" t="n">
        <v>192</v>
      </c>
      <c r="B766" s="109" t="s">
        <v>48</v>
      </c>
      <c r="C766" s="109" t="s">
        <v>2498</v>
      </c>
      <c r="D766" s="120" t="s">
        <v>22</v>
      </c>
      <c r="E766" s="111" t="s">
        <v>2499</v>
      </c>
      <c r="F766" s="112" t="s">
        <v>2500</v>
      </c>
      <c r="G766" s="111" t="s">
        <v>2501</v>
      </c>
    </row>
    <row r="767" customFormat="false" ht="31.5" hidden="false" customHeight="true" outlineLevel="0" collapsed="false">
      <c r="A767" s="113"/>
      <c r="B767" s="113"/>
      <c r="C767" s="113"/>
      <c r="D767" s="116" t="s">
        <v>20</v>
      </c>
      <c r="E767" s="113" t="s">
        <v>2502</v>
      </c>
      <c r="F767" s="115" t="s">
        <v>2503</v>
      </c>
      <c r="G767" s="113" t="s">
        <v>2504</v>
      </c>
    </row>
    <row r="768" customFormat="false" ht="31.5" hidden="false" customHeight="true" outlineLevel="0" collapsed="false">
      <c r="A768" s="113"/>
      <c r="B768" s="113"/>
      <c r="C768" s="113"/>
      <c r="D768" s="114" t="s">
        <v>22</v>
      </c>
      <c r="E768" s="113" t="s">
        <v>2505</v>
      </c>
      <c r="F768" s="115" t="s">
        <v>2506</v>
      </c>
      <c r="G768" s="113" t="s">
        <v>2507</v>
      </c>
    </row>
    <row r="769" customFormat="false" ht="31.5" hidden="false" customHeight="true" outlineLevel="0" collapsed="false">
      <c r="A769" s="117"/>
      <c r="B769" s="117"/>
      <c r="C769" s="117"/>
      <c r="D769" s="121" t="s">
        <v>20</v>
      </c>
      <c r="E769" s="117" t="s">
        <v>2508</v>
      </c>
      <c r="F769" s="119" t="s">
        <v>2509</v>
      </c>
      <c r="G769" s="117" t="s">
        <v>2510</v>
      </c>
    </row>
    <row r="770" customFormat="false" ht="31.5" hidden="false" customHeight="true" outlineLevel="0" collapsed="false">
      <c r="A770" s="108" t="n">
        <v>193</v>
      </c>
      <c r="B770" s="109" t="s">
        <v>48</v>
      </c>
      <c r="C770" s="109" t="s">
        <v>2511</v>
      </c>
      <c r="D770" s="110" t="s">
        <v>20</v>
      </c>
      <c r="E770" s="111" t="s">
        <v>2512</v>
      </c>
      <c r="F770" s="112" t="s">
        <v>2513</v>
      </c>
      <c r="G770" s="111" t="s">
        <v>2514</v>
      </c>
    </row>
    <row r="771" customFormat="false" ht="31.5" hidden="false" customHeight="true" outlineLevel="0" collapsed="false">
      <c r="A771" s="113"/>
      <c r="B771" s="113"/>
      <c r="C771" s="113"/>
      <c r="D771" s="114" t="s">
        <v>22</v>
      </c>
      <c r="E771" s="113" t="s">
        <v>2515</v>
      </c>
      <c r="F771" s="113" t="s">
        <v>2516</v>
      </c>
      <c r="G771" s="113" t="s">
        <v>2517</v>
      </c>
    </row>
    <row r="772" customFormat="false" ht="31.5" hidden="false" customHeight="true" outlineLevel="0" collapsed="false">
      <c r="A772" s="113"/>
      <c r="B772" s="113"/>
      <c r="C772" s="113"/>
      <c r="D772" s="116" t="s">
        <v>20</v>
      </c>
      <c r="E772" s="113" t="s">
        <v>2518</v>
      </c>
      <c r="F772" s="115" t="s">
        <v>2519</v>
      </c>
      <c r="G772" s="113" t="s">
        <v>2520</v>
      </c>
    </row>
    <row r="773" customFormat="false" ht="31.5" hidden="false" customHeight="true" outlineLevel="0" collapsed="false">
      <c r="A773" s="117"/>
      <c r="B773" s="117"/>
      <c r="C773" s="117"/>
      <c r="D773" s="118" t="s">
        <v>22</v>
      </c>
      <c r="E773" s="117" t="s">
        <v>2521</v>
      </c>
      <c r="F773" s="119" t="s">
        <v>2522</v>
      </c>
      <c r="G773" s="117" t="s">
        <v>2523</v>
      </c>
    </row>
    <row r="774" customFormat="false" ht="31.5" hidden="false" customHeight="true" outlineLevel="0" collapsed="false">
      <c r="A774" s="108" t="n">
        <v>194</v>
      </c>
      <c r="B774" s="109" t="s">
        <v>48</v>
      </c>
      <c r="C774" s="109" t="s">
        <v>2524</v>
      </c>
      <c r="D774" s="120" t="s">
        <v>22</v>
      </c>
      <c r="E774" s="111" t="s">
        <v>2525</v>
      </c>
      <c r="F774" s="112" t="s">
        <v>2526</v>
      </c>
      <c r="G774" s="111" t="s">
        <v>2527</v>
      </c>
    </row>
    <row r="775" customFormat="false" ht="31.5" hidden="false" customHeight="true" outlineLevel="0" collapsed="false">
      <c r="A775" s="113"/>
      <c r="B775" s="113"/>
      <c r="C775" s="113"/>
      <c r="D775" s="116" t="s">
        <v>20</v>
      </c>
      <c r="E775" s="113" t="s">
        <v>2528</v>
      </c>
      <c r="F775" s="115" t="s">
        <v>2529</v>
      </c>
      <c r="G775" s="113" t="s">
        <v>1142</v>
      </c>
    </row>
    <row r="776" customFormat="false" ht="31.5" hidden="false" customHeight="true" outlineLevel="0" collapsed="false">
      <c r="A776" s="113"/>
      <c r="B776" s="113"/>
      <c r="C776" s="113"/>
      <c r="D776" s="114" t="s">
        <v>22</v>
      </c>
      <c r="E776" s="113" t="s">
        <v>2530</v>
      </c>
      <c r="F776" s="115" t="s">
        <v>2531</v>
      </c>
      <c r="G776" s="113" t="s">
        <v>2532</v>
      </c>
    </row>
    <row r="777" customFormat="false" ht="31.5" hidden="false" customHeight="true" outlineLevel="0" collapsed="false">
      <c r="A777" s="117"/>
      <c r="B777" s="117"/>
      <c r="C777" s="117"/>
      <c r="D777" s="121" t="s">
        <v>20</v>
      </c>
      <c r="E777" s="117" t="s">
        <v>2533</v>
      </c>
      <c r="F777" s="119" t="s">
        <v>2534</v>
      </c>
      <c r="G777" s="117" t="s">
        <v>2535</v>
      </c>
    </row>
    <row r="778" customFormat="false" ht="31.5" hidden="false" customHeight="true" outlineLevel="0" collapsed="false">
      <c r="A778" s="108" t="n">
        <v>195</v>
      </c>
      <c r="B778" s="109" t="s">
        <v>48</v>
      </c>
      <c r="C778" s="109" t="s">
        <v>2536</v>
      </c>
      <c r="D778" s="110" t="s">
        <v>20</v>
      </c>
      <c r="E778" s="111" t="s">
        <v>2537</v>
      </c>
      <c r="F778" s="112" t="s">
        <v>2538</v>
      </c>
      <c r="G778" s="111" t="s">
        <v>2539</v>
      </c>
    </row>
    <row r="779" customFormat="false" ht="31.5" hidden="false" customHeight="true" outlineLevel="0" collapsed="false">
      <c r="A779" s="113"/>
      <c r="B779" s="113"/>
      <c r="C779" s="113"/>
      <c r="D779" s="114" t="s">
        <v>22</v>
      </c>
      <c r="E779" s="113" t="s">
        <v>2540</v>
      </c>
      <c r="F779" s="115" t="s">
        <v>2541</v>
      </c>
      <c r="G779" s="113" t="s">
        <v>2542</v>
      </c>
    </row>
    <row r="780" customFormat="false" ht="31.5" hidden="false" customHeight="true" outlineLevel="0" collapsed="false">
      <c r="A780" s="113"/>
      <c r="B780" s="113"/>
      <c r="C780" s="113"/>
      <c r="D780" s="116" t="s">
        <v>20</v>
      </c>
      <c r="E780" s="113" t="s">
        <v>2543</v>
      </c>
      <c r="F780" s="115" t="s">
        <v>2544</v>
      </c>
      <c r="G780" s="113" t="s">
        <v>2545</v>
      </c>
    </row>
    <row r="781" customFormat="false" ht="31.5" hidden="false" customHeight="true" outlineLevel="0" collapsed="false">
      <c r="A781" s="117"/>
      <c r="B781" s="117"/>
      <c r="C781" s="117"/>
      <c r="D781" s="118" t="s">
        <v>22</v>
      </c>
      <c r="E781" s="117" t="s">
        <v>2546</v>
      </c>
      <c r="F781" s="119" t="s">
        <v>2547</v>
      </c>
      <c r="G781" s="117" t="s">
        <v>2548</v>
      </c>
    </row>
    <row r="782" customFormat="false" ht="31.5" hidden="false" customHeight="true" outlineLevel="0" collapsed="false">
      <c r="A782" s="122" t="n">
        <v>196</v>
      </c>
      <c r="B782" s="123" t="s">
        <v>50</v>
      </c>
      <c r="C782" s="123" t="s">
        <v>2549</v>
      </c>
      <c r="D782" s="134" t="s">
        <v>22</v>
      </c>
      <c r="E782" s="125" t="s">
        <v>2550</v>
      </c>
      <c r="F782" s="126" t="s">
        <v>2551</v>
      </c>
      <c r="G782" s="125" t="s">
        <v>2552</v>
      </c>
    </row>
    <row r="783" customFormat="false" ht="31.5" hidden="false" customHeight="true" outlineLevel="0" collapsed="false">
      <c r="A783" s="127"/>
      <c r="B783" s="127"/>
      <c r="C783" s="127"/>
      <c r="D783" s="130" t="s">
        <v>20</v>
      </c>
      <c r="E783" s="127" t="s">
        <v>2553</v>
      </c>
      <c r="F783" s="129" t="s">
        <v>2554</v>
      </c>
      <c r="G783" s="127" t="s">
        <v>2555</v>
      </c>
    </row>
    <row r="784" customFormat="false" ht="31.5" hidden="false" customHeight="true" outlineLevel="0" collapsed="false">
      <c r="A784" s="127"/>
      <c r="B784" s="127"/>
      <c r="C784" s="127"/>
      <c r="D784" s="128" t="s">
        <v>22</v>
      </c>
      <c r="E784" s="127" t="s">
        <v>2556</v>
      </c>
      <c r="F784" s="129" t="s">
        <v>2557</v>
      </c>
      <c r="G784" s="127" t="s">
        <v>2558</v>
      </c>
    </row>
    <row r="785" customFormat="false" ht="31.5" hidden="false" customHeight="true" outlineLevel="0" collapsed="false">
      <c r="A785" s="131"/>
      <c r="B785" s="131"/>
      <c r="C785" s="131"/>
      <c r="D785" s="135" t="s">
        <v>20</v>
      </c>
      <c r="E785" s="131" t="s">
        <v>2559</v>
      </c>
      <c r="F785" s="133" t="s">
        <v>2560</v>
      </c>
      <c r="G785" s="131" t="s">
        <v>2561</v>
      </c>
    </row>
    <row r="786" customFormat="false" ht="31.5" hidden="false" customHeight="true" outlineLevel="0" collapsed="false">
      <c r="A786" s="122" t="n">
        <v>197</v>
      </c>
      <c r="B786" s="123" t="s">
        <v>50</v>
      </c>
      <c r="C786" s="123" t="s">
        <v>2562</v>
      </c>
      <c r="D786" s="124" t="s">
        <v>20</v>
      </c>
      <c r="E786" s="125" t="s">
        <v>2563</v>
      </c>
      <c r="F786" s="126" t="s">
        <v>2564</v>
      </c>
      <c r="G786" s="125" t="s">
        <v>2565</v>
      </c>
    </row>
    <row r="787" customFormat="false" ht="31.5" hidden="false" customHeight="true" outlineLevel="0" collapsed="false">
      <c r="A787" s="127"/>
      <c r="B787" s="127"/>
      <c r="C787" s="127"/>
      <c r="D787" s="128" t="s">
        <v>22</v>
      </c>
      <c r="E787" s="127" t="s">
        <v>2566</v>
      </c>
      <c r="F787" s="129" t="s">
        <v>2567</v>
      </c>
      <c r="G787" s="127" t="s">
        <v>2568</v>
      </c>
    </row>
    <row r="788" customFormat="false" ht="31.5" hidden="false" customHeight="true" outlineLevel="0" collapsed="false">
      <c r="A788" s="127"/>
      <c r="B788" s="127"/>
      <c r="C788" s="127"/>
      <c r="D788" s="130" t="s">
        <v>20</v>
      </c>
      <c r="E788" s="127" t="s">
        <v>2569</v>
      </c>
      <c r="F788" s="129" t="s">
        <v>2570</v>
      </c>
      <c r="G788" s="127" t="s">
        <v>2571</v>
      </c>
    </row>
    <row r="789" customFormat="false" ht="31.5" hidden="false" customHeight="true" outlineLevel="0" collapsed="false">
      <c r="A789" s="131"/>
      <c r="B789" s="131"/>
      <c r="C789" s="131"/>
      <c r="D789" s="132" t="s">
        <v>22</v>
      </c>
      <c r="E789" s="131" t="s">
        <v>2572</v>
      </c>
      <c r="F789" s="133" t="s">
        <v>2573</v>
      </c>
      <c r="G789" s="131" t="s">
        <v>2574</v>
      </c>
    </row>
    <row r="790" customFormat="false" ht="31.5" hidden="false" customHeight="true" outlineLevel="0" collapsed="false">
      <c r="A790" s="122" t="n">
        <v>198</v>
      </c>
      <c r="B790" s="123" t="s">
        <v>50</v>
      </c>
      <c r="C790" s="123" t="s">
        <v>2575</v>
      </c>
      <c r="D790" s="134" t="s">
        <v>22</v>
      </c>
      <c r="E790" s="125" t="s">
        <v>2576</v>
      </c>
      <c r="F790" s="126" t="s">
        <v>2577</v>
      </c>
      <c r="G790" s="125" t="s">
        <v>2578</v>
      </c>
    </row>
    <row r="791" customFormat="false" ht="31.5" hidden="false" customHeight="true" outlineLevel="0" collapsed="false">
      <c r="A791" s="127"/>
      <c r="B791" s="127"/>
      <c r="C791" s="127"/>
      <c r="D791" s="130" t="s">
        <v>20</v>
      </c>
      <c r="E791" s="127" t="s">
        <v>2579</v>
      </c>
      <c r="F791" s="129" t="s">
        <v>2580</v>
      </c>
      <c r="G791" s="127" t="s">
        <v>2581</v>
      </c>
    </row>
    <row r="792" customFormat="false" ht="31.5" hidden="false" customHeight="true" outlineLevel="0" collapsed="false">
      <c r="A792" s="127"/>
      <c r="B792" s="127"/>
      <c r="C792" s="127"/>
      <c r="D792" s="128" t="s">
        <v>22</v>
      </c>
      <c r="E792" s="127" t="s">
        <v>2582</v>
      </c>
      <c r="F792" s="129" t="s">
        <v>2583</v>
      </c>
      <c r="G792" s="127" t="s">
        <v>2584</v>
      </c>
    </row>
    <row r="793" customFormat="false" ht="31.5" hidden="false" customHeight="true" outlineLevel="0" collapsed="false">
      <c r="A793" s="131"/>
      <c r="B793" s="131"/>
      <c r="C793" s="131"/>
      <c r="D793" s="135" t="s">
        <v>20</v>
      </c>
      <c r="E793" s="131" t="s">
        <v>2585</v>
      </c>
      <c r="F793" s="133" t="s">
        <v>2586</v>
      </c>
      <c r="G793" s="131" t="s">
        <v>738</v>
      </c>
    </row>
    <row r="794" customFormat="false" ht="31.5" hidden="false" customHeight="true" outlineLevel="0" collapsed="false">
      <c r="A794" s="122" t="n">
        <v>199</v>
      </c>
      <c r="B794" s="123" t="s">
        <v>50</v>
      </c>
      <c r="C794" s="123" t="s">
        <v>2587</v>
      </c>
      <c r="D794" s="134" t="s">
        <v>22</v>
      </c>
      <c r="E794" s="125" t="s">
        <v>2588</v>
      </c>
      <c r="F794" s="126" t="s">
        <v>2589</v>
      </c>
      <c r="G794" s="125" t="s">
        <v>2590</v>
      </c>
    </row>
    <row r="795" customFormat="false" ht="31.5" hidden="false" customHeight="true" outlineLevel="0" collapsed="false">
      <c r="A795" s="127"/>
      <c r="B795" s="127"/>
      <c r="C795" s="127"/>
      <c r="D795" s="130" t="s">
        <v>20</v>
      </c>
      <c r="E795" s="127" t="s">
        <v>2591</v>
      </c>
      <c r="F795" s="129" t="s">
        <v>2592</v>
      </c>
      <c r="G795" s="127" t="s">
        <v>2593</v>
      </c>
    </row>
    <row r="796" customFormat="false" ht="31.5" hidden="false" customHeight="true" outlineLevel="0" collapsed="false">
      <c r="A796" s="127"/>
      <c r="B796" s="127"/>
      <c r="C796" s="127"/>
      <c r="D796" s="128" t="s">
        <v>22</v>
      </c>
      <c r="E796" s="127" t="s">
        <v>2594</v>
      </c>
      <c r="F796" s="129" t="s">
        <v>2595</v>
      </c>
      <c r="G796" s="127" t="s">
        <v>2596</v>
      </c>
    </row>
    <row r="797" customFormat="false" ht="31.5" hidden="false" customHeight="true" outlineLevel="0" collapsed="false">
      <c r="A797" s="131"/>
      <c r="B797" s="131"/>
      <c r="C797" s="131"/>
      <c r="D797" s="135" t="s">
        <v>20</v>
      </c>
      <c r="E797" s="131" t="s">
        <v>2597</v>
      </c>
      <c r="F797" s="133" t="s">
        <v>2598</v>
      </c>
      <c r="G797" s="131" t="s">
        <v>399</v>
      </c>
    </row>
    <row r="798" customFormat="false" ht="31.5" hidden="false" customHeight="true" outlineLevel="0" collapsed="false">
      <c r="A798" s="122" t="n">
        <v>200</v>
      </c>
      <c r="B798" s="123" t="s">
        <v>50</v>
      </c>
      <c r="C798" s="123" t="s">
        <v>2599</v>
      </c>
      <c r="D798" s="134" t="s">
        <v>22</v>
      </c>
      <c r="E798" s="125" t="s">
        <v>2600</v>
      </c>
      <c r="F798" s="126" t="s">
        <v>2601</v>
      </c>
      <c r="G798" s="125" t="s">
        <v>2602</v>
      </c>
    </row>
    <row r="799" customFormat="false" ht="31.5" hidden="false" customHeight="true" outlineLevel="0" collapsed="false">
      <c r="A799" s="127"/>
      <c r="B799" s="127"/>
      <c r="C799" s="127"/>
      <c r="D799" s="130" t="s">
        <v>20</v>
      </c>
      <c r="E799" s="127" t="s">
        <v>2603</v>
      </c>
      <c r="F799" s="129" t="s">
        <v>2604</v>
      </c>
      <c r="G799" s="127" t="s">
        <v>2605</v>
      </c>
    </row>
    <row r="800" customFormat="false" ht="31.5" hidden="false" customHeight="true" outlineLevel="0" collapsed="false">
      <c r="A800" s="127"/>
      <c r="B800" s="127"/>
      <c r="C800" s="127"/>
      <c r="D800" s="128" t="s">
        <v>22</v>
      </c>
      <c r="E800" s="127" t="s">
        <v>2606</v>
      </c>
      <c r="F800" s="129" t="s">
        <v>2607</v>
      </c>
      <c r="G800" s="127" t="s">
        <v>2608</v>
      </c>
    </row>
    <row r="801" customFormat="false" ht="31.5" hidden="false" customHeight="true" outlineLevel="0" collapsed="false">
      <c r="A801" s="131"/>
      <c r="B801" s="131"/>
      <c r="C801" s="131"/>
      <c r="D801" s="135" t="s">
        <v>20</v>
      </c>
      <c r="E801" s="131" t="s">
        <v>2609</v>
      </c>
      <c r="F801" s="133" t="s">
        <v>2610</v>
      </c>
      <c r="G801" s="131" t="s">
        <v>2611</v>
      </c>
    </row>
    <row r="802" customFormat="false" ht="31.5" hidden="false" customHeight="true" outlineLevel="0" collapsed="false">
      <c r="A802" s="10" t="n">
        <v>201</v>
      </c>
      <c r="B802" s="11" t="s">
        <v>34</v>
      </c>
      <c r="C802" s="11" t="s">
        <v>2612</v>
      </c>
      <c r="D802" s="22" t="s">
        <v>22</v>
      </c>
      <c r="E802" s="13" t="s">
        <v>2613</v>
      </c>
      <c r="F802" s="14" t="s">
        <v>2614</v>
      </c>
      <c r="G802" s="13" t="s">
        <v>2615</v>
      </c>
    </row>
    <row r="803" customFormat="false" ht="31.5" hidden="false" customHeight="true" outlineLevel="0" collapsed="false">
      <c r="A803" s="15"/>
      <c r="B803" s="15"/>
      <c r="C803" s="15"/>
      <c r="D803" s="18" t="s">
        <v>20</v>
      </c>
      <c r="E803" s="15" t="s">
        <v>2616</v>
      </c>
      <c r="F803" s="17" t="s">
        <v>2617</v>
      </c>
      <c r="G803" s="15" t="s">
        <v>2618</v>
      </c>
    </row>
    <row r="804" customFormat="false" ht="31.5" hidden="false" customHeight="true" outlineLevel="0" collapsed="false">
      <c r="A804" s="15"/>
      <c r="B804" s="15"/>
      <c r="C804" s="15"/>
      <c r="D804" s="16" t="s">
        <v>22</v>
      </c>
      <c r="E804" s="15" t="s">
        <v>2619</v>
      </c>
      <c r="F804" s="17" t="s">
        <v>2620</v>
      </c>
      <c r="G804" s="15" t="s">
        <v>499</v>
      </c>
    </row>
    <row r="805" customFormat="false" ht="31.5" hidden="false" customHeight="true" outlineLevel="0" collapsed="false">
      <c r="A805" s="19"/>
      <c r="B805" s="19"/>
      <c r="C805" s="19"/>
      <c r="D805" s="23" t="s">
        <v>20</v>
      </c>
      <c r="E805" s="19" t="s">
        <v>2621</v>
      </c>
      <c r="F805" s="21" t="s">
        <v>2622</v>
      </c>
      <c r="G805" s="19" t="s">
        <v>2623</v>
      </c>
    </row>
    <row r="806" customFormat="false" ht="31.5" hidden="false" customHeight="true" outlineLevel="0" collapsed="false">
      <c r="A806" s="10" t="n">
        <v>202</v>
      </c>
      <c r="B806" s="11" t="s">
        <v>34</v>
      </c>
      <c r="C806" s="11" t="s">
        <v>2624</v>
      </c>
      <c r="D806" s="12" t="s">
        <v>20</v>
      </c>
      <c r="E806" s="13" t="s">
        <v>2625</v>
      </c>
      <c r="F806" s="14" t="s">
        <v>2626</v>
      </c>
      <c r="G806" s="13" t="s">
        <v>2627</v>
      </c>
    </row>
    <row r="807" customFormat="false" ht="31.5" hidden="false" customHeight="true" outlineLevel="0" collapsed="false">
      <c r="A807" s="15"/>
      <c r="B807" s="15"/>
      <c r="C807" s="15"/>
      <c r="D807" s="16" t="s">
        <v>22</v>
      </c>
      <c r="E807" s="15" t="s">
        <v>2628</v>
      </c>
      <c r="F807" s="17" t="s">
        <v>2629</v>
      </c>
      <c r="G807" s="15" t="s">
        <v>2630</v>
      </c>
    </row>
    <row r="808" customFormat="false" ht="31.5" hidden="false" customHeight="true" outlineLevel="0" collapsed="false">
      <c r="A808" s="15"/>
      <c r="B808" s="15"/>
      <c r="C808" s="15"/>
      <c r="D808" s="18" t="s">
        <v>20</v>
      </c>
      <c r="E808" s="15" t="s">
        <v>2631</v>
      </c>
      <c r="F808" s="17" t="s">
        <v>2632</v>
      </c>
      <c r="G808" s="15" t="s">
        <v>2633</v>
      </c>
    </row>
    <row r="809" customFormat="false" ht="31.5" hidden="false" customHeight="true" outlineLevel="0" collapsed="false">
      <c r="A809" s="19"/>
      <c r="B809" s="19"/>
      <c r="C809" s="19"/>
      <c r="D809" s="20" t="s">
        <v>22</v>
      </c>
      <c r="E809" s="19" t="s">
        <v>2634</v>
      </c>
      <c r="F809" s="21" t="s">
        <v>2635</v>
      </c>
      <c r="G809" s="19" t="s">
        <v>2636</v>
      </c>
    </row>
    <row r="810" customFormat="false" ht="31.5" hidden="false" customHeight="true" outlineLevel="0" collapsed="false">
      <c r="A810" s="10" t="n">
        <v>203</v>
      </c>
      <c r="B810" s="11" t="s">
        <v>34</v>
      </c>
      <c r="C810" s="11" t="s">
        <v>2637</v>
      </c>
      <c r="D810" s="22" t="s">
        <v>22</v>
      </c>
      <c r="E810" s="13" t="s">
        <v>2638</v>
      </c>
      <c r="F810" s="14" t="s">
        <v>2639</v>
      </c>
      <c r="G810" s="13" t="s">
        <v>2640</v>
      </c>
    </row>
    <row r="811" customFormat="false" ht="31.5" hidden="false" customHeight="true" outlineLevel="0" collapsed="false">
      <c r="A811" s="15"/>
      <c r="B811" s="15"/>
      <c r="C811" s="15"/>
      <c r="D811" s="18" t="s">
        <v>20</v>
      </c>
      <c r="E811" s="15" t="s">
        <v>2641</v>
      </c>
      <c r="F811" s="17" t="s">
        <v>2642</v>
      </c>
      <c r="G811" s="15" t="s">
        <v>2643</v>
      </c>
    </row>
    <row r="812" customFormat="false" ht="31.5" hidden="false" customHeight="true" outlineLevel="0" collapsed="false">
      <c r="A812" s="15"/>
      <c r="B812" s="15"/>
      <c r="C812" s="15"/>
      <c r="D812" s="16" t="s">
        <v>22</v>
      </c>
      <c r="E812" s="15" t="s">
        <v>2644</v>
      </c>
      <c r="F812" s="17" t="s">
        <v>2645</v>
      </c>
      <c r="G812" s="15" t="s">
        <v>2646</v>
      </c>
    </row>
    <row r="813" customFormat="false" ht="31.5" hidden="false" customHeight="true" outlineLevel="0" collapsed="false">
      <c r="A813" s="19"/>
      <c r="B813" s="19"/>
      <c r="C813" s="19"/>
      <c r="D813" s="23" t="s">
        <v>20</v>
      </c>
      <c r="E813" s="19" t="s">
        <v>2647</v>
      </c>
      <c r="F813" s="21" t="s">
        <v>2648</v>
      </c>
      <c r="G813" s="19" t="s">
        <v>2649</v>
      </c>
    </row>
    <row r="814" customFormat="false" ht="31.5" hidden="false" customHeight="true" outlineLevel="0" collapsed="false">
      <c r="A814" s="10" t="n">
        <v>204</v>
      </c>
      <c r="B814" s="11" t="s">
        <v>34</v>
      </c>
      <c r="C814" s="11" t="s">
        <v>2650</v>
      </c>
      <c r="D814" s="22" t="s">
        <v>22</v>
      </c>
      <c r="E814" s="13" t="s">
        <v>2651</v>
      </c>
      <c r="F814" s="14" t="s">
        <v>2652</v>
      </c>
      <c r="G814" s="13" t="s">
        <v>2653</v>
      </c>
    </row>
    <row r="815" customFormat="false" ht="31.5" hidden="false" customHeight="true" outlineLevel="0" collapsed="false">
      <c r="A815" s="15"/>
      <c r="B815" s="15"/>
      <c r="C815" s="15"/>
      <c r="D815" s="18" t="s">
        <v>20</v>
      </c>
      <c r="E815" s="15" t="s">
        <v>2654</v>
      </c>
      <c r="F815" s="17" t="s">
        <v>2655</v>
      </c>
      <c r="G815" s="15" t="s">
        <v>2656</v>
      </c>
    </row>
    <row r="816" customFormat="false" ht="31.5" hidden="false" customHeight="true" outlineLevel="0" collapsed="false">
      <c r="A816" s="15"/>
      <c r="B816" s="15"/>
      <c r="C816" s="15"/>
      <c r="D816" s="16" t="s">
        <v>22</v>
      </c>
      <c r="E816" s="15" t="s">
        <v>2657</v>
      </c>
      <c r="F816" s="17" t="s">
        <v>2658</v>
      </c>
      <c r="G816" s="15" t="s">
        <v>2659</v>
      </c>
    </row>
    <row r="817" customFormat="false" ht="31.5" hidden="false" customHeight="true" outlineLevel="0" collapsed="false">
      <c r="A817" s="19"/>
      <c r="B817" s="19"/>
      <c r="C817" s="19"/>
      <c r="D817" s="23" t="s">
        <v>20</v>
      </c>
      <c r="E817" s="19" t="s">
        <v>2660</v>
      </c>
      <c r="F817" s="21" t="s">
        <v>2661</v>
      </c>
      <c r="G817" s="19" t="s">
        <v>2662</v>
      </c>
    </row>
    <row r="818" customFormat="false" ht="31.5" hidden="false" customHeight="true" outlineLevel="0" collapsed="false">
      <c r="A818" s="10" t="n">
        <v>205</v>
      </c>
      <c r="B818" s="11" t="s">
        <v>34</v>
      </c>
      <c r="C818" s="11" t="s">
        <v>2663</v>
      </c>
      <c r="D818" s="12" t="s">
        <v>20</v>
      </c>
      <c r="E818" s="13" t="s">
        <v>2664</v>
      </c>
      <c r="F818" s="14" t="s">
        <v>2665</v>
      </c>
      <c r="G818" s="13" t="s">
        <v>2666</v>
      </c>
    </row>
    <row r="819" customFormat="false" ht="31.5" hidden="false" customHeight="true" outlineLevel="0" collapsed="false">
      <c r="A819" s="15"/>
      <c r="B819" s="15"/>
      <c r="C819" s="15"/>
      <c r="D819" s="16" t="s">
        <v>22</v>
      </c>
      <c r="E819" s="15" t="s">
        <v>2667</v>
      </c>
      <c r="F819" s="17" t="s">
        <v>2668</v>
      </c>
      <c r="G819" s="15" t="s">
        <v>2669</v>
      </c>
    </row>
    <row r="820" customFormat="false" ht="31.5" hidden="false" customHeight="true" outlineLevel="0" collapsed="false">
      <c r="A820" s="15"/>
      <c r="B820" s="15"/>
      <c r="C820" s="15"/>
      <c r="D820" s="18" t="s">
        <v>20</v>
      </c>
      <c r="E820" s="15" t="s">
        <v>2670</v>
      </c>
      <c r="F820" s="17" t="s">
        <v>2671</v>
      </c>
      <c r="G820" s="15" t="s">
        <v>2672</v>
      </c>
    </row>
    <row r="821" customFormat="false" ht="31.5" hidden="false" customHeight="true" outlineLevel="0" collapsed="false">
      <c r="A821" s="19"/>
      <c r="B821" s="19"/>
      <c r="C821" s="19"/>
      <c r="D821" s="20" t="s">
        <v>22</v>
      </c>
      <c r="E821" s="19" t="s">
        <v>2673</v>
      </c>
      <c r="F821" s="21" t="s">
        <v>2674</v>
      </c>
      <c r="G821" s="19" t="s">
        <v>2675</v>
      </c>
    </row>
    <row r="822" customFormat="false" ht="31.5" hidden="false" customHeight="true" outlineLevel="0" collapsed="false">
      <c r="A822" s="10" t="n">
        <v>206</v>
      </c>
      <c r="B822" s="11" t="s">
        <v>34</v>
      </c>
      <c r="C822" s="11" t="s">
        <v>2676</v>
      </c>
      <c r="D822" s="22" t="s">
        <v>22</v>
      </c>
      <c r="E822" s="13" t="s">
        <v>2677</v>
      </c>
      <c r="F822" s="14" t="s">
        <v>2678</v>
      </c>
      <c r="G822" s="13" t="s">
        <v>2679</v>
      </c>
    </row>
    <row r="823" customFormat="false" ht="31.5" hidden="false" customHeight="true" outlineLevel="0" collapsed="false">
      <c r="A823" s="15"/>
      <c r="B823" s="15"/>
      <c r="C823" s="15"/>
      <c r="D823" s="18" t="s">
        <v>20</v>
      </c>
      <c r="E823" s="15" t="s">
        <v>2680</v>
      </c>
      <c r="F823" s="17" t="s">
        <v>2681</v>
      </c>
      <c r="G823" s="15" t="s">
        <v>2682</v>
      </c>
    </row>
    <row r="824" customFormat="false" ht="31.5" hidden="false" customHeight="true" outlineLevel="0" collapsed="false">
      <c r="A824" s="15"/>
      <c r="B824" s="15"/>
      <c r="C824" s="15"/>
      <c r="D824" s="16" t="s">
        <v>22</v>
      </c>
      <c r="E824" s="15" t="s">
        <v>2683</v>
      </c>
      <c r="F824" s="17" t="s">
        <v>2684</v>
      </c>
      <c r="G824" s="15" t="s">
        <v>2685</v>
      </c>
    </row>
    <row r="825" customFormat="false" ht="31.5" hidden="false" customHeight="true" outlineLevel="0" collapsed="false">
      <c r="A825" s="19"/>
      <c r="B825" s="19"/>
      <c r="C825" s="19"/>
      <c r="D825" s="23" t="s">
        <v>20</v>
      </c>
      <c r="E825" s="19" t="s">
        <v>2686</v>
      </c>
      <c r="F825" s="21" t="s">
        <v>2687</v>
      </c>
      <c r="G825" s="19" t="s">
        <v>2688</v>
      </c>
    </row>
    <row r="826" customFormat="false" ht="31.5" hidden="false" customHeight="true" outlineLevel="0" collapsed="false">
      <c r="A826" s="10" t="n">
        <v>207</v>
      </c>
      <c r="B826" s="11" t="s">
        <v>34</v>
      </c>
      <c r="C826" s="11" t="s">
        <v>2689</v>
      </c>
      <c r="D826" s="22" t="s">
        <v>22</v>
      </c>
      <c r="E826" s="13" t="s">
        <v>2690</v>
      </c>
      <c r="F826" s="14" t="s">
        <v>2691</v>
      </c>
      <c r="G826" s="13" t="s">
        <v>2692</v>
      </c>
    </row>
    <row r="827" customFormat="false" ht="31.5" hidden="false" customHeight="true" outlineLevel="0" collapsed="false">
      <c r="A827" s="15"/>
      <c r="B827" s="15"/>
      <c r="C827" s="15"/>
      <c r="D827" s="18" t="s">
        <v>20</v>
      </c>
      <c r="E827" s="15" t="s">
        <v>2693</v>
      </c>
      <c r="F827" s="17" t="s">
        <v>2694</v>
      </c>
      <c r="G827" s="15" t="s">
        <v>2695</v>
      </c>
    </row>
    <row r="828" customFormat="false" ht="31.5" hidden="false" customHeight="true" outlineLevel="0" collapsed="false">
      <c r="A828" s="15"/>
      <c r="B828" s="15"/>
      <c r="C828" s="15"/>
      <c r="D828" s="16" t="s">
        <v>22</v>
      </c>
      <c r="E828" s="15" t="s">
        <v>2696</v>
      </c>
      <c r="F828" s="17" t="s">
        <v>2697</v>
      </c>
      <c r="G828" s="15" t="s">
        <v>2698</v>
      </c>
    </row>
    <row r="829" customFormat="false" ht="31.5" hidden="false" customHeight="true" outlineLevel="0" collapsed="false">
      <c r="A829" s="19"/>
      <c r="B829" s="19"/>
      <c r="C829" s="19"/>
      <c r="D829" s="23" t="s">
        <v>20</v>
      </c>
      <c r="E829" s="19" t="s">
        <v>2699</v>
      </c>
      <c r="F829" s="21" t="s">
        <v>2700</v>
      </c>
      <c r="G829" s="19" t="s">
        <v>2701</v>
      </c>
    </row>
    <row r="830" customFormat="false" ht="31.5" hidden="false" customHeight="true" outlineLevel="0" collapsed="false">
      <c r="A830" s="10" t="n">
        <v>208</v>
      </c>
      <c r="B830" s="11" t="s">
        <v>34</v>
      </c>
      <c r="C830" s="11" t="s">
        <v>2702</v>
      </c>
      <c r="D830" s="12" t="s">
        <v>20</v>
      </c>
      <c r="E830" s="13" t="s">
        <v>2703</v>
      </c>
      <c r="F830" s="14" t="s">
        <v>2704</v>
      </c>
      <c r="G830" s="13" t="s">
        <v>2705</v>
      </c>
    </row>
    <row r="831" customFormat="false" ht="31.5" hidden="false" customHeight="true" outlineLevel="0" collapsed="false">
      <c r="A831" s="15"/>
      <c r="B831" s="15"/>
      <c r="C831" s="15"/>
      <c r="D831" s="16" t="s">
        <v>22</v>
      </c>
      <c r="E831" s="15" t="s">
        <v>2706</v>
      </c>
      <c r="F831" s="17" t="s">
        <v>2707</v>
      </c>
      <c r="G831" s="15" t="s">
        <v>2708</v>
      </c>
    </row>
    <row r="832" customFormat="false" ht="31.5" hidden="false" customHeight="true" outlineLevel="0" collapsed="false">
      <c r="A832" s="15"/>
      <c r="B832" s="15"/>
      <c r="C832" s="15"/>
      <c r="D832" s="18" t="s">
        <v>20</v>
      </c>
      <c r="E832" s="15" t="s">
        <v>2709</v>
      </c>
      <c r="F832" s="15" t="s">
        <v>2710</v>
      </c>
      <c r="G832" s="15" t="s">
        <v>2711</v>
      </c>
    </row>
    <row r="833" customFormat="false" ht="31.5" hidden="false" customHeight="true" outlineLevel="0" collapsed="false">
      <c r="A833" s="19"/>
      <c r="B833" s="19"/>
      <c r="C833" s="19"/>
      <c r="D833" s="20" t="s">
        <v>22</v>
      </c>
      <c r="E833" s="19" t="s">
        <v>2712</v>
      </c>
      <c r="F833" s="21" t="s">
        <v>2713</v>
      </c>
      <c r="G833" s="19" t="s">
        <v>2714</v>
      </c>
    </row>
    <row r="834" customFormat="false" ht="31.5" hidden="false" customHeight="true" outlineLevel="0" collapsed="false">
      <c r="A834" s="10" t="n">
        <v>209</v>
      </c>
      <c r="B834" s="11" t="s">
        <v>34</v>
      </c>
      <c r="C834" s="11" t="s">
        <v>2715</v>
      </c>
      <c r="D834" s="22" t="s">
        <v>22</v>
      </c>
      <c r="E834" s="13" t="s">
        <v>2716</v>
      </c>
      <c r="F834" s="14" t="s">
        <v>2717</v>
      </c>
      <c r="G834" s="13" t="s">
        <v>2718</v>
      </c>
    </row>
    <row r="835" customFormat="false" ht="31.5" hidden="false" customHeight="true" outlineLevel="0" collapsed="false">
      <c r="A835" s="15"/>
      <c r="B835" s="15"/>
      <c r="C835" s="15"/>
      <c r="D835" s="18" t="s">
        <v>20</v>
      </c>
      <c r="E835" s="15" t="s">
        <v>2719</v>
      </c>
      <c r="F835" s="17" t="s">
        <v>2720</v>
      </c>
      <c r="G835" s="15" t="s">
        <v>2721</v>
      </c>
    </row>
    <row r="836" customFormat="false" ht="31.5" hidden="false" customHeight="true" outlineLevel="0" collapsed="false">
      <c r="A836" s="15"/>
      <c r="B836" s="15"/>
      <c r="C836" s="15"/>
      <c r="D836" s="16" t="s">
        <v>22</v>
      </c>
      <c r="E836" s="15" t="s">
        <v>2722</v>
      </c>
      <c r="F836" s="17" t="s">
        <v>2723</v>
      </c>
      <c r="G836" s="15" t="s">
        <v>2724</v>
      </c>
    </row>
    <row r="837" customFormat="false" ht="31.5" hidden="false" customHeight="true" outlineLevel="0" collapsed="false">
      <c r="A837" s="19"/>
      <c r="B837" s="19"/>
      <c r="C837" s="19"/>
      <c r="D837" s="23" t="s">
        <v>20</v>
      </c>
      <c r="E837" s="19" t="s">
        <v>2725</v>
      </c>
      <c r="F837" s="21" t="s">
        <v>2726</v>
      </c>
      <c r="G837" s="19" t="s">
        <v>2727</v>
      </c>
    </row>
    <row r="838" customFormat="false" ht="31.5" hidden="false" customHeight="true" outlineLevel="0" collapsed="false">
      <c r="A838" s="10" t="n">
        <v>210</v>
      </c>
      <c r="B838" s="11" t="s">
        <v>34</v>
      </c>
      <c r="C838" s="11" t="s">
        <v>2728</v>
      </c>
      <c r="D838" s="12" t="s">
        <v>20</v>
      </c>
      <c r="E838" s="13" t="s">
        <v>2729</v>
      </c>
      <c r="F838" s="14" t="s">
        <v>2730</v>
      </c>
      <c r="G838" s="13" t="s">
        <v>2731</v>
      </c>
    </row>
    <row r="839" customFormat="false" ht="31.5" hidden="false" customHeight="true" outlineLevel="0" collapsed="false">
      <c r="A839" s="15"/>
      <c r="B839" s="15"/>
      <c r="C839" s="15"/>
      <c r="D839" s="16" t="s">
        <v>22</v>
      </c>
      <c r="E839" s="15" t="s">
        <v>2732</v>
      </c>
      <c r="F839" s="17" t="s">
        <v>2733</v>
      </c>
      <c r="G839" s="15" t="s">
        <v>2734</v>
      </c>
    </row>
    <row r="840" customFormat="false" ht="31.5" hidden="false" customHeight="true" outlineLevel="0" collapsed="false">
      <c r="A840" s="15"/>
      <c r="B840" s="15"/>
      <c r="C840" s="15"/>
      <c r="D840" s="18" t="s">
        <v>20</v>
      </c>
      <c r="E840" s="15" t="s">
        <v>2735</v>
      </c>
      <c r="F840" s="17" t="s">
        <v>2736</v>
      </c>
      <c r="G840" s="15" t="s">
        <v>2737</v>
      </c>
    </row>
    <row r="841" customFormat="false" ht="31.5" hidden="false" customHeight="true" outlineLevel="0" collapsed="false">
      <c r="A841" s="19"/>
      <c r="B841" s="19"/>
      <c r="C841" s="19"/>
      <c r="D841" s="20" t="s">
        <v>22</v>
      </c>
      <c r="E841" s="19" t="s">
        <v>2738</v>
      </c>
      <c r="F841" s="21" t="s">
        <v>2739</v>
      </c>
      <c r="G841" s="19" t="s">
        <v>2740</v>
      </c>
    </row>
    <row r="842" customFormat="false" ht="31.5" hidden="false" customHeight="true" outlineLevel="0" collapsed="false">
      <c r="A842" s="10" t="n">
        <v>211</v>
      </c>
      <c r="B842" s="11" t="s">
        <v>34</v>
      </c>
      <c r="C842" s="11" t="s">
        <v>2741</v>
      </c>
      <c r="D842" s="22" t="s">
        <v>22</v>
      </c>
      <c r="E842" s="13" t="s">
        <v>2742</v>
      </c>
      <c r="F842" s="14" t="s">
        <v>2743</v>
      </c>
      <c r="G842" s="13" t="s">
        <v>2744</v>
      </c>
    </row>
    <row r="843" customFormat="false" ht="31.5" hidden="false" customHeight="true" outlineLevel="0" collapsed="false">
      <c r="A843" s="15"/>
      <c r="B843" s="15"/>
      <c r="C843" s="15"/>
      <c r="D843" s="18" t="s">
        <v>20</v>
      </c>
      <c r="E843" s="15" t="s">
        <v>2745</v>
      </c>
      <c r="F843" s="17" t="s">
        <v>2746</v>
      </c>
      <c r="G843" s="15" t="s">
        <v>2747</v>
      </c>
    </row>
    <row r="844" customFormat="false" ht="31.5" hidden="false" customHeight="true" outlineLevel="0" collapsed="false">
      <c r="A844" s="15"/>
      <c r="B844" s="15"/>
      <c r="C844" s="15"/>
      <c r="D844" s="16" t="s">
        <v>22</v>
      </c>
      <c r="E844" s="15" t="s">
        <v>2748</v>
      </c>
      <c r="F844" s="17" t="s">
        <v>2749</v>
      </c>
      <c r="G844" s="15" t="s">
        <v>2750</v>
      </c>
    </row>
    <row r="845" customFormat="false" ht="31.5" hidden="false" customHeight="true" outlineLevel="0" collapsed="false">
      <c r="A845" s="19"/>
      <c r="B845" s="19"/>
      <c r="C845" s="19"/>
      <c r="D845" s="23" t="s">
        <v>20</v>
      </c>
      <c r="E845" s="19" t="s">
        <v>2751</v>
      </c>
      <c r="F845" s="21" t="s">
        <v>2752</v>
      </c>
      <c r="G845" s="19" t="s">
        <v>2753</v>
      </c>
    </row>
    <row r="846" customFormat="false" ht="31.5" hidden="false" customHeight="true" outlineLevel="0" collapsed="false">
      <c r="A846" s="10" t="n">
        <v>212</v>
      </c>
      <c r="B846" s="11" t="s">
        <v>34</v>
      </c>
      <c r="C846" s="11" t="s">
        <v>2754</v>
      </c>
      <c r="D846" s="22" t="s">
        <v>22</v>
      </c>
      <c r="E846" s="13" t="s">
        <v>2755</v>
      </c>
      <c r="F846" s="14" t="s">
        <v>2756</v>
      </c>
      <c r="G846" s="13" t="s">
        <v>2757</v>
      </c>
    </row>
    <row r="847" customFormat="false" ht="31.5" hidden="false" customHeight="true" outlineLevel="0" collapsed="false">
      <c r="A847" s="15"/>
      <c r="B847" s="15"/>
      <c r="C847" s="15"/>
      <c r="D847" s="18" t="s">
        <v>20</v>
      </c>
      <c r="E847" s="15" t="s">
        <v>2758</v>
      </c>
      <c r="F847" s="17" t="s">
        <v>2759</v>
      </c>
      <c r="G847" s="15" t="s">
        <v>2760</v>
      </c>
    </row>
    <row r="848" customFormat="false" ht="31.5" hidden="false" customHeight="true" outlineLevel="0" collapsed="false">
      <c r="A848" s="15"/>
      <c r="B848" s="15"/>
      <c r="C848" s="15"/>
      <c r="D848" s="16" t="s">
        <v>22</v>
      </c>
      <c r="E848" s="15" t="s">
        <v>2761</v>
      </c>
      <c r="F848" s="17" t="s">
        <v>2762</v>
      </c>
      <c r="G848" s="15" t="s">
        <v>2763</v>
      </c>
    </row>
    <row r="849" customFormat="false" ht="31.5" hidden="false" customHeight="true" outlineLevel="0" collapsed="false">
      <c r="A849" s="19"/>
      <c r="B849" s="19"/>
      <c r="C849" s="19"/>
      <c r="D849" s="23" t="s">
        <v>20</v>
      </c>
      <c r="E849" s="19" t="s">
        <v>2764</v>
      </c>
      <c r="F849" s="21" t="s">
        <v>2765</v>
      </c>
      <c r="G849" s="19" t="s">
        <v>2766</v>
      </c>
    </row>
    <row r="850" customFormat="false" ht="31.5" hidden="false" customHeight="true" outlineLevel="0" collapsed="false">
      <c r="A850" s="10" t="n">
        <v>213</v>
      </c>
      <c r="B850" s="11" t="s">
        <v>34</v>
      </c>
      <c r="C850" s="11" t="s">
        <v>2767</v>
      </c>
      <c r="D850" s="22" t="s">
        <v>22</v>
      </c>
      <c r="E850" s="13" t="s">
        <v>2768</v>
      </c>
      <c r="F850" s="14" t="s">
        <v>2769</v>
      </c>
      <c r="G850" s="13" t="s">
        <v>2770</v>
      </c>
    </row>
    <row r="851" customFormat="false" ht="31.5" hidden="false" customHeight="true" outlineLevel="0" collapsed="false">
      <c r="A851" s="15"/>
      <c r="B851" s="15"/>
      <c r="C851" s="15"/>
      <c r="D851" s="18" t="s">
        <v>20</v>
      </c>
      <c r="E851" s="15" t="s">
        <v>2771</v>
      </c>
      <c r="F851" s="17" t="s">
        <v>2772</v>
      </c>
      <c r="G851" s="15" t="s">
        <v>2773</v>
      </c>
    </row>
    <row r="852" customFormat="false" ht="31.5" hidden="false" customHeight="true" outlineLevel="0" collapsed="false">
      <c r="A852" s="15"/>
      <c r="B852" s="15"/>
      <c r="C852" s="15"/>
      <c r="D852" s="16" t="s">
        <v>22</v>
      </c>
      <c r="E852" s="15" t="s">
        <v>2774</v>
      </c>
      <c r="F852" s="17" t="s">
        <v>2775</v>
      </c>
      <c r="G852" s="15" t="s">
        <v>2776</v>
      </c>
    </row>
    <row r="853" customFormat="false" ht="31.5" hidden="false" customHeight="true" outlineLevel="0" collapsed="false">
      <c r="A853" s="19"/>
      <c r="B853" s="19"/>
      <c r="C853" s="19"/>
      <c r="D853" s="23" t="s">
        <v>20</v>
      </c>
      <c r="E853" s="19" t="s">
        <v>2777</v>
      </c>
      <c r="F853" s="21" t="s">
        <v>2778</v>
      </c>
      <c r="G853" s="19" t="s">
        <v>2779</v>
      </c>
    </row>
    <row r="854" customFormat="false" ht="31.5" hidden="false" customHeight="true" outlineLevel="0" collapsed="false">
      <c r="A854" s="24" t="n">
        <v>214</v>
      </c>
      <c r="B854" s="25" t="s">
        <v>36</v>
      </c>
      <c r="C854" s="25" t="s">
        <v>2780</v>
      </c>
      <c r="D854" s="26" t="s">
        <v>20</v>
      </c>
      <c r="E854" s="27" t="s">
        <v>2781</v>
      </c>
      <c r="F854" s="28" t="s">
        <v>2782</v>
      </c>
      <c r="G854" s="27" t="s">
        <v>2783</v>
      </c>
    </row>
    <row r="855" customFormat="false" ht="31.5" hidden="false" customHeight="true" outlineLevel="0" collapsed="false">
      <c r="A855" s="29"/>
      <c r="B855" s="29"/>
      <c r="C855" s="29"/>
      <c r="D855" s="30" t="s">
        <v>22</v>
      </c>
      <c r="E855" s="29" t="s">
        <v>2784</v>
      </c>
      <c r="F855" s="31" t="s">
        <v>2785</v>
      </c>
      <c r="G855" s="29" t="s">
        <v>2786</v>
      </c>
    </row>
    <row r="856" customFormat="false" ht="31.5" hidden="false" customHeight="true" outlineLevel="0" collapsed="false">
      <c r="A856" s="29"/>
      <c r="B856" s="29"/>
      <c r="C856" s="29"/>
      <c r="D856" s="32" t="s">
        <v>20</v>
      </c>
      <c r="E856" s="29" t="s">
        <v>2787</v>
      </c>
      <c r="F856" s="29" t="s">
        <v>2788</v>
      </c>
      <c r="G856" s="29" t="s">
        <v>2789</v>
      </c>
    </row>
    <row r="857" customFormat="false" ht="31.5" hidden="false" customHeight="true" outlineLevel="0" collapsed="false">
      <c r="A857" s="33"/>
      <c r="B857" s="33"/>
      <c r="C857" s="33"/>
      <c r="D857" s="34" t="s">
        <v>22</v>
      </c>
      <c r="E857" s="33" t="s">
        <v>2790</v>
      </c>
      <c r="F857" s="35" t="s">
        <v>2791</v>
      </c>
      <c r="G857" s="33" t="s">
        <v>2792</v>
      </c>
    </row>
    <row r="858" customFormat="false" ht="31.5" hidden="false" customHeight="true" outlineLevel="0" collapsed="false">
      <c r="A858" s="24" t="n">
        <v>215</v>
      </c>
      <c r="B858" s="25" t="s">
        <v>36</v>
      </c>
      <c r="C858" s="25" t="s">
        <v>2793</v>
      </c>
      <c r="D858" s="36" t="s">
        <v>22</v>
      </c>
      <c r="E858" s="27" t="s">
        <v>2794</v>
      </c>
      <c r="F858" s="28" t="s">
        <v>2795</v>
      </c>
      <c r="G858" s="27" t="s">
        <v>2796</v>
      </c>
    </row>
    <row r="859" customFormat="false" ht="31.5" hidden="false" customHeight="true" outlineLevel="0" collapsed="false">
      <c r="A859" s="29"/>
      <c r="B859" s="29"/>
      <c r="C859" s="29"/>
      <c r="D859" s="32" t="s">
        <v>20</v>
      </c>
      <c r="E859" s="29" t="s">
        <v>2797</v>
      </c>
      <c r="F859" s="31" t="s">
        <v>2798</v>
      </c>
      <c r="G859" s="29" t="s">
        <v>2799</v>
      </c>
    </row>
    <row r="860" customFormat="false" ht="31.5" hidden="false" customHeight="true" outlineLevel="0" collapsed="false">
      <c r="A860" s="29"/>
      <c r="B860" s="29"/>
      <c r="C860" s="29"/>
      <c r="D860" s="30" t="s">
        <v>22</v>
      </c>
      <c r="E860" s="29" t="s">
        <v>2800</v>
      </c>
      <c r="F860" s="31" t="s">
        <v>2801</v>
      </c>
      <c r="G860" s="29" t="s">
        <v>2802</v>
      </c>
    </row>
    <row r="861" customFormat="false" ht="31.5" hidden="false" customHeight="true" outlineLevel="0" collapsed="false">
      <c r="A861" s="33"/>
      <c r="B861" s="33"/>
      <c r="C861" s="33"/>
      <c r="D861" s="37" t="s">
        <v>20</v>
      </c>
      <c r="E861" s="33" t="s">
        <v>2803</v>
      </c>
      <c r="F861" s="35" t="s">
        <v>2804</v>
      </c>
      <c r="G861" s="33" t="s">
        <v>2805</v>
      </c>
    </row>
    <row r="862" customFormat="false" ht="31.5" hidden="false" customHeight="true" outlineLevel="0" collapsed="false">
      <c r="A862" s="24" t="n">
        <v>216</v>
      </c>
      <c r="B862" s="25" t="s">
        <v>36</v>
      </c>
      <c r="C862" s="25" t="s">
        <v>2806</v>
      </c>
      <c r="D862" s="26" t="s">
        <v>20</v>
      </c>
      <c r="E862" s="27" t="s">
        <v>2807</v>
      </c>
      <c r="F862" s="28" t="s">
        <v>2808</v>
      </c>
      <c r="G862" s="27" t="s">
        <v>2809</v>
      </c>
    </row>
    <row r="863" customFormat="false" ht="31.5" hidden="false" customHeight="true" outlineLevel="0" collapsed="false">
      <c r="A863" s="29"/>
      <c r="B863" s="29"/>
      <c r="C863" s="29"/>
      <c r="D863" s="30" t="s">
        <v>22</v>
      </c>
      <c r="E863" s="29" t="s">
        <v>2810</v>
      </c>
      <c r="F863" s="31" t="s">
        <v>2811</v>
      </c>
      <c r="G863" s="29" t="s">
        <v>2812</v>
      </c>
    </row>
    <row r="864" customFormat="false" ht="31.5" hidden="false" customHeight="true" outlineLevel="0" collapsed="false">
      <c r="A864" s="29"/>
      <c r="B864" s="29"/>
      <c r="C864" s="29"/>
      <c r="D864" s="32" t="s">
        <v>20</v>
      </c>
      <c r="E864" s="29" t="s">
        <v>2813</v>
      </c>
      <c r="F864" s="31" t="s">
        <v>2814</v>
      </c>
      <c r="G864" s="29" t="s">
        <v>2815</v>
      </c>
    </row>
    <row r="865" customFormat="false" ht="31.5" hidden="false" customHeight="true" outlineLevel="0" collapsed="false">
      <c r="A865" s="33"/>
      <c r="B865" s="33"/>
      <c r="C865" s="33"/>
      <c r="D865" s="34" t="s">
        <v>22</v>
      </c>
      <c r="E865" s="33" t="s">
        <v>2816</v>
      </c>
      <c r="F865" s="35" t="s">
        <v>2817</v>
      </c>
      <c r="G865" s="33" t="s">
        <v>2818</v>
      </c>
    </row>
    <row r="866" customFormat="false" ht="31.5" hidden="false" customHeight="true" outlineLevel="0" collapsed="false">
      <c r="A866" s="24" t="n">
        <v>217</v>
      </c>
      <c r="B866" s="25" t="s">
        <v>36</v>
      </c>
      <c r="C866" s="25" t="s">
        <v>2819</v>
      </c>
      <c r="D866" s="36" t="s">
        <v>22</v>
      </c>
      <c r="E866" s="27" t="s">
        <v>2820</v>
      </c>
      <c r="F866" s="27" t="s">
        <v>2821</v>
      </c>
      <c r="G866" s="27" t="s">
        <v>2822</v>
      </c>
    </row>
    <row r="867" customFormat="false" ht="31.5" hidden="false" customHeight="true" outlineLevel="0" collapsed="false">
      <c r="A867" s="29"/>
      <c r="B867" s="29"/>
      <c r="C867" s="29"/>
      <c r="D867" s="32" t="s">
        <v>20</v>
      </c>
      <c r="E867" s="29" t="s">
        <v>2823</v>
      </c>
      <c r="F867" s="31" t="s">
        <v>2824</v>
      </c>
      <c r="G867" s="29" t="s">
        <v>2825</v>
      </c>
    </row>
    <row r="868" customFormat="false" ht="31.5" hidden="false" customHeight="true" outlineLevel="0" collapsed="false">
      <c r="A868" s="29"/>
      <c r="B868" s="29"/>
      <c r="C868" s="29"/>
      <c r="D868" s="30" t="s">
        <v>22</v>
      </c>
      <c r="E868" s="29" t="s">
        <v>2826</v>
      </c>
      <c r="F868" s="31" t="s">
        <v>2827</v>
      </c>
      <c r="G868" s="29" t="s">
        <v>2828</v>
      </c>
    </row>
    <row r="869" customFormat="false" ht="31.5" hidden="false" customHeight="true" outlineLevel="0" collapsed="false">
      <c r="A869" s="33"/>
      <c r="B869" s="33"/>
      <c r="C869" s="33"/>
      <c r="D869" s="37" t="s">
        <v>20</v>
      </c>
      <c r="E869" s="33" t="s">
        <v>2829</v>
      </c>
      <c r="F869" s="35" t="s">
        <v>2830</v>
      </c>
      <c r="G869" s="33" t="s">
        <v>2831</v>
      </c>
    </row>
    <row r="870" customFormat="false" ht="31.5" hidden="false" customHeight="true" outlineLevel="0" collapsed="false">
      <c r="A870" s="24" t="n">
        <v>218</v>
      </c>
      <c r="B870" s="25" t="s">
        <v>36</v>
      </c>
      <c r="C870" s="25" t="s">
        <v>2832</v>
      </c>
      <c r="D870" s="26" t="s">
        <v>20</v>
      </c>
      <c r="E870" s="27" t="s">
        <v>2833</v>
      </c>
      <c r="F870" s="27" t="s">
        <v>2834</v>
      </c>
      <c r="G870" s="27" t="s">
        <v>2835</v>
      </c>
    </row>
    <row r="871" customFormat="false" ht="31.5" hidden="false" customHeight="true" outlineLevel="0" collapsed="false">
      <c r="A871" s="29"/>
      <c r="B871" s="29"/>
      <c r="C871" s="29"/>
      <c r="D871" s="30" t="s">
        <v>22</v>
      </c>
      <c r="E871" s="29" t="s">
        <v>2836</v>
      </c>
      <c r="F871" s="31" t="s">
        <v>2837</v>
      </c>
      <c r="G871" s="29" t="s">
        <v>2838</v>
      </c>
    </row>
    <row r="872" customFormat="false" ht="31.5" hidden="false" customHeight="true" outlineLevel="0" collapsed="false">
      <c r="A872" s="29"/>
      <c r="B872" s="29"/>
      <c r="C872" s="29"/>
      <c r="D872" s="32" t="s">
        <v>20</v>
      </c>
      <c r="E872" s="29" t="s">
        <v>2839</v>
      </c>
      <c r="F872" s="31" t="s">
        <v>2840</v>
      </c>
      <c r="G872" s="29" t="s">
        <v>2841</v>
      </c>
    </row>
    <row r="873" customFormat="false" ht="31.5" hidden="false" customHeight="true" outlineLevel="0" collapsed="false">
      <c r="A873" s="33"/>
      <c r="B873" s="33"/>
      <c r="C873" s="33"/>
      <c r="D873" s="34" t="s">
        <v>22</v>
      </c>
      <c r="E873" s="33" t="s">
        <v>2842</v>
      </c>
      <c r="F873" s="35" t="s">
        <v>2843</v>
      </c>
      <c r="G873" s="33" t="s">
        <v>2844</v>
      </c>
    </row>
    <row r="874" customFormat="false" ht="31.5" hidden="false" customHeight="true" outlineLevel="0" collapsed="false">
      <c r="A874" s="24" t="n">
        <v>219</v>
      </c>
      <c r="B874" s="25" t="s">
        <v>36</v>
      </c>
      <c r="C874" s="25" t="s">
        <v>2845</v>
      </c>
      <c r="D874" s="36" t="s">
        <v>22</v>
      </c>
      <c r="E874" s="27" t="s">
        <v>2846</v>
      </c>
      <c r="F874" s="28" t="s">
        <v>2847</v>
      </c>
      <c r="G874" s="27" t="s">
        <v>2848</v>
      </c>
    </row>
    <row r="875" customFormat="false" ht="31.5" hidden="false" customHeight="true" outlineLevel="0" collapsed="false">
      <c r="A875" s="29"/>
      <c r="B875" s="29"/>
      <c r="C875" s="29"/>
      <c r="D875" s="32" t="s">
        <v>20</v>
      </c>
      <c r="E875" s="29" t="s">
        <v>2849</v>
      </c>
      <c r="F875" s="31" t="s">
        <v>2850</v>
      </c>
      <c r="G875" s="29" t="s">
        <v>1329</v>
      </c>
    </row>
    <row r="876" customFormat="false" ht="31.5" hidden="false" customHeight="true" outlineLevel="0" collapsed="false">
      <c r="A876" s="29"/>
      <c r="B876" s="29"/>
      <c r="C876" s="29"/>
      <c r="D876" s="30" t="s">
        <v>22</v>
      </c>
      <c r="E876" s="29" t="s">
        <v>2851</v>
      </c>
      <c r="F876" s="31" t="s">
        <v>2852</v>
      </c>
      <c r="G876" s="29" t="s">
        <v>2853</v>
      </c>
    </row>
    <row r="877" customFormat="false" ht="31.5" hidden="false" customHeight="true" outlineLevel="0" collapsed="false">
      <c r="A877" s="33"/>
      <c r="B877" s="33"/>
      <c r="C877" s="33"/>
      <c r="D877" s="37" t="s">
        <v>20</v>
      </c>
      <c r="E877" s="33" t="s">
        <v>2854</v>
      </c>
      <c r="F877" s="35" t="s">
        <v>2855</v>
      </c>
      <c r="G877" s="33" t="s">
        <v>2856</v>
      </c>
    </row>
    <row r="878" customFormat="false" ht="31.5" hidden="false" customHeight="true" outlineLevel="0" collapsed="false">
      <c r="A878" s="24" t="n">
        <v>220</v>
      </c>
      <c r="B878" s="25" t="s">
        <v>36</v>
      </c>
      <c r="C878" s="25" t="s">
        <v>2857</v>
      </c>
      <c r="D878" s="26" t="s">
        <v>20</v>
      </c>
      <c r="E878" s="27" t="s">
        <v>2858</v>
      </c>
      <c r="F878" s="28" t="s">
        <v>2859</v>
      </c>
      <c r="G878" s="27" t="s">
        <v>2860</v>
      </c>
    </row>
    <row r="879" customFormat="false" ht="31.5" hidden="false" customHeight="true" outlineLevel="0" collapsed="false">
      <c r="A879" s="29"/>
      <c r="B879" s="29"/>
      <c r="C879" s="29"/>
      <c r="D879" s="30" t="s">
        <v>22</v>
      </c>
      <c r="E879" s="29" t="s">
        <v>2861</v>
      </c>
      <c r="F879" s="31" t="s">
        <v>2862</v>
      </c>
      <c r="G879" s="29" t="s">
        <v>2863</v>
      </c>
    </row>
    <row r="880" customFormat="false" ht="31.5" hidden="false" customHeight="true" outlineLevel="0" collapsed="false">
      <c r="A880" s="29"/>
      <c r="B880" s="29"/>
      <c r="C880" s="29"/>
      <c r="D880" s="32" t="s">
        <v>20</v>
      </c>
      <c r="E880" s="29" t="s">
        <v>2864</v>
      </c>
      <c r="F880" s="31" t="s">
        <v>2865</v>
      </c>
      <c r="G880" s="29" t="s">
        <v>2866</v>
      </c>
    </row>
    <row r="881" customFormat="false" ht="31.5" hidden="false" customHeight="true" outlineLevel="0" collapsed="false">
      <c r="A881" s="33"/>
      <c r="B881" s="33"/>
      <c r="C881" s="33"/>
      <c r="D881" s="34" t="s">
        <v>22</v>
      </c>
      <c r="E881" s="33" t="s">
        <v>2867</v>
      </c>
      <c r="F881" s="35" t="s">
        <v>2868</v>
      </c>
      <c r="G881" s="33" t="s">
        <v>2869</v>
      </c>
    </row>
    <row r="882" customFormat="false" ht="31.5" hidden="false" customHeight="true" outlineLevel="0" collapsed="false">
      <c r="A882" s="24" t="n">
        <v>221</v>
      </c>
      <c r="B882" s="25" t="s">
        <v>36</v>
      </c>
      <c r="C882" s="25" t="s">
        <v>2870</v>
      </c>
      <c r="D882" s="36" t="s">
        <v>22</v>
      </c>
      <c r="E882" s="27" t="s">
        <v>2871</v>
      </c>
      <c r="F882" s="28" t="s">
        <v>2872</v>
      </c>
      <c r="G882" s="27" t="s">
        <v>2873</v>
      </c>
    </row>
    <row r="883" customFormat="false" ht="31.5" hidden="false" customHeight="true" outlineLevel="0" collapsed="false">
      <c r="A883" s="29"/>
      <c r="B883" s="29"/>
      <c r="C883" s="29"/>
      <c r="D883" s="32" t="s">
        <v>20</v>
      </c>
      <c r="E883" s="29" t="s">
        <v>2874</v>
      </c>
      <c r="F883" s="31" t="s">
        <v>2875</v>
      </c>
      <c r="G883" s="29" t="s">
        <v>2876</v>
      </c>
    </row>
    <row r="884" customFormat="false" ht="31.5" hidden="false" customHeight="true" outlineLevel="0" collapsed="false">
      <c r="A884" s="29"/>
      <c r="B884" s="29"/>
      <c r="C884" s="29"/>
      <c r="D884" s="30" t="s">
        <v>22</v>
      </c>
      <c r="E884" s="29" t="s">
        <v>2877</v>
      </c>
      <c r="F884" s="31" t="s">
        <v>2878</v>
      </c>
      <c r="G884" s="29" t="s">
        <v>2879</v>
      </c>
    </row>
    <row r="885" customFormat="false" ht="31.5" hidden="false" customHeight="true" outlineLevel="0" collapsed="false">
      <c r="A885" s="33"/>
      <c r="B885" s="33"/>
      <c r="C885" s="33"/>
      <c r="D885" s="37" t="s">
        <v>20</v>
      </c>
      <c r="E885" s="33" t="s">
        <v>2880</v>
      </c>
      <c r="F885" s="35" t="s">
        <v>2881</v>
      </c>
      <c r="G885" s="33" t="s">
        <v>363</v>
      </c>
    </row>
    <row r="886" customFormat="false" ht="31.5" hidden="false" customHeight="true" outlineLevel="0" collapsed="false">
      <c r="A886" s="24" t="n">
        <v>222</v>
      </c>
      <c r="B886" s="25" t="s">
        <v>36</v>
      </c>
      <c r="C886" s="25" t="s">
        <v>2882</v>
      </c>
      <c r="D886" s="26" t="s">
        <v>20</v>
      </c>
      <c r="E886" s="27" t="s">
        <v>2883</v>
      </c>
      <c r="F886" s="28" t="s">
        <v>2884</v>
      </c>
      <c r="G886" s="27" t="s">
        <v>2885</v>
      </c>
    </row>
    <row r="887" customFormat="false" ht="31.5" hidden="false" customHeight="true" outlineLevel="0" collapsed="false">
      <c r="A887" s="29"/>
      <c r="B887" s="29"/>
      <c r="C887" s="29"/>
      <c r="D887" s="30" t="s">
        <v>22</v>
      </c>
      <c r="E887" s="29" t="s">
        <v>2886</v>
      </c>
      <c r="F887" s="31" t="s">
        <v>2887</v>
      </c>
      <c r="G887" s="29" t="s">
        <v>2888</v>
      </c>
    </row>
    <row r="888" customFormat="false" ht="31.5" hidden="false" customHeight="true" outlineLevel="0" collapsed="false">
      <c r="A888" s="29"/>
      <c r="B888" s="29"/>
      <c r="C888" s="29"/>
      <c r="D888" s="32" t="s">
        <v>20</v>
      </c>
      <c r="E888" s="29" t="s">
        <v>2889</v>
      </c>
      <c r="F888" s="31" t="s">
        <v>2890</v>
      </c>
      <c r="G888" s="29" t="s">
        <v>2891</v>
      </c>
    </row>
    <row r="889" customFormat="false" ht="31.5" hidden="false" customHeight="true" outlineLevel="0" collapsed="false">
      <c r="A889" s="33"/>
      <c r="B889" s="33"/>
      <c r="C889" s="33"/>
      <c r="D889" s="34" t="s">
        <v>22</v>
      </c>
      <c r="E889" s="33" t="s">
        <v>2892</v>
      </c>
      <c r="F889" s="35" t="s">
        <v>2893</v>
      </c>
      <c r="G889" s="33" t="s">
        <v>2894</v>
      </c>
    </row>
    <row r="890" customFormat="false" ht="31.5" hidden="false" customHeight="true" outlineLevel="0" collapsed="false">
      <c r="A890" s="24" t="n">
        <v>223</v>
      </c>
      <c r="B890" s="25" t="s">
        <v>36</v>
      </c>
      <c r="C890" s="25" t="s">
        <v>2895</v>
      </c>
      <c r="D890" s="36" t="s">
        <v>22</v>
      </c>
      <c r="E890" s="27" t="s">
        <v>2896</v>
      </c>
      <c r="F890" s="28" t="s">
        <v>2897</v>
      </c>
      <c r="G890" s="27" t="s">
        <v>2898</v>
      </c>
    </row>
    <row r="891" customFormat="false" ht="31.5" hidden="false" customHeight="true" outlineLevel="0" collapsed="false">
      <c r="A891" s="29"/>
      <c r="B891" s="29"/>
      <c r="C891" s="29"/>
      <c r="D891" s="32" t="s">
        <v>20</v>
      </c>
      <c r="E891" s="29" t="s">
        <v>2899</v>
      </c>
      <c r="F891" s="31" t="s">
        <v>2900</v>
      </c>
      <c r="G891" s="29" t="s">
        <v>2901</v>
      </c>
    </row>
    <row r="892" customFormat="false" ht="31.5" hidden="false" customHeight="true" outlineLevel="0" collapsed="false">
      <c r="A892" s="29"/>
      <c r="B892" s="29"/>
      <c r="C892" s="29"/>
      <c r="D892" s="30" t="s">
        <v>22</v>
      </c>
      <c r="E892" s="29" t="s">
        <v>2902</v>
      </c>
      <c r="F892" s="31" t="s">
        <v>2903</v>
      </c>
      <c r="G892" s="29" t="s">
        <v>2904</v>
      </c>
    </row>
    <row r="893" customFormat="false" ht="31.5" hidden="false" customHeight="true" outlineLevel="0" collapsed="false">
      <c r="A893" s="33"/>
      <c r="B893" s="33"/>
      <c r="C893" s="33"/>
      <c r="D893" s="37" t="s">
        <v>20</v>
      </c>
      <c r="E893" s="33" t="s">
        <v>2905</v>
      </c>
      <c r="F893" s="35" t="s">
        <v>2906</v>
      </c>
      <c r="G893" s="33" t="s">
        <v>1309</v>
      </c>
    </row>
    <row r="894" customFormat="false" ht="31.5" hidden="false" customHeight="true" outlineLevel="0" collapsed="false">
      <c r="A894" s="38" t="n">
        <v>224</v>
      </c>
      <c r="B894" s="39" t="s">
        <v>38</v>
      </c>
      <c r="C894" s="39" t="s">
        <v>2907</v>
      </c>
      <c r="D894" s="40" t="s">
        <v>22</v>
      </c>
      <c r="E894" s="41" t="s">
        <v>2908</v>
      </c>
      <c r="F894" s="42" t="s">
        <v>2909</v>
      </c>
      <c r="G894" s="41" t="s">
        <v>2910</v>
      </c>
    </row>
    <row r="895" customFormat="false" ht="31.5" hidden="false" customHeight="true" outlineLevel="0" collapsed="false">
      <c r="A895" s="43"/>
      <c r="B895" s="43"/>
      <c r="C895" s="43"/>
      <c r="D895" s="44" t="s">
        <v>20</v>
      </c>
      <c r="E895" s="43" t="s">
        <v>2911</v>
      </c>
      <c r="F895" s="45" t="s">
        <v>2912</v>
      </c>
      <c r="G895" s="43" t="s">
        <v>2913</v>
      </c>
    </row>
    <row r="896" customFormat="false" ht="31.5" hidden="false" customHeight="true" outlineLevel="0" collapsed="false">
      <c r="A896" s="43"/>
      <c r="B896" s="43"/>
      <c r="C896" s="43"/>
      <c r="D896" s="46" t="s">
        <v>22</v>
      </c>
      <c r="E896" s="43" t="s">
        <v>2914</v>
      </c>
      <c r="F896" s="45" t="s">
        <v>2915</v>
      </c>
      <c r="G896" s="43" t="s">
        <v>2916</v>
      </c>
    </row>
    <row r="897" customFormat="false" ht="31.5" hidden="false" customHeight="true" outlineLevel="0" collapsed="false">
      <c r="A897" s="47"/>
      <c r="B897" s="47"/>
      <c r="C897" s="47"/>
      <c r="D897" s="48" t="s">
        <v>20</v>
      </c>
      <c r="E897" s="47" t="s">
        <v>2917</v>
      </c>
      <c r="F897" s="49" t="s">
        <v>2918</v>
      </c>
      <c r="G897" s="47" t="s">
        <v>2919</v>
      </c>
    </row>
    <row r="898" customFormat="false" ht="31.5" hidden="false" customHeight="true" outlineLevel="0" collapsed="false">
      <c r="A898" s="38" t="n">
        <v>225</v>
      </c>
      <c r="B898" s="39" t="s">
        <v>38</v>
      </c>
      <c r="C898" s="39" t="s">
        <v>2920</v>
      </c>
      <c r="D898" s="50" t="s">
        <v>20</v>
      </c>
      <c r="E898" s="41" t="s">
        <v>2921</v>
      </c>
      <c r="F898" s="42" t="s">
        <v>2922</v>
      </c>
      <c r="G898" s="41" t="s">
        <v>2923</v>
      </c>
    </row>
    <row r="899" customFormat="false" ht="31.5" hidden="false" customHeight="true" outlineLevel="0" collapsed="false">
      <c r="A899" s="43"/>
      <c r="B899" s="43"/>
      <c r="C899" s="43"/>
      <c r="D899" s="46" t="s">
        <v>22</v>
      </c>
      <c r="E899" s="43" t="s">
        <v>2924</v>
      </c>
      <c r="F899" s="45" t="s">
        <v>2925</v>
      </c>
      <c r="G899" s="43" t="s">
        <v>2926</v>
      </c>
    </row>
    <row r="900" customFormat="false" ht="31.5" hidden="false" customHeight="true" outlineLevel="0" collapsed="false">
      <c r="A900" s="43"/>
      <c r="B900" s="43"/>
      <c r="C900" s="43"/>
      <c r="D900" s="44" t="s">
        <v>20</v>
      </c>
      <c r="E900" s="43" t="s">
        <v>2927</v>
      </c>
      <c r="F900" s="45" t="s">
        <v>2928</v>
      </c>
      <c r="G900" s="43" t="s">
        <v>2929</v>
      </c>
    </row>
    <row r="901" customFormat="false" ht="31.5" hidden="false" customHeight="true" outlineLevel="0" collapsed="false">
      <c r="A901" s="47"/>
      <c r="B901" s="47"/>
      <c r="C901" s="47"/>
      <c r="D901" s="51" t="s">
        <v>22</v>
      </c>
      <c r="E901" s="47" t="s">
        <v>2930</v>
      </c>
      <c r="F901" s="49" t="s">
        <v>2931</v>
      </c>
      <c r="G901" s="47" t="s">
        <v>2932</v>
      </c>
    </row>
    <row r="902" customFormat="false" ht="31.5" hidden="false" customHeight="true" outlineLevel="0" collapsed="false">
      <c r="A902" s="38" t="n">
        <v>226</v>
      </c>
      <c r="B902" s="39" t="s">
        <v>38</v>
      </c>
      <c r="C902" s="39" t="s">
        <v>2933</v>
      </c>
      <c r="D902" s="40" t="s">
        <v>22</v>
      </c>
      <c r="E902" s="41" t="s">
        <v>2934</v>
      </c>
      <c r="F902" s="42" t="s">
        <v>2935</v>
      </c>
      <c r="G902" s="41" t="s">
        <v>2936</v>
      </c>
    </row>
    <row r="903" customFormat="false" ht="31.5" hidden="false" customHeight="true" outlineLevel="0" collapsed="false">
      <c r="A903" s="43"/>
      <c r="B903" s="43"/>
      <c r="C903" s="43"/>
      <c r="D903" s="44" t="s">
        <v>20</v>
      </c>
      <c r="E903" s="43" t="s">
        <v>2937</v>
      </c>
      <c r="F903" s="45" t="s">
        <v>2938</v>
      </c>
      <c r="G903" s="43" t="s">
        <v>2939</v>
      </c>
    </row>
    <row r="904" customFormat="false" ht="31.5" hidden="false" customHeight="true" outlineLevel="0" collapsed="false">
      <c r="A904" s="43"/>
      <c r="B904" s="43"/>
      <c r="C904" s="43"/>
      <c r="D904" s="46" t="s">
        <v>22</v>
      </c>
      <c r="E904" s="43" t="s">
        <v>2940</v>
      </c>
      <c r="F904" s="45" t="s">
        <v>2941</v>
      </c>
      <c r="G904" s="43" t="s">
        <v>2662</v>
      </c>
    </row>
    <row r="905" customFormat="false" ht="31.5" hidden="false" customHeight="true" outlineLevel="0" collapsed="false">
      <c r="A905" s="47"/>
      <c r="B905" s="47"/>
      <c r="C905" s="47"/>
      <c r="D905" s="48" t="s">
        <v>20</v>
      </c>
      <c r="E905" s="47" t="s">
        <v>2942</v>
      </c>
      <c r="F905" s="49" t="s">
        <v>2943</v>
      </c>
      <c r="G905" s="47" t="s">
        <v>2944</v>
      </c>
    </row>
    <row r="906" customFormat="false" ht="31.5" hidden="false" customHeight="true" outlineLevel="0" collapsed="false">
      <c r="A906" s="38" t="n">
        <v>227</v>
      </c>
      <c r="B906" s="39" t="s">
        <v>38</v>
      </c>
      <c r="C906" s="39" t="s">
        <v>2945</v>
      </c>
      <c r="D906" s="40" t="s">
        <v>22</v>
      </c>
      <c r="E906" s="41" t="s">
        <v>2946</v>
      </c>
      <c r="F906" s="42" t="s">
        <v>2947</v>
      </c>
      <c r="G906" s="41" t="s">
        <v>2948</v>
      </c>
    </row>
    <row r="907" customFormat="false" ht="31.5" hidden="false" customHeight="true" outlineLevel="0" collapsed="false">
      <c r="A907" s="43"/>
      <c r="B907" s="43"/>
      <c r="C907" s="43"/>
      <c r="D907" s="44" t="s">
        <v>20</v>
      </c>
      <c r="E907" s="43" t="s">
        <v>2949</v>
      </c>
      <c r="F907" s="45" t="s">
        <v>2950</v>
      </c>
      <c r="G907" s="43" t="s">
        <v>2951</v>
      </c>
    </row>
    <row r="908" customFormat="false" ht="31.5" hidden="false" customHeight="true" outlineLevel="0" collapsed="false">
      <c r="A908" s="43"/>
      <c r="B908" s="43"/>
      <c r="C908" s="43"/>
      <c r="D908" s="46" t="s">
        <v>22</v>
      </c>
      <c r="E908" s="43" t="s">
        <v>2952</v>
      </c>
      <c r="F908" s="45" t="s">
        <v>2953</v>
      </c>
      <c r="G908" s="43" t="s">
        <v>2954</v>
      </c>
    </row>
    <row r="909" customFormat="false" ht="31.5" hidden="false" customHeight="true" outlineLevel="0" collapsed="false">
      <c r="A909" s="47"/>
      <c r="B909" s="47"/>
      <c r="C909" s="47"/>
      <c r="D909" s="48" t="s">
        <v>20</v>
      </c>
      <c r="E909" s="47" t="s">
        <v>2955</v>
      </c>
      <c r="F909" s="49" t="s">
        <v>2956</v>
      </c>
      <c r="G909" s="47" t="s">
        <v>2957</v>
      </c>
    </row>
    <row r="910" customFormat="false" ht="31.5" hidden="false" customHeight="true" outlineLevel="0" collapsed="false">
      <c r="A910" s="38" t="n">
        <v>228</v>
      </c>
      <c r="B910" s="39" t="s">
        <v>38</v>
      </c>
      <c r="C910" s="39" t="s">
        <v>2958</v>
      </c>
      <c r="D910" s="50" t="s">
        <v>20</v>
      </c>
      <c r="E910" s="41" t="s">
        <v>2959</v>
      </c>
      <c r="F910" s="42" t="s">
        <v>2960</v>
      </c>
      <c r="G910" s="41" t="s">
        <v>2961</v>
      </c>
    </row>
    <row r="911" customFormat="false" ht="31.5" hidden="false" customHeight="true" outlineLevel="0" collapsed="false">
      <c r="A911" s="43"/>
      <c r="B911" s="43"/>
      <c r="C911" s="43"/>
      <c r="D911" s="46" t="s">
        <v>22</v>
      </c>
      <c r="E911" s="43" t="s">
        <v>2962</v>
      </c>
      <c r="F911" s="45" t="s">
        <v>2963</v>
      </c>
      <c r="G911" s="43" t="s">
        <v>2964</v>
      </c>
    </row>
    <row r="912" customFormat="false" ht="31.5" hidden="false" customHeight="true" outlineLevel="0" collapsed="false">
      <c r="A912" s="43"/>
      <c r="B912" s="43"/>
      <c r="C912" s="43"/>
      <c r="D912" s="44" t="s">
        <v>20</v>
      </c>
      <c r="E912" s="43" t="s">
        <v>2965</v>
      </c>
      <c r="F912" s="45" t="s">
        <v>2966</v>
      </c>
      <c r="G912" s="43" t="s">
        <v>2967</v>
      </c>
    </row>
    <row r="913" customFormat="false" ht="31.5" hidden="false" customHeight="true" outlineLevel="0" collapsed="false">
      <c r="A913" s="47"/>
      <c r="B913" s="47"/>
      <c r="C913" s="47"/>
      <c r="D913" s="51" t="s">
        <v>22</v>
      </c>
      <c r="E913" s="47" t="s">
        <v>2968</v>
      </c>
      <c r="F913" s="49" t="s">
        <v>2969</v>
      </c>
      <c r="G913" s="47" t="s">
        <v>2970</v>
      </c>
    </row>
    <row r="914" customFormat="false" ht="31.5" hidden="false" customHeight="true" outlineLevel="0" collapsed="false">
      <c r="A914" s="38" t="n">
        <v>229</v>
      </c>
      <c r="B914" s="39" t="s">
        <v>38</v>
      </c>
      <c r="C914" s="39" t="s">
        <v>2971</v>
      </c>
      <c r="D914" s="40" t="s">
        <v>22</v>
      </c>
      <c r="E914" s="41" t="s">
        <v>2972</v>
      </c>
      <c r="F914" s="42" t="s">
        <v>2973</v>
      </c>
      <c r="G914" s="41" t="s">
        <v>2974</v>
      </c>
    </row>
    <row r="915" customFormat="false" ht="31.5" hidden="false" customHeight="true" outlineLevel="0" collapsed="false">
      <c r="A915" s="43"/>
      <c r="B915" s="43"/>
      <c r="C915" s="43"/>
      <c r="D915" s="44" t="s">
        <v>20</v>
      </c>
      <c r="E915" s="43" t="s">
        <v>2975</v>
      </c>
      <c r="F915" s="45" t="s">
        <v>2976</v>
      </c>
      <c r="G915" s="43" t="s">
        <v>2977</v>
      </c>
    </row>
    <row r="916" customFormat="false" ht="31.5" hidden="false" customHeight="true" outlineLevel="0" collapsed="false">
      <c r="A916" s="43"/>
      <c r="B916" s="43"/>
      <c r="C916" s="43"/>
      <c r="D916" s="46" t="s">
        <v>22</v>
      </c>
      <c r="E916" s="43" t="s">
        <v>2978</v>
      </c>
      <c r="F916" s="45" t="s">
        <v>2979</v>
      </c>
      <c r="G916" s="43" t="s">
        <v>2980</v>
      </c>
    </row>
    <row r="917" customFormat="false" ht="31.5" hidden="false" customHeight="true" outlineLevel="0" collapsed="false">
      <c r="A917" s="47"/>
      <c r="B917" s="47"/>
      <c r="C917" s="47"/>
      <c r="D917" s="48" t="s">
        <v>20</v>
      </c>
      <c r="E917" s="47" t="s">
        <v>2981</v>
      </c>
      <c r="F917" s="49" t="s">
        <v>2982</v>
      </c>
      <c r="G917" s="47" t="s">
        <v>2983</v>
      </c>
    </row>
    <row r="918" customFormat="false" ht="31.5" hidden="false" customHeight="true" outlineLevel="0" collapsed="false">
      <c r="A918" s="38" t="n">
        <v>230</v>
      </c>
      <c r="B918" s="39" t="s">
        <v>38</v>
      </c>
      <c r="C918" s="39" t="s">
        <v>2984</v>
      </c>
      <c r="D918" s="50" t="s">
        <v>20</v>
      </c>
      <c r="E918" s="41" t="s">
        <v>2985</v>
      </c>
      <c r="F918" s="42" t="s">
        <v>2986</v>
      </c>
      <c r="G918" s="41" t="s">
        <v>2987</v>
      </c>
    </row>
    <row r="919" customFormat="false" ht="31.5" hidden="false" customHeight="true" outlineLevel="0" collapsed="false">
      <c r="A919" s="43"/>
      <c r="B919" s="43"/>
      <c r="C919" s="43"/>
      <c r="D919" s="46" t="s">
        <v>22</v>
      </c>
      <c r="E919" s="43" t="s">
        <v>2988</v>
      </c>
      <c r="F919" s="45" t="s">
        <v>2989</v>
      </c>
      <c r="G919" s="43" t="s">
        <v>2990</v>
      </c>
    </row>
    <row r="920" customFormat="false" ht="31.5" hidden="false" customHeight="true" outlineLevel="0" collapsed="false">
      <c r="A920" s="43"/>
      <c r="B920" s="43"/>
      <c r="C920" s="43"/>
      <c r="D920" s="44" t="s">
        <v>20</v>
      </c>
      <c r="E920" s="43" t="s">
        <v>2991</v>
      </c>
      <c r="F920" s="45" t="s">
        <v>2992</v>
      </c>
      <c r="G920" s="43" t="s">
        <v>2993</v>
      </c>
    </row>
    <row r="921" customFormat="false" ht="31.5" hidden="false" customHeight="true" outlineLevel="0" collapsed="false">
      <c r="A921" s="47"/>
      <c r="B921" s="47"/>
      <c r="C921" s="47"/>
      <c r="D921" s="51" t="s">
        <v>22</v>
      </c>
      <c r="E921" s="47" t="s">
        <v>2994</v>
      </c>
      <c r="F921" s="49" t="s">
        <v>2995</v>
      </c>
      <c r="G921" s="47" t="s">
        <v>2144</v>
      </c>
    </row>
    <row r="922" customFormat="false" ht="31.5" hidden="false" customHeight="true" outlineLevel="0" collapsed="false">
      <c r="A922" s="38" t="n">
        <v>231</v>
      </c>
      <c r="B922" s="39" t="s">
        <v>38</v>
      </c>
      <c r="C922" s="39" t="s">
        <v>2996</v>
      </c>
      <c r="D922" s="40" t="s">
        <v>22</v>
      </c>
      <c r="E922" s="41" t="s">
        <v>2997</v>
      </c>
      <c r="F922" s="42" t="s">
        <v>2998</v>
      </c>
      <c r="G922" s="41" t="s">
        <v>2999</v>
      </c>
    </row>
    <row r="923" customFormat="false" ht="31.5" hidden="false" customHeight="true" outlineLevel="0" collapsed="false">
      <c r="A923" s="43"/>
      <c r="B923" s="43"/>
      <c r="C923" s="43"/>
      <c r="D923" s="44" t="s">
        <v>20</v>
      </c>
      <c r="E923" s="43" t="s">
        <v>3000</v>
      </c>
      <c r="F923" s="45" t="s">
        <v>3001</v>
      </c>
      <c r="G923" s="43" t="s">
        <v>3002</v>
      </c>
    </row>
    <row r="924" customFormat="false" ht="31.5" hidden="false" customHeight="true" outlineLevel="0" collapsed="false">
      <c r="A924" s="43"/>
      <c r="B924" s="43"/>
      <c r="C924" s="43"/>
      <c r="D924" s="46" t="s">
        <v>22</v>
      </c>
      <c r="E924" s="43" t="s">
        <v>3003</v>
      </c>
      <c r="F924" s="45" t="s">
        <v>3004</v>
      </c>
      <c r="G924" s="43" t="s">
        <v>3005</v>
      </c>
    </row>
    <row r="925" customFormat="false" ht="31.5" hidden="false" customHeight="true" outlineLevel="0" collapsed="false">
      <c r="A925" s="47"/>
      <c r="B925" s="47"/>
      <c r="C925" s="47"/>
      <c r="D925" s="48" t="s">
        <v>20</v>
      </c>
      <c r="E925" s="47" t="s">
        <v>3006</v>
      </c>
      <c r="F925" s="49" t="s">
        <v>3007</v>
      </c>
      <c r="G925" s="47" t="s">
        <v>3008</v>
      </c>
    </row>
    <row r="926" customFormat="false" ht="31.5" hidden="false" customHeight="true" outlineLevel="0" collapsed="false">
      <c r="A926" s="38" t="n">
        <v>232</v>
      </c>
      <c r="B926" s="39" t="s">
        <v>38</v>
      </c>
      <c r="C926" s="39" t="s">
        <v>3009</v>
      </c>
      <c r="D926" s="50" t="s">
        <v>20</v>
      </c>
      <c r="E926" s="41" t="s">
        <v>3010</v>
      </c>
      <c r="F926" s="42" t="s">
        <v>3011</v>
      </c>
      <c r="G926" s="41" t="s">
        <v>3012</v>
      </c>
    </row>
    <row r="927" customFormat="false" ht="31.5" hidden="false" customHeight="true" outlineLevel="0" collapsed="false">
      <c r="A927" s="43"/>
      <c r="B927" s="43"/>
      <c r="C927" s="43"/>
      <c r="D927" s="46" t="s">
        <v>22</v>
      </c>
      <c r="E927" s="43" t="s">
        <v>3013</v>
      </c>
      <c r="F927" s="45" t="s">
        <v>3014</v>
      </c>
      <c r="G927" s="43" t="s">
        <v>3015</v>
      </c>
    </row>
    <row r="928" customFormat="false" ht="31.5" hidden="false" customHeight="true" outlineLevel="0" collapsed="false">
      <c r="A928" s="43"/>
      <c r="B928" s="43"/>
      <c r="C928" s="43"/>
      <c r="D928" s="44" t="s">
        <v>20</v>
      </c>
      <c r="E928" s="43" t="s">
        <v>3016</v>
      </c>
      <c r="F928" s="45" t="s">
        <v>3017</v>
      </c>
      <c r="G928" s="43" t="s">
        <v>3018</v>
      </c>
    </row>
    <row r="929" customFormat="false" ht="31.5" hidden="false" customHeight="true" outlineLevel="0" collapsed="false">
      <c r="A929" s="47"/>
      <c r="B929" s="47"/>
      <c r="C929" s="47"/>
      <c r="D929" s="51" t="s">
        <v>22</v>
      </c>
      <c r="E929" s="47" t="s">
        <v>3019</v>
      </c>
      <c r="F929" s="49" t="s">
        <v>3020</v>
      </c>
      <c r="G929" s="47" t="s">
        <v>3021</v>
      </c>
    </row>
    <row r="930" customFormat="false" ht="31.5" hidden="false" customHeight="true" outlineLevel="0" collapsed="false">
      <c r="A930" s="38" t="n">
        <v>233</v>
      </c>
      <c r="B930" s="39" t="s">
        <v>38</v>
      </c>
      <c r="C930" s="39" t="s">
        <v>3022</v>
      </c>
      <c r="D930" s="40" t="s">
        <v>22</v>
      </c>
      <c r="E930" s="41" t="s">
        <v>3023</v>
      </c>
      <c r="F930" s="42" t="s">
        <v>3024</v>
      </c>
      <c r="G930" s="41" t="s">
        <v>3025</v>
      </c>
    </row>
    <row r="931" customFormat="false" ht="31.5" hidden="false" customHeight="true" outlineLevel="0" collapsed="false">
      <c r="A931" s="43"/>
      <c r="B931" s="43"/>
      <c r="C931" s="43"/>
      <c r="D931" s="44" t="s">
        <v>20</v>
      </c>
      <c r="E931" s="43" t="s">
        <v>3026</v>
      </c>
      <c r="F931" s="45" t="s">
        <v>3027</v>
      </c>
      <c r="G931" s="43" t="s">
        <v>1129</v>
      </c>
    </row>
    <row r="932" customFormat="false" ht="31.5" hidden="false" customHeight="true" outlineLevel="0" collapsed="false">
      <c r="A932" s="43"/>
      <c r="B932" s="43"/>
      <c r="C932" s="43"/>
      <c r="D932" s="46" t="s">
        <v>22</v>
      </c>
      <c r="E932" s="43" t="s">
        <v>3028</v>
      </c>
      <c r="F932" s="43" t="s">
        <v>3029</v>
      </c>
      <c r="G932" s="43" t="s">
        <v>3030</v>
      </c>
    </row>
    <row r="933" customFormat="false" ht="31.5" hidden="false" customHeight="true" outlineLevel="0" collapsed="false">
      <c r="A933" s="47"/>
      <c r="B933" s="47"/>
      <c r="C933" s="47"/>
      <c r="D933" s="48" t="s">
        <v>20</v>
      </c>
      <c r="E933" s="47" t="s">
        <v>3031</v>
      </c>
      <c r="F933" s="49" t="s">
        <v>3032</v>
      </c>
      <c r="G933" s="47" t="s">
        <v>3033</v>
      </c>
    </row>
    <row r="934" customFormat="false" ht="31.5" hidden="false" customHeight="true" outlineLevel="0" collapsed="false">
      <c r="A934" s="38" t="n">
        <v>234</v>
      </c>
      <c r="B934" s="39" t="s">
        <v>38</v>
      </c>
      <c r="C934" s="39" t="s">
        <v>3034</v>
      </c>
      <c r="D934" s="50" t="s">
        <v>20</v>
      </c>
      <c r="E934" s="41" t="s">
        <v>3035</v>
      </c>
      <c r="F934" s="42" t="s">
        <v>3036</v>
      </c>
      <c r="G934" s="41" t="s">
        <v>3037</v>
      </c>
    </row>
    <row r="935" customFormat="false" ht="31.5" hidden="false" customHeight="true" outlineLevel="0" collapsed="false">
      <c r="A935" s="43"/>
      <c r="B935" s="43"/>
      <c r="C935" s="43"/>
      <c r="D935" s="46" t="s">
        <v>22</v>
      </c>
      <c r="E935" s="43" t="s">
        <v>3038</v>
      </c>
      <c r="F935" s="45" t="s">
        <v>3039</v>
      </c>
      <c r="G935" s="43" t="s">
        <v>3040</v>
      </c>
    </row>
    <row r="936" customFormat="false" ht="31.5" hidden="false" customHeight="true" outlineLevel="0" collapsed="false">
      <c r="A936" s="43"/>
      <c r="B936" s="43"/>
      <c r="C936" s="43"/>
      <c r="D936" s="44" t="s">
        <v>20</v>
      </c>
      <c r="E936" s="43" t="s">
        <v>3041</v>
      </c>
      <c r="F936" s="45" t="s">
        <v>3042</v>
      </c>
      <c r="G936" s="43" t="s">
        <v>3043</v>
      </c>
    </row>
    <row r="937" customFormat="false" ht="31.5" hidden="false" customHeight="true" outlineLevel="0" collapsed="false">
      <c r="A937" s="47"/>
      <c r="B937" s="47"/>
      <c r="C937" s="47"/>
      <c r="D937" s="51" t="s">
        <v>22</v>
      </c>
      <c r="E937" s="47" t="s">
        <v>3044</v>
      </c>
      <c r="F937" s="49" t="s">
        <v>3045</v>
      </c>
      <c r="G937" s="47" t="s">
        <v>3046</v>
      </c>
    </row>
    <row r="938" customFormat="false" ht="31.5" hidden="false" customHeight="true" outlineLevel="0" collapsed="false">
      <c r="A938" s="38" t="n">
        <v>235</v>
      </c>
      <c r="B938" s="39" t="s">
        <v>38</v>
      </c>
      <c r="C938" s="39" t="s">
        <v>3047</v>
      </c>
      <c r="D938" s="40" t="s">
        <v>22</v>
      </c>
      <c r="E938" s="41" t="s">
        <v>3048</v>
      </c>
      <c r="F938" s="42" t="s">
        <v>3049</v>
      </c>
      <c r="G938" s="41" t="s">
        <v>3050</v>
      </c>
    </row>
    <row r="939" customFormat="false" ht="31.5" hidden="false" customHeight="true" outlineLevel="0" collapsed="false">
      <c r="A939" s="43"/>
      <c r="B939" s="43"/>
      <c r="C939" s="43"/>
      <c r="D939" s="44" t="s">
        <v>20</v>
      </c>
      <c r="E939" s="43" t="s">
        <v>3051</v>
      </c>
      <c r="F939" s="45" t="s">
        <v>3052</v>
      </c>
      <c r="G939" s="43" t="s">
        <v>3053</v>
      </c>
    </row>
    <row r="940" customFormat="false" ht="31.5" hidden="false" customHeight="true" outlineLevel="0" collapsed="false">
      <c r="A940" s="43"/>
      <c r="B940" s="43"/>
      <c r="C940" s="43"/>
      <c r="D940" s="46" t="s">
        <v>22</v>
      </c>
      <c r="E940" s="43" t="s">
        <v>3054</v>
      </c>
      <c r="F940" s="45" t="s">
        <v>3055</v>
      </c>
      <c r="G940" s="43" t="s">
        <v>3056</v>
      </c>
    </row>
    <row r="941" customFormat="false" ht="31.5" hidden="false" customHeight="true" outlineLevel="0" collapsed="false">
      <c r="A941" s="47"/>
      <c r="B941" s="47"/>
      <c r="C941" s="47"/>
      <c r="D941" s="48" t="s">
        <v>20</v>
      </c>
      <c r="E941" s="47" t="s">
        <v>3057</v>
      </c>
      <c r="F941" s="49" t="s">
        <v>3058</v>
      </c>
      <c r="G941" s="47" t="s">
        <v>3059</v>
      </c>
    </row>
    <row r="942" customFormat="false" ht="31.5" hidden="false" customHeight="true" outlineLevel="0" collapsed="false">
      <c r="A942" s="52" t="n">
        <v>236</v>
      </c>
      <c r="B942" s="53" t="s">
        <v>40</v>
      </c>
      <c r="C942" s="52" t="s">
        <v>3060</v>
      </c>
      <c r="D942" s="54" t="s">
        <v>22</v>
      </c>
      <c r="E942" s="55" t="s">
        <v>3061</v>
      </c>
      <c r="F942" s="56" t="s">
        <v>3062</v>
      </c>
      <c r="G942" s="55" t="s">
        <v>3063</v>
      </c>
    </row>
    <row r="943" customFormat="false" ht="31.5" hidden="false" customHeight="true" outlineLevel="0" collapsed="false">
      <c r="A943" s="57"/>
      <c r="B943" s="57"/>
      <c r="C943" s="57"/>
      <c r="D943" s="58" t="s">
        <v>20</v>
      </c>
      <c r="E943" s="57" t="s">
        <v>3064</v>
      </c>
      <c r="F943" s="59" t="s">
        <v>3065</v>
      </c>
      <c r="G943" s="57" t="s">
        <v>3066</v>
      </c>
    </row>
    <row r="944" customFormat="false" ht="31.5" hidden="false" customHeight="true" outlineLevel="0" collapsed="false">
      <c r="A944" s="57"/>
      <c r="B944" s="57"/>
      <c r="C944" s="57"/>
      <c r="D944" s="60" t="s">
        <v>22</v>
      </c>
      <c r="E944" s="57" t="s">
        <v>3067</v>
      </c>
      <c r="F944" s="59" t="s">
        <v>3068</v>
      </c>
      <c r="G944" s="57" t="s">
        <v>3069</v>
      </c>
    </row>
    <row r="945" customFormat="false" ht="31.5" hidden="false" customHeight="true" outlineLevel="0" collapsed="false">
      <c r="A945" s="61"/>
      <c r="B945" s="61"/>
      <c r="C945" s="61"/>
      <c r="D945" s="62" t="s">
        <v>20</v>
      </c>
      <c r="E945" s="61" t="s">
        <v>3070</v>
      </c>
      <c r="F945" s="63" t="s">
        <v>3071</v>
      </c>
      <c r="G945" s="61" t="s">
        <v>3072</v>
      </c>
    </row>
    <row r="946" customFormat="false" ht="31.5" hidden="false" customHeight="true" outlineLevel="0" collapsed="false">
      <c r="A946" s="52" t="n">
        <v>237</v>
      </c>
      <c r="B946" s="53" t="s">
        <v>40</v>
      </c>
      <c r="C946" s="53" t="s">
        <v>3073</v>
      </c>
      <c r="D946" s="54" t="s">
        <v>22</v>
      </c>
      <c r="E946" s="55" t="s">
        <v>3074</v>
      </c>
      <c r="F946" s="55" t="s">
        <v>3075</v>
      </c>
      <c r="G946" s="55" t="s">
        <v>3076</v>
      </c>
    </row>
    <row r="947" customFormat="false" ht="31.5" hidden="false" customHeight="true" outlineLevel="0" collapsed="false">
      <c r="A947" s="57"/>
      <c r="B947" s="57"/>
      <c r="C947" s="57"/>
      <c r="D947" s="58" t="s">
        <v>20</v>
      </c>
      <c r="E947" s="57" t="s">
        <v>3077</v>
      </c>
      <c r="F947" s="59" t="s">
        <v>3078</v>
      </c>
      <c r="G947" s="57" t="s">
        <v>3079</v>
      </c>
    </row>
    <row r="948" customFormat="false" ht="31.5" hidden="false" customHeight="true" outlineLevel="0" collapsed="false">
      <c r="A948" s="57"/>
      <c r="B948" s="57"/>
      <c r="C948" s="57"/>
      <c r="D948" s="60" t="s">
        <v>22</v>
      </c>
      <c r="E948" s="57" t="s">
        <v>3080</v>
      </c>
      <c r="F948" s="59" t="s">
        <v>3081</v>
      </c>
      <c r="G948" s="57" t="s">
        <v>236</v>
      </c>
    </row>
    <row r="949" customFormat="false" ht="31.5" hidden="false" customHeight="true" outlineLevel="0" collapsed="false">
      <c r="A949" s="61"/>
      <c r="B949" s="61"/>
      <c r="C949" s="61"/>
      <c r="D949" s="62" t="s">
        <v>20</v>
      </c>
      <c r="E949" s="61" t="s">
        <v>3082</v>
      </c>
      <c r="F949" s="63" t="s">
        <v>3083</v>
      </c>
      <c r="G949" s="61" t="s">
        <v>3084</v>
      </c>
    </row>
    <row r="950" customFormat="false" ht="31.5" hidden="false" customHeight="true" outlineLevel="0" collapsed="false">
      <c r="A950" s="52" t="n">
        <v>238</v>
      </c>
      <c r="B950" s="53" t="s">
        <v>40</v>
      </c>
      <c r="C950" s="53" t="s">
        <v>3085</v>
      </c>
      <c r="D950" s="64" t="s">
        <v>20</v>
      </c>
      <c r="E950" s="55" t="s">
        <v>3086</v>
      </c>
      <c r="F950" s="56" t="s">
        <v>3087</v>
      </c>
      <c r="G950" s="55" t="s">
        <v>3088</v>
      </c>
    </row>
    <row r="951" customFormat="false" ht="31.5" hidden="false" customHeight="true" outlineLevel="0" collapsed="false">
      <c r="A951" s="57"/>
      <c r="B951" s="57"/>
      <c r="C951" s="57"/>
      <c r="D951" s="60" t="s">
        <v>22</v>
      </c>
      <c r="E951" s="57" t="s">
        <v>3089</v>
      </c>
      <c r="F951" s="59" t="s">
        <v>3090</v>
      </c>
      <c r="G951" s="57" t="s">
        <v>3091</v>
      </c>
    </row>
    <row r="952" customFormat="false" ht="31.5" hidden="false" customHeight="true" outlineLevel="0" collapsed="false">
      <c r="A952" s="57"/>
      <c r="B952" s="57"/>
      <c r="C952" s="57"/>
      <c r="D952" s="58" t="s">
        <v>20</v>
      </c>
      <c r="E952" s="57" t="s">
        <v>3092</v>
      </c>
      <c r="F952" s="59" t="s">
        <v>3093</v>
      </c>
      <c r="G952" s="57" t="s">
        <v>3094</v>
      </c>
    </row>
    <row r="953" customFormat="false" ht="31.5" hidden="false" customHeight="true" outlineLevel="0" collapsed="false">
      <c r="A953" s="61"/>
      <c r="B953" s="61"/>
      <c r="C953" s="61"/>
      <c r="D953" s="65" t="s">
        <v>22</v>
      </c>
      <c r="E953" s="61" t="s">
        <v>3095</v>
      </c>
      <c r="F953" s="63" t="s">
        <v>3096</v>
      </c>
      <c r="G953" s="61" t="s">
        <v>3097</v>
      </c>
    </row>
    <row r="954" customFormat="false" ht="31.5" hidden="false" customHeight="true" outlineLevel="0" collapsed="false">
      <c r="A954" s="52" t="n">
        <v>239</v>
      </c>
      <c r="B954" s="53" t="s">
        <v>40</v>
      </c>
      <c r="C954" s="53" t="s">
        <v>3098</v>
      </c>
      <c r="D954" s="54" t="s">
        <v>22</v>
      </c>
      <c r="E954" s="55" t="s">
        <v>3099</v>
      </c>
      <c r="F954" s="56" t="s">
        <v>3100</v>
      </c>
      <c r="G954" s="55" t="s">
        <v>3101</v>
      </c>
    </row>
    <row r="955" customFormat="false" ht="31.5" hidden="false" customHeight="true" outlineLevel="0" collapsed="false">
      <c r="A955" s="57"/>
      <c r="B955" s="57"/>
      <c r="C955" s="57"/>
      <c r="D955" s="58" t="s">
        <v>20</v>
      </c>
      <c r="E955" s="57" t="s">
        <v>3102</v>
      </c>
      <c r="F955" s="59" t="s">
        <v>3103</v>
      </c>
      <c r="G955" s="57" t="s">
        <v>1097</v>
      </c>
    </row>
    <row r="956" customFormat="false" ht="31.5" hidden="false" customHeight="true" outlineLevel="0" collapsed="false">
      <c r="A956" s="57"/>
      <c r="B956" s="57"/>
      <c r="C956" s="57"/>
      <c r="D956" s="60" t="s">
        <v>22</v>
      </c>
      <c r="E956" s="57" t="s">
        <v>3104</v>
      </c>
      <c r="F956" s="59" t="s">
        <v>3105</v>
      </c>
      <c r="G956" s="57" t="s">
        <v>3106</v>
      </c>
    </row>
    <row r="957" customFormat="false" ht="31.5" hidden="false" customHeight="true" outlineLevel="0" collapsed="false">
      <c r="A957" s="61"/>
      <c r="B957" s="61"/>
      <c r="C957" s="61"/>
      <c r="D957" s="62" t="s">
        <v>20</v>
      </c>
      <c r="E957" s="61" t="s">
        <v>3107</v>
      </c>
      <c r="F957" s="63" t="s">
        <v>3108</v>
      </c>
      <c r="G957" s="61" t="s">
        <v>3109</v>
      </c>
    </row>
    <row r="958" customFormat="false" ht="31.5" hidden="false" customHeight="true" outlineLevel="0" collapsed="false">
      <c r="A958" s="52" t="n">
        <v>240</v>
      </c>
      <c r="B958" s="53" t="s">
        <v>40</v>
      </c>
      <c r="C958" s="53" t="s">
        <v>3110</v>
      </c>
      <c r="D958" s="54" t="s">
        <v>22</v>
      </c>
      <c r="E958" s="55" t="s">
        <v>3111</v>
      </c>
      <c r="F958" s="56" t="s">
        <v>3112</v>
      </c>
      <c r="G958" s="55" t="s">
        <v>217</v>
      </c>
    </row>
    <row r="959" customFormat="false" ht="31.5" hidden="false" customHeight="true" outlineLevel="0" collapsed="false">
      <c r="A959" s="57"/>
      <c r="B959" s="57"/>
      <c r="C959" s="57"/>
      <c r="D959" s="58" t="s">
        <v>20</v>
      </c>
      <c r="E959" s="57" t="s">
        <v>3113</v>
      </c>
      <c r="F959" s="59" t="s">
        <v>3114</v>
      </c>
      <c r="G959" s="57" t="s">
        <v>3115</v>
      </c>
    </row>
    <row r="960" customFormat="false" ht="31.5" hidden="false" customHeight="true" outlineLevel="0" collapsed="false">
      <c r="A960" s="57"/>
      <c r="B960" s="57"/>
      <c r="C960" s="57"/>
      <c r="D960" s="60" t="s">
        <v>22</v>
      </c>
      <c r="E960" s="57" t="s">
        <v>3116</v>
      </c>
      <c r="F960" s="59" t="s">
        <v>3117</v>
      </c>
      <c r="G960" s="57" t="s">
        <v>3118</v>
      </c>
    </row>
    <row r="961" customFormat="false" ht="31.5" hidden="false" customHeight="true" outlineLevel="0" collapsed="false">
      <c r="A961" s="61"/>
      <c r="B961" s="61"/>
      <c r="C961" s="61"/>
      <c r="D961" s="62" t="s">
        <v>20</v>
      </c>
      <c r="E961" s="61" t="s">
        <v>3119</v>
      </c>
      <c r="F961" s="63" t="s">
        <v>3120</v>
      </c>
      <c r="G961" s="61" t="s">
        <v>1358</v>
      </c>
    </row>
    <row r="962" customFormat="false" ht="31.5" hidden="false" customHeight="true" outlineLevel="0" collapsed="false">
      <c r="A962" s="52" t="n">
        <v>241</v>
      </c>
      <c r="B962" s="53" t="s">
        <v>40</v>
      </c>
      <c r="C962" s="53" t="s">
        <v>3121</v>
      </c>
      <c r="D962" s="54" t="s">
        <v>22</v>
      </c>
      <c r="E962" s="55" t="s">
        <v>3122</v>
      </c>
      <c r="F962" s="56" t="s">
        <v>3123</v>
      </c>
      <c r="G962" s="55" t="s">
        <v>3124</v>
      </c>
    </row>
    <row r="963" customFormat="false" ht="31.5" hidden="false" customHeight="true" outlineLevel="0" collapsed="false">
      <c r="A963" s="57"/>
      <c r="B963" s="57"/>
      <c r="C963" s="57"/>
      <c r="D963" s="58" t="s">
        <v>20</v>
      </c>
      <c r="E963" s="57" t="s">
        <v>3125</v>
      </c>
      <c r="F963" s="57" t="s">
        <v>3126</v>
      </c>
      <c r="G963" s="57" t="s">
        <v>3127</v>
      </c>
    </row>
    <row r="964" customFormat="false" ht="31.5" hidden="false" customHeight="true" outlineLevel="0" collapsed="false">
      <c r="A964" s="57"/>
      <c r="B964" s="57"/>
      <c r="C964" s="57"/>
      <c r="D964" s="60" t="s">
        <v>22</v>
      </c>
      <c r="E964" s="57" t="s">
        <v>3128</v>
      </c>
      <c r="F964" s="59" t="s">
        <v>3129</v>
      </c>
      <c r="G964" s="57" t="s">
        <v>3130</v>
      </c>
    </row>
    <row r="965" customFormat="false" ht="31.5" hidden="false" customHeight="true" outlineLevel="0" collapsed="false">
      <c r="A965" s="61"/>
      <c r="B965" s="61"/>
      <c r="C965" s="61"/>
      <c r="D965" s="62" t="s">
        <v>20</v>
      </c>
      <c r="E965" s="61" t="s">
        <v>3131</v>
      </c>
      <c r="F965" s="63" t="s">
        <v>3132</v>
      </c>
      <c r="G965" s="61" t="s">
        <v>3133</v>
      </c>
    </row>
    <row r="966" customFormat="false" ht="31.5" hidden="false" customHeight="true" outlineLevel="0" collapsed="false">
      <c r="A966" s="52" t="n">
        <v>242</v>
      </c>
      <c r="B966" s="53" t="s">
        <v>40</v>
      </c>
      <c r="C966" s="53" t="s">
        <v>3134</v>
      </c>
      <c r="D966" s="54" t="s">
        <v>22</v>
      </c>
      <c r="E966" s="55" t="s">
        <v>3135</v>
      </c>
      <c r="F966" s="56" t="s">
        <v>3136</v>
      </c>
      <c r="G966" s="55" t="s">
        <v>3137</v>
      </c>
    </row>
    <row r="967" customFormat="false" ht="31.5" hidden="false" customHeight="true" outlineLevel="0" collapsed="false">
      <c r="A967" s="57"/>
      <c r="B967" s="57"/>
      <c r="C967" s="57"/>
      <c r="D967" s="58" t="s">
        <v>20</v>
      </c>
      <c r="E967" s="57" t="s">
        <v>3138</v>
      </c>
      <c r="F967" s="59" t="s">
        <v>3139</v>
      </c>
      <c r="G967" s="57" t="s">
        <v>3140</v>
      </c>
    </row>
    <row r="968" customFormat="false" ht="31.5" hidden="false" customHeight="true" outlineLevel="0" collapsed="false">
      <c r="A968" s="57"/>
      <c r="B968" s="57"/>
      <c r="C968" s="57"/>
      <c r="D968" s="60" t="s">
        <v>22</v>
      </c>
      <c r="E968" s="57" t="s">
        <v>3141</v>
      </c>
      <c r="F968" s="59" t="s">
        <v>3142</v>
      </c>
      <c r="G968" s="57" t="s">
        <v>930</v>
      </c>
    </row>
    <row r="969" customFormat="false" ht="31.5" hidden="false" customHeight="true" outlineLevel="0" collapsed="false">
      <c r="A969" s="61"/>
      <c r="B969" s="61"/>
      <c r="C969" s="61"/>
      <c r="D969" s="62" t="s">
        <v>20</v>
      </c>
      <c r="E969" s="61" t="s">
        <v>3143</v>
      </c>
      <c r="F969" s="63" t="s">
        <v>3144</v>
      </c>
      <c r="G969" s="61" t="s">
        <v>3145</v>
      </c>
    </row>
    <row r="970" customFormat="false" ht="31.5" hidden="false" customHeight="true" outlineLevel="0" collapsed="false">
      <c r="A970" s="52" t="n">
        <v>243</v>
      </c>
      <c r="B970" s="53" t="s">
        <v>40</v>
      </c>
      <c r="C970" s="53" t="s">
        <v>3146</v>
      </c>
      <c r="D970" s="54" t="s">
        <v>22</v>
      </c>
      <c r="E970" s="55" t="s">
        <v>3147</v>
      </c>
      <c r="F970" s="56" t="s">
        <v>3148</v>
      </c>
      <c r="G970" s="55" t="s">
        <v>3149</v>
      </c>
    </row>
    <row r="971" customFormat="false" ht="31.5" hidden="false" customHeight="true" outlineLevel="0" collapsed="false">
      <c r="A971" s="57"/>
      <c r="B971" s="57"/>
      <c r="C971" s="57"/>
      <c r="D971" s="58" t="s">
        <v>20</v>
      </c>
      <c r="E971" s="57" t="s">
        <v>3150</v>
      </c>
      <c r="F971" s="59" t="s">
        <v>3151</v>
      </c>
      <c r="G971" s="57" t="s">
        <v>3152</v>
      </c>
    </row>
    <row r="972" customFormat="false" ht="31.5" hidden="false" customHeight="true" outlineLevel="0" collapsed="false">
      <c r="A972" s="57"/>
      <c r="B972" s="57"/>
      <c r="C972" s="57"/>
      <c r="D972" s="60" t="s">
        <v>22</v>
      </c>
      <c r="E972" s="57" t="s">
        <v>3153</v>
      </c>
      <c r="F972" s="59" t="s">
        <v>3154</v>
      </c>
      <c r="G972" s="57" t="s">
        <v>3155</v>
      </c>
    </row>
    <row r="973" customFormat="false" ht="31.5" hidden="false" customHeight="true" outlineLevel="0" collapsed="false">
      <c r="A973" s="61"/>
      <c r="B973" s="61"/>
      <c r="C973" s="61"/>
      <c r="D973" s="62" t="s">
        <v>20</v>
      </c>
      <c r="E973" s="61" t="s">
        <v>3156</v>
      </c>
      <c r="F973" s="63" t="s">
        <v>3157</v>
      </c>
      <c r="G973" s="61" t="s">
        <v>3158</v>
      </c>
    </row>
    <row r="974" customFormat="false" ht="31.5" hidden="false" customHeight="true" outlineLevel="0" collapsed="false">
      <c r="A974" s="52" t="n">
        <v>244</v>
      </c>
      <c r="B974" s="53" t="s">
        <v>40</v>
      </c>
      <c r="C974" s="53" t="s">
        <v>3159</v>
      </c>
      <c r="D974" s="54" t="s">
        <v>22</v>
      </c>
      <c r="E974" s="55" t="s">
        <v>3160</v>
      </c>
      <c r="F974" s="56" t="s">
        <v>3161</v>
      </c>
      <c r="G974" s="55" t="s">
        <v>3162</v>
      </c>
    </row>
    <row r="975" customFormat="false" ht="31.5" hidden="false" customHeight="true" outlineLevel="0" collapsed="false">
      <c r="A975" s="57"/>
      <c r="B975" s="57"/>
      <c r="C975" s="57"/>
      <c r="D975" s="58" t="s">
        <v>20</v>
      </c>
      <c r="E975" s="57" t="s">
        <v>3163</v>
      </c>
      <c r="F975" s="59" t="s">
        <v>3164</v>
      </c>
      <c r="G975" s="57" t="s">
        <v>3165</v>
      </c>
    </row>
    <row r="976" customFormat="false" ht="31.5" hidden="false" customHeight="true" outlineLevel="0" collapsed="false">
      <c r="A976" s="57"/>
      <c r="B976" s="57"/>
      <c r="C976" s="57"/>
      <c r="D976" s="60" t="s">
        <v>22</v>
      </c>
      <c r="E976" s="57" t="s">
        <v>3166</v>
      </c>
      <c r="F976" s="59" t="s">
        <v>3167</v>
      </c>
      <c r="G976" s="57" t="s">
        <v>3168</v>
      </c>
    </row>
    <row r="977" customFormat="false" ht="31.5" hidden="false" customHeight="true" outlineLevel="0" collapsed="false">
      <c r="A977" s="61"/>
      <c r="B977" s="61"/>
      <c r="C977" s="61"/>
      <c r="D977" s="62" t="s">
        <v>20</v>
      </c>
      <c r="E977" s="61" t="s">
        <v>3169</v>
      </c>
      <c r="F977" s="63" t="s">
        <v>3170</v>
      </c>
      <c r="G977" s="61" t="s">
        <v>3171</v>
      </c>
    </row>
    <row r="978" customFormat="false" ht="31.5" hidden="false" customHeight="true" outlineLevel="0" collapsed="false">
      <c r="A978" s="52" t="n">
        <v>245</v>
      </c>
      <c r="B978" s="53" t="s">
        <v>40</v>
      </c>
      <c r="C978" s="53" t="s">
        <v>3172</v>
      </c>
      <c r="D978" s="54" t="s">
        <v>22</v>
      </c>
      <c r="E978" s="55" t="s">
        <v>3173</v>
      </c>
      <c r="F978" s="56" t="s">
        <v>3174</v>
      </c>
      <c r="G978" s="55" t="s">
        <v>3175</v>
      </c>
    </row>
    <row r="979" customFormat="false" ht="31.5" hidden="false" customHeight="true" outlineLevel="0" collapsed="false">
      <c r="A979" s="57"/>
      <c r="B979" s="57"/>
      <c r="C979" s="57"/>
      <c r="D979" s="58" t="s">
        <v>20</v>
      </c>
      <c r="E979" s="57" t="s">
        <v>3176</v>
      </c>
      <c r="F979" s="59" t="s">
        <v>3177</v>
      </c>
      <c r="G979" s="57" t="s">
        <v>3178</v>
      </c>
    </row>
    <row r="980" customFormat="false" ht="31.5" hidden="false" customHeight="true" outlineLevel="0" collapsed="false">
      <c r="A980" s="57"/>
      <c r="B980" s="57"/>
      <c r="C980" s="57"/>
      <c r="D980" s="60" t="s">
        <v>22</v>
      </c>
      <c r="E980" s="57" t="s">
        <v>3179</v>
      </c>
      <c r="F980" s="59" t="s">
        <v>3180</v>
      </c>
      <c r="G980" s="57" t="s">
        <v>2154</v>
      </c>
    </row>
    <row r="981" customFormat="false" ht="31.5" hidden="false" customHeight="true" outlineLevel="0" collapsed="false">
      <c r="A981" s="61"/>
      <c r="B981" s="61"/>
      <c r="C981" s="61"/>
      <c r="D981" s="62" t="s">
        <v>20</v>
      </c>
      <c r="E981" s="61" t="s">
        <v>3181</v>
      </c>
      <c r="F981" s="63" t="s">
        <v>3182</v>
      </c>
      <c r="G981" s="61" t="s">
        <v>3183</v>
      </c>
    </row>
    <row r="982" customFormat="false" ht="31.5" hidden="false" customHeight="true" outlineLevel="0" collapsed="false">
      <c r="A982" s="66" t="n">
        <v>246</v>
      </c>
      <c r="B982" s="67" t="s">
        <v>42</v>
      </c>
      <c r="C982" s="67" t="s">
        <v>3184</v>
      </c>
      <c r="D982" s="68" t="s">
        <v>20</v>
      </c>
      <c r="E982" s="69" t="s">
        <v>3185</v>
      </c>
      <c r="F982" s="70" t="s">
        <v>3186</v>
      </c>
      <c r="G982" s="69" t="s">
        <v>3187</v>
      </c>
    </row>
    <row r="983" customFormat="false" ht="31.5" hidden="false" customHeight="true" outlineLevel="0" collapsed="false">
      <c r="A983" s="71"/>
      <c r="B983" s="71"/>
      <c r="C983" s="71"/>
      <c r="D983" s="72" t="s">
        <v>22</v>
      </c>
      <c r="E983" s="71" t="s">
        <v>3188</v>
      </c>
      <c r="F983" s="73" t="s">
        <v>3189</v>
      </c>
      <c r="G983" s="71" t="s">
        <v>3190</v>
      </c>
    </row>
    <row r="984" customFormat="false" ht="31.5" hidden="false" customHeight="true" outlineLevel="0" collapsed="false">
      <c r="A984" s="71"/>
      <c r="B984" s="71"/>
      <c r="C984" s="71"/>
      <c r="D984" s="74" t="s">
        <v>20</v>
      </c>
      <c r="E984" s="71" t="s">
        <v>3191</v>
      </c>
      <c r="F984" s="73" t="s">
        <v>3192</v>
      </c>
      <c r="G984" s="71" t="s">
        <v>3193</v>
      </c>
    </row>
    <row r="985" customFormat="false" ht="31.5" hidden="false" customHeight="true" outlineLevel="0" collapsed="false">
      <c r="A985" s="75"/>
      <c r="B985" s="75"/>
      <c r="C985" s="75"/>
      <c r="D985" s="76" t="s">
        <v>22</v>
      </c>
      <c r="E985" s="75" t="s">
        <v>3194</v>
      </c>
      <c r="F985" s="77" t="s">
        <v>3195</v>
      </c>
      <c r="G985" s="75" t="s">
        <v>3196</v>
      </c>
    </row>
    <row r="986" customFormat="false" ht="31.5" hidden="false" customHeight="true" outlineLevel="0" collapsed="false">
      <c r="A986" s="66" t="n">
        <v>247</v>
      </c>
      <c r="B986" s="67" t="s">
        <v>42</v>
      </c>
      <c r="C986" s="67" t="s">
        <v>3197</v>
      </c>
      <c r="D986" s="78" t="s">
        <v>22</v>
      </c>
      <c r="E986" s="69" t="s">
        <v>3198</v>
      </c>
      <c r="F986" s="70" t="s">
        <v>3199</v>
      </c>
      <c r="G986" s="69" t="s">
        <v>3200</v>
      </c>
    </row>
    <row r="987" customFormat="false" ht="31.5" hidden="false" customHeight="true" outlineLevel="0" collapsed="false">
      <c r="A987" s="71"/>
      <c r="B987" s="71"/>
      <c r="C987" s="71"/>
      <c r="D987" s="74" t="s">
        <v>20</v>
      </c>
      <c r="E987" s="71" t="s">
        <v>3201</v>
      </c>
      <c r="F987" s="73" t="s">
        <v>2078</v>
      </c>
      <c r="G987" s="71" t="s">
        <v>2079</v>
      </c>
    </row>
    <row r="988" customFormat="false" ht="31.5" hidden="false" customHeight="true" outlineLevel="0" collapsed="false">
      <c r="A988" s="71"/>
      <c r="B988" s="71"/>
      <c r="C988" s="71"/>
      <c r="D988" s="72" t="s">
        <v>22</v>
      </c>
      <c r="E988" s="71" t="s">
        <v>3202</v>
      </c>
      <c r="F988" s="71" t="s">
        <v>3203</v>
      </c>
      <c r="G988" s="71" t="s">
        <v>3204</v>
      </c>
    </row>
    <row r="989" customFormat="false" ht="31.5" hidden="false" customHeight="true" outlineLevel="0" collapsed="false">
      <c r="A989" s="75"/>
      <c r="B989" s="75"/>
      <c r="C989" s="75"/>
      <c r="D989" s="79" t="s">
        <v>20</v>
      </c>
      <c r="E989" s="75" t="s">
        <v>3205</v>
      </c>
      <c r="F989" s="75" t="s">
        <v>3206</v>
      </c>
      <c r="G989" s="75" t="s">
        <v>3207</v>
      </c>
    </row>
    <row r="990" customFormat="false" ht="31.5" hidden="false" customHeight="true" outlineLevel="0" collapsed="false">
      <c r="A990" s="66" t="n">
        <v>248</v>
      </c>
      <c r="B990" s="67" t="s">
        <v>42</v>
      </c>
      <c r="C990" s="67" t="s">
        <v>3208</v>
      </c>
      <c r="D990" s="68" t="s">
        <v>20</v>
      </c>
      <c r="E990" s="69" t="s">
        <v>3209</v>
      </c>
      <c r="F990" s="70" t="s">
        <v>3210</v>
      </c>
      <c r="G990" s="69" t="s">
        <v>3211</v>
      </c>
    </row>
    <row r="991" customFormat="false" ht="31.5" hidden="false" customHeight="true" outlineLevel="0" collapsed="false">
      <c r="A991" s="71"/>
      <c r="B991" s="71"/>
      <c r="C991" s="71"/>
      <c r="D991" s="72" t="s">
        <v>22</v>
      </c>
      <c r="E991" s="71" t="s">
        <v>3212</v>
      </c>
      <c r="F991" s="73" t="s">
        <v>3213</v>
      </c>
      <c r="G991" s="71" t="s">
        <v>3214</v>
      </c>
    </row>
    <row r="992" customFormat="false" ht="31.5" hidden="false" customHeight="true" outlineLevel="0" collapsed="false">
      <c r="A992" s="71"/>
      <c r="B992" s="71"/>
      <c r="C992" s="71"/>
      <c r="D992" s="74" t="s">
        <v>20</v>
      </c>
      <c r="E992" s="71" t="s">
        <v>3215</v>
      </c>
      <c r="F992" s="73" t="s">
        <v>3216</v>
      </c>
      <c r="G992" s="71" t="s">
        <v>3217</v>
      </c>
    </row>
    <row r="993" customFormat="false" ht="31.5" hidden="false" customHeight="true" outlineLevel="0" collapsed="false">
      <c r="A993" s="75"/>
      <c r="B993" s="75"/>
      <c r="C993" s="75"/>
      <c r="D993" s="76" t="s">
        <v>22</v>
      </c>
      <c r="E993" s="75" t="s">
        <v>3218</v>
      </c>
      <c r="F993" s="77" t="s">
        <v>3219</v>
      </c>
      <c r="G993" s="75" t="s">
        <v>3220</v>
      </c>
    </row>
    <row r="994" customFormat="false" ht="31.5" hidden="false" customHeight="true" outlineLevel="0" collapsed="false">
      <c r="A994" s="66" t="n">
        <v>249</v>
      </c>
      <c r="B994" s="67" t="s">
        <v>42</v>
      </c>
      <c r="C994" s="67" t="s">
        <v>3221</v>
      </c>
      <c r="D994" s="78" t="s">
        <v>22</v>
      </c>
      <c r="E994" s="69" t="s">
        <v>3222</v>
      </c>
      <c r="F994" s="70" t="s">
        <v>3223</v>
      </c>
      <c r="G994" s="69" t="s">
        <v>3224</v>
      </c>
    </row>
    <row r="995" customFormat="false" ht="31.5" hidden="false" customHeight="true" outlineLevel="0" collapsed="false">
      <c r="A995" s="71"/>
      <c r="B995" s="71"/>
      <c r="C995" s="71"/>
      <c r="D995" s="74" t="s">
        <v>20</v>
      </c>
      <c r="E995" s="71" t="s">
        <v>3225</v>
      </c>
      <c r="F995" s="73" t="s">
        <v>3226</v>
      </c>
      <c r="G995" s="71" t="s">
        <v>3227</v>
      </c>
    </row>
    <row r="996" customFormat="false" ht="31.5" hidden="false" customHeight="true" outlineLevel="0" collapsed="false">
      <c r="A996" s="71"/>
      <c r="B996" s="71"/>
      <c r="C996" s="71"/>
      <c r="D996" s="72" t="s">
        <v>22</v>
      </c>
      <c r="E996" s="71" t="s">
        <v>3228</v>
      </c>
      <c r="F996" s="73" t="s">
        <v>3229</v>
      </c>
      <c r="G996" s="71" t="s">
        <v>3230</v>
      </c>
    </row>
    <row r="997" customFormat="false" ht="31.5" hidden="false" customHeight="true" outlineLevel="0" collapsed="false">
      <c r="A997" s="75"/>
      <c r="B997" s="75"/>
      <c r="C997" s="75"/>
      <c r="D997" s="79" t="s">
        <v>20</v>
      </c>
      <c r="E997" s="75" t="s">
        <v>3231</v>
      </c>
      <c r="F997" s="77" t="s">
        <v>3232</v>
      </c>
      <c r="G997" s="75" t="s">
        <v>3233</v>
      </c>
    </row>
    <row r="998" customFormat="false" ht="31.5" hidden="false" customHeight="true" outlineLevel="0" collapsed="false">
      <c r="A998" s="66" t="n">
        <v>250</v>
      </c>
      <c r="B998" s="67" t="s">
        <v>42</v>
      </c>
      <c r="C998" s="67" t="s">
        <v>3234</v>
      </c>
      <c r="D998" s="68" t="s">
        <v>20</v>
      </c>
      <c r="E998" s="69" t="s">
        <v>3235</v>
      </c>
      <c r="F998" s="70" t="s">
        <v>3236</v>
      </c>
      <c r="G998" s="69" t="s">
        <v>3237</v>
      </c>
    </row>
    <row r="999" customFormat="false" ht="31.5" hidden="false" customHeight="true" outlineLevel="0" collapsed="false">
      <c r="A999" s="71"/>
      <c r="B999" s="71"/>
      <c r="C999" s="71"/>
      <c r="D999" s="72" t="s">
        <v>22</v>
      </c>
      <c r="E999" s="71" t="s">
        <v>3238</v>
      </c>
      <c r="F999" s="73" t="s">
        <v>3239</v>
      </c>
      <c r="G999" s="71" t="s">
        <v>3240</v>
      </c>
    </row>
    <row r="1000" customFormat="false" ht="31.5" hidden="false" customHeight="true" outlineLevel="0" collapsed="false">
      <c r="A1000" s="71"/>
      <c r="B1000" s="71"/>
      <c r="C1000" s="71"/>
      <c r="D1000" s="74" t="s">
        <v>20</v>
      </c>
      <c r="E1000" s="71" t="s">
        <v>3241</v>
      </c>
      <c r="F1000" s="73" t="s">
        <v>3242</v>
      </c>
      <c r="G1000" s="71" t="s">
        <v>3243</v>
      </c>
    </row>
    <row r="1001" customFormat="false" ht="31.5" hidden="false" customHeight="true" outlineLevel="0" collapsed="false">
      <c r="A1001" s="75"/>
      <c r="B1001" s="75"/>
      <c r="C1001" s="75"/>
      <c r="D1001" s="76" t="s">
        <v>22</v>
      </c>
      <c r="E1001" s="75" t="s">
        <v>3244</v>
      </c>
      <c r="F1001" s="77" t="s">
        <v>3245</v>
      </c>
      <c r="G1001" s="75" t="s">
        <v>3246</v>
      </c>
    </row>
    <row r="1002" customFormat="false" ht="31.5" hidden="false" customHeight="true" outlineLevel="0" collapsed="false">
      <c r="A1002" s="66" t="n">
        <v>251</v>
      </c>
      <c r="B1002" s="67" t="s">
        <v>42</v>
      </c>
      <c r="C1002" s="67" t="s">
        <v>3247</v>
      </c>
      <c r="D1002" s="78" t="s">
        <v>22</v>
      </c>
      <c r="E1002" s="69" t="s">
        <v>3248</v>
      </c>
      <c r="F1002" s="70" t="s">
        <v>3249</v>
      </c>
      <c r="G1002" s="69" t="s">
        <v>3250</v>
      </c>
    </row>
    <row r="1003" customFormat="false" ht="31.5" hidden="false" customHeight="true" outlineLevel="0" collapsed="false">
      <c r="A1003" s="71"/>
      <c r="B1003" s="71"/>
      <c r="C1003" s="71"/>
      <c r="D1003" s="74" t="s">
        <v>20</v>
      </c>
      <c r="E1003" s="71" t="s">
        <v>3251</v>
      </c>
      <c r="F1003" s="73" t="s">
        <v>3252</v>
      </c>
      <c r="G1003" s="71" t="s">
        <v>3253</v>
      </c>
    </row>
    <row r="1004" customFormat="false" ht="31.5" hidden="false" customHeight="true" outlineLevel="0" collapsed="false">
      <c r="A1004" s="71"/>
      <c r="B1004" s="71"/>
      <c r="C1004" s="71"/>
      <c r="D1004" s="72" t="s">
        <v>22</v>
      </c>
      <c r="E1004" s="71" t="s">
        <v>3254</v>
      </c>
      <c r="F1004" s="73" t="s">
        <v>3255</v>
      </c>
      <c r="G1004" s="71" t="s">
        <v>3256</v>
      </c>
    </row>
    <row r="1005" customFormat="false" ht="31.5" hidden="false" customHeight="true" outlineLevel="0" collapsed="false">
      <c r="A1005" s="75"/>
      <c r="B1005" s="75"/>
      <c r="C1005" s="75"/>
      <c r="D1005" s="79" t="s">
        <v>20</v>
      </c>
      <c r="E1005" s="75" t="s">
        <v>3257</v>
      </c>
      <c r="F1005" s="77" t="s">
        <v>3258</v>
      </c>
      <c r="G1005" s="75" t="s">
        <v>3259</v>
      </c>
    </row>
    <row r="1006" customFormat="false" ht="31.5" hidden="false" customHeight="true" outlineLevel="0" collapsed="false">
      <c r="A1006" s="66" t="n">
        <v>252</v>
      </c>
      <c r="B1006" s="67" t="s">
        <v>42</v>
      </c>
      <c r="C1006" s="67" t="s">
        <v>3260</v>
      </c>
      <c r="D1006" s="68" t="s">
        <v>20</v>
      </c>
      <c r="E1006" s="69" t="s">
        <v>3261</v>
      </c>
      <c r="F1006" s="70" t="s">
        <v>3262</v>
      </c>
      <c r="G1006" s="69" t="s">
        <v>3263</v>
      </c>
    </row>
    <row r="1007" customFormat="false" ht="31.5" hidden="false" customHeight="true" outlineLevel="0" collapsed="false">
      <c r="A1007" s="71"/>
      <c r="B1007" s="71"/>
      <c r="C1007" s="71"/>
      <c r="D1007" s="72" t="s">
        <v>22</v>
      </c>
      <c r="E1007" s="71" t="s">
        <v>3264</v>
      </c>
      <c r="F1007" s="73" t="s">
        <v>3265</v>
      </c>
      <c r="G1007" s="71" t="s">
        <v>2066</v>
      </c>
    </row>
    <row r="1008" customFormat="false" ht="31.5" hidden="false" customHeight="true" outlineLevel="0" collapsed="false">
      <c r="A1008" s="71"/>
      <c r="B1008" s="71"/>
      <c r="C1008" s="71"/>
      <c r="D1008" s="74" t="s">
        <v>20</v>
      </c>
      <c r="E1008" s="71" t="s">
        <v>3266</v>
      </c>
      <c r="F1008" s="71" t="s">
        <v>3267</v>
      </c>
      <c r="G1008" s="71" t="s">
        <v>3268</v>
      </c>
    </row>
    <row r="1009" customFormat="false" ht="31.5" hidden="false" customHeight="true" outlineLevel="0" collapsed="false">
      <c r="A1009" s="75"/>
      <c r="B1009" s="75"/>
      <c r="C1009" s="75"/>
      <c r="D1009" s="76" t="s">
        <v>22</v>
      </c>
      <c r="E1009" s="75" t="s">
        <v>3269</v>
      </c>
      <c r="F1009" s="77" t="s">
        <v>3270</v>
      </c>
      <c r="G1009" s="75" t="s">
        <v>3271</v>
      </c>
    </row>
    <row r="1010" customFormat="false" ht="31.5" hidden="false" customHeight="true" outlineLevel="0" collapsed="false">
      <c r="A1010" s="66" t="n">
        <v>253</v>
      </c>
      <c r="B1010" s="67" t="s">
        <v>42</v>
      </c>
      <c r="C1010" s="67" t="s">
        <v>3272</v>
      </c>
      <c r="D1010" s="78" t="s">
        <v>22</v>
      </c>
      <c r="E1010" s="69" t="s">
        <v>3273</v>
      </c>
      <c r="F1010" s="70" t="s">
        <v>3274</v>
      </c>
      <c r="G1010" s="69" t="s">
        <v>3275</v>
      </c>
    </row>
    <row r="1011" customFormat="false" ht="31.5" hidden="false" customHeight="true" outlineLevel="0" collapsed="false">
      <c r="A1011" s="71"/>
      <c r="B1011" s="71"/>
      <c r="C1011" s="71"/>
      <c r="D1011" s="74" t="s">
        <v>20</v>
      </c>
      <c r="E1011" s="71" t="s">
        <v>3276</v>
      </c>
      <c r="F1011" s="73" t="s">
        <v>3277</v>
      </c>
      <c r="G1011" s="71" t="s">
        <v>2288</v>
      </c>
    </row>
    <row r="1012" customFormat="false" ht="31.5" hidden="false" customHeight="true" outlineLevel="0" collapsed="false">
      <c r="A1012" s="71"/>
      <c r="B1012" s="71"/>
      <c r="C1012" s="71"/>
      <c r="D1012" s="72" t="s">
        <v>22</v>
      </c>
      <c r="E1012" s="71" t="s">
        <v>3278</v>
      </c>
      <c r="F1012" s="73" t="s">
        <v>3279</v>
      </c>
      <c r="G1012" s="71" t="s">
        <v>3280</v>
      </c>
    </row>
    <row r="1013" customFormat="false" ht="31.5" hidden="false" customHeight="true" outlineLevel="0" collapsed="false">
      <c r="A1013" s="75"/>
      <c r="B1013" s="75"/>
      <c r="C1013" s="75"/>
      <c r="D1013" s="79" t="s">
        <v>20</v>
      </c>
      <c r="E1013" s="75" t="s">
        <v>3281</v>
      </c>
      <c r="F1013" s="75" t="s">
        <v>3282</v>
      </c>
      <c r="G1013" s="75" t="s">
        <v>3283</v>
      </c>
    </row>
    <row r="1014" customFormat="false" ht="31.5" hidden="false" customHeight="true" outlineLevel="0" collapsed="false">
      <c r="A1014" s="66" t="n">
        <v>254</v>
      </c>
      <c r="B1014" s="67" t="s">
        <v>42</v>
      </c>
      <c r="C1014" s="67" t="s">
        <v>3284</v>
      </c>
      <c r="D1014" s="68" t="s">
        <v>20</v>
      </c>
      <c r="E1014" s="69" t="s">
        <v>3285</v>
      </c>
      <c r="F1014" s="70" t="s">
        <v>3286</v>
      </c>
      <c r="G1014" s="69" t="s">
        <v>3287</v>
      </c>
    </row>
    <row r="1015" customFormat="false" ht="31.5" hidden="false" customHeight="true" outlineLevel="0" collapsed="false">
      <c r="A1015" s="71"/>
      <c r="B1015" s="71"/>
      <c r="C1015" s="71"/>
      <c r="D1015" s="72" t="s">
        <v>22</v>
      </c>
      <c r="E1015" s="71" t="s">
        <v>3288</v>
      </c>
      <c r="F1015" s="73" t="s">
        <v>3289</v>
      </c>
      <c r="G1015" s="71" t="s">
        <v>3290</v>
      </c>
    </row>
    <row r="1016" customFormat="false" ht="31.5" hidden="false" customHeight="true" outlineLevel="0" collapsed="false">
      <c r="A1016" s="71"/>
      <c r="B1016" s="71"/>
      <c r="C1016" s="71"/>
      <c r="D1016" s="74" t="s">
        <v>20</v>
      </c>
      <c r="E1016" s="71" t="s">
        <v>3291</v>
      </c>
      <c r="F1016" s="73" t="s">
        <v>3292</v>
      </c>
      <c r="G1016" s="71" t="s">
        <v>3293</v>
      </c>
    </row>
    <row r="1017" customFormat="false" ht="31.5" hidden="false" customHeight="true" outlineLevel="0" collapsed="false">
      <c r="A1017" s="75"/>
      <c r="B1017" s="75"/>
      <c r="C1017" s="75"/>
      <c r="D1017" s="76" t="s">
        <v>22</v>
      </c>
      <c r="E1017" s="75" t="s">
        <v>3294</v>
      </c>
      <c r="F1017" s="77" t="s">
        <v>3295</v>
      </c>
      <c r="G1017" s="75" t="s">
        <v>3296</v>
      </c>
    </row>
    <row r="1018" customFormat="false" ht="31.5" hidden="false" customHeight="true" outlineLevel="0" collapsed="false">
      <c r="A1018" s="66" t="n">
        <v>255</v>
      </c>
      <c r="B1018" s="67" t="s">
        <v>42</v>
      </c>
      <c r="C1018" s="67" t="s">
        <v>3297</v>
      </c>
      <c r="D1018" s="78" t="s">
        <v>22</v>
      </c>
      <c r="E1018" s="69" t="s">
        <v>3298</v>
      </c>
      <c r="F1018" s="70" t="s">
        <v>3299</v>
      </c>
      <c r="G1018" s="69" t="s">
        <v>3300</v>
      </c>
    </row>
    <row r="1019" customFormat="false" ht="31.5" hidden="false" customHeight="true" outlineLevel="0" collapsed="false">
      <c r="A1019" s="71"/>
      <c r="B1019" s="71"/>
      <c r="C1019" s="71"/>
      <c r="D1019" s="74" t="s">
        <v>20</v>
      </c>
      <c r="E1019" s="71" t="s">
        <v>3301</v>
      </c>
      <c r="F1019" s="73" t="s">
        <v>3302</v>
      </c>
      <c r="G1019" s="71" t="s">
        <v>2076</v>
      </c>
    </row>
    <row r="1020" customFormat="false" ht="31.5" hidden="false" customHeight="true" outlineLevel="0" collapsed="false">
      <c r="A1020" s="71"/>
      <c r="B1020" s="71"/>
      <c r="C1020" s="71"/>
      <c r="D1020" s="72" t="s">
        <v>22</v>
      </c>
      <c r="E1020" s="71" t="s">
        <v>494</v>
      </c>
      <c r="F1020" s="73" t="s">
        <v>2083</v>
      </c>
      <c r="G1020" s="71" t="s">
        <v>2084</v>
      </c>
    </row>
    <row r="1021" customFormat="false" ht="31.5" hidden="false" customHeight="true" outlineLevel="0" collapsed="false">
      <c r="A1021" s="75"/>
      <c r="B1021" s="75"/>
      <c r="C1021" s="75"/>
      <c r="D1021" s="79" t="s">
        <v>20</v>
      </c>
      <c r="E1021" s="75" t="s">
        <v>3303</v>
      </c>
      <c r="F1021" s="77" t="s">
        <v>3304</v>
      </c>
      <c r="G1021" s="75" t="s">
        <v>3305</v>
      </c>
    </row>
    <row r="1022" customFormat="false" ht="31.5" hidden="false" customHeight="true" outlineLevel="0" collapsed="false">
      <c r="A1022" s="80" t="n">
        <v>256</v>
      </c>
      <c r="B1022" s="81" t="s">
        <v>44</v>
      </c>
      <c r="C1022" s="81" t="s">
        <v>3306</v>
      </c>
      <c r="D1022" s="82" t="s">
        <v>22</v>
      </c>
      <c r="E1022" s="83" t="s">
        <v>3307</v>
      </c>
      <c r="F1022" s="84" t="s">
        <v>3308</v>
      </c>
      <c r="G1022" s="83" t="s">
        <v>3309</v>
      </c>
    </row>
    <row r="1023" customFormat="false" ht="31.5" hidden="false" customHeight="true" outlineLevel="0" collapsed="false">
      <c r="A1023" s="85"/>
      <c r="B1023" s="85"/>
      <c r="C1023" s="85"/>
      <c r="D1023" s="86" t="s">
        <v>20</v>
      </c>
      <c r="E1023" s="85" t="s">
        <v>3310</v>
      </c>
      <c r="F1023" s="87" t="s">
        <v>3311</v>
      </c>
      <c r="G1023" s="85" t="s">
        <v>3312</v>
      </c>
    </row>
    <row r="1024" customFormat="false" ht="31.5" hidden="false" customHeight="true" outlineLevel="0" collapsed="false">
      <c r="A1024" s="85"/>
      <c r="B1024" s="85"/>
      <c r="C1024" s="85"/>
      <c r="D1024" s="88" t="s">
        <v>22</v>
      </c>
      <c r="E1024" s="85" t="s">
        <v>3313</v>
      </c>
      <c r="F1024" s="87" t="s">
        <v>3314</v>
      </c>
      <c r="G1024" s="85" t="s">
        <v>3315</v>
      </c>
    </row>
    <row r="1025" customFormat="false" ht="31.5" hidden="false" customHeight="true" outlineLevel="0" collapsed="false">
      <c r="A1025" s="89"/>
      <c r="B1025" s="89"/>
      <c r="C1025" s="89"/>
      <c r="D1025" s="90" t="s">
        <v>20</v>
      </c>
      <c r="E1025" s="89" t="s">
        <v>3316</v>
      </c>
      <c r="F1025" s="91" t="s">
        <v>3317</v>
      </c>
      <c r="G1025" s="89" t="s">
        <v>3318</v>
      </c>
    </row>
    <row r="1026" customFormat="false" ht="31.5" hidden="false" customHeight="true" outlineLevel="0" collapsed="false">
      <c r="A1026" s="80" t="n">
        <v>257</v>
      </c>
      <c r="B1026" s="81" t="s">
        <v>44</v>
      </c>
      <c r="C1026" s="81" t="s">
        <v>3319</v>
      </c>
      <c r="D1026" s="82" t="s">
        <v>22</v>
      </c>
      <c r="E1026" s="83" t="s">
        <v>3320</v>
      </c>
      <c r="F1026" s="84" t="s">
        <v>3321</v>
      </c>
      <c r="G1026" s="83" t="s">
        <v>3322</v>
      </c>
    </row>
    <row r="1027" customFormat="false" ht="31.5" hidden="false" customHeight="true" outlineLevel="0" collapsed="false">
      <c r="A1027" s="85"/>
      <c r="B1027" s="85"/>
      <c r="C1027" s="85"/>
      <c r="D1027" s="86" t="s">
        <v>20</v>
      </c>
      <c r="E1027" s="85" t="s">
        <v>3323</v>
      </c>
      <c r="F1027" s="87" t="s">
        <v>3324</v>
      </c>
      <c r="G1027" s="85" t="s">
        <v>3325</v>
      </c>
    </row>
    <row r="1028" customFormat="false" ht="31.5" hidden="false" customHeight="true" outlineLevel="0" collapsed="false">
      <c r="A1028" s="85"/>
      <c r="B1028" s="85"/>
      <c r="C1028" s="85"/>
      <c r="D1028" s="88" t="s">
        <v>22</v>
      </c>
      <c r="E1028" s="85" t="s">
        <v>3326</v>
      </c>
      <c r="F1028" s="87" t="s">
        <v>3327</v>
      </c>
      <c r="G1028" s="85" t="s">
        <v>3328</v>
      </c>
    </row>
    <row r="1029" customFormat="false" ht="31.5" hidden="false" customHeight="true" outlineLevel="0" collapsed="false">
      <c r="A1029" s="89"/>
      <c r="B1029" s="89"/>
      <c r="C1029" s="89"/>
      <c r="D1029" s="90" t="s">
        <v>20</v>
      </c>
      <c r="E1029" s="89" t="s">
        <v>3329</v>
      </c>
      <c r="F1029" s="91" t="s">
        <v>3330</v>
      </c>
      <c r="G1029" s="89" t="s">
        <v>3331</v>
      </c>
    </row>
    <row r="1030" customFormat="false" ht="31.5" hidden="false" customHeight="true" outlineLevel="0" collapsed="false">
      <c r="A1030" s="80" t="n">
        <v>258</v>
      </c>
      <c r="B1030" s="81" t="s">
        <v>44</v>
      </c>
      <c r="C1030" s="81" t="s">
        <v>3332</v>
      </c>
      <c r="D1030" s="82" t="s">
        <v>22</v>
      </c>
      <c r="E1030" s="83" t="s">
        <v>3333</v>
      </c>
      <c r="F1030" s="84" t="s">
        <v>3334</v>
      </c>
      <c r="G1030" s="83" t="s">
        <v>3335</v>
      </c>
    </row>
    <row r="1031" customFormat="false" ht="31.5" hidden="false" customHeight="true" outlineLevel="0" collapsed="false">
      <c r="A1031" s="85"/>
      <c r="B1031" s="85"/>
      <c r="C1031" s="85"/>
      <c r="D1031" s="86" t="s">
        <v>20</v>
      </c>
      <c r="E1031" s="85" t="s">
        <v>3336</v>
      </c>
      <c r="F1031" s="87" t="s">
        <v>1611</v>
      </c>
      <c r="G1031" s="85" t="s">
        <v>3337</v>
      </c>
    </row>
    <row r="1032" customFormat="false" ht="31.5" hidden="false" customHeight="true" outlineLevel="0" collapsed="false">
      <c r="A1032" s="85"/>
      <c r="B1032" s="85"/>
      <c r="C1032" s="85"/>
      <c r="D1032" s="88" t="s">
        <v>22</v>
      </c>
      <c r="E1032" s="85" t="s">
        <v>3338</v>
      </c>
      <c r="F1032" s="87" t="s">
        <v>3339</v>
      </c>
      <c r="G1032" s="85" t="s">
        <v>3340</v>
      </c>
    </row>
    <row r="1033" customFormat="false" ht="31.5" hidden="false" customHeight="true" outlineLevel="0" collapsed="false">
      <c r="A1033" s="89"/>
      <c r="B1033" s="89"/>
      <c r="C1033" s="89"/>
      <c r="D1033" s="90" t="s">
        <v>20</v>
      </c>
      <c r="E1033" s="89" t="s">
        <v>3341</v>
      </c>
      <c r="F1033" s="91" t="s">
        <v>3342</v>
      </c>
      <c r="G1033" s="89" t="s">
        <v>3343</v>
      </c>
    </row>
    <row r="1034" customFormat="false" ht="31.5" hidden="false" customHeight="true" outlineLevel="0" collapsed="false">
      <c r="A1034" s="80" t="n">
        <v>259</v>
      </c>
      <c r="B1034" s="81" t="s">
        <v>44</v>
      </c>
      <c r="C1034" s="81" t="s">
        <v>3344</v>
      </c>
      <c r="D1034" s="92" t="s">
        <v>20</v>
      </c>
      <c r="E1034" s="83" t="s">
        <v>3345</v>
      </c>
      <c r="F1034" s="84" t="s">
        <v>3346</v>
      </c>
      <c r="G1034" s="83" t="s">
        <v>3347</v>
      </c>
    </row>
    <row r="1035" customFormat="false" ht="31.5" hidden="false" customHeight="true" outlineLevel="0" collapsed="false">
      <c r="A1035" s="85"/>
      <c r="B1035" s="85"/>
      <c r="C1035" s="85"/>
      <c r="D1035" s="88" t="s">
        <v>22</v>
      </c>
      <c r="E1035" s="85" t="s">
        <v>3348</v>
      </c>
      <c r="F1035" s="87" t="s">
        <v>3349</v>
      </c>
      <c r="G1035" s="85" t="s">
        <v>3350</v>
      </c>
    </row>
    <row r="1036" customFormat="false" ht="31.5" hidden="false" customHeight="true" outlineLevel="0" collapsed="false">
      <c r="A1036" s="85"/>
      <c r="B1036" s="85"/>
      <c r="C1036" s="85"/>
      <c r="D1036" s="86" t="s">
        <v>20</v>
      </c>
      <c r="E1036" s="85" t="s">
        <v>3351</v>
      </c>
      <c r="F1036" s="87" t="s">
        <v>3352</v>
      </c>
      <c r="G1036" s="85" t="s">
        <v>3353</v>
      </c>
    </row>
    <row r="1037" customFormat="false" ht="31.5" hidden="false" customHeight="true" outlineLevel="0" collapsed="false">
      <c r="A1037" s="89"/>
      <c r="B1037" s="89"/>
      <c r="C1037" s="89"/>
      <c r="D1037" s="93" t="s">
        <v>22</v>
      </c>
      <c r="E1037" s="89" t="s">
        <v>3354</v>
      </c>
      <c r="F1037" s="91" t="s">
        <v>3355</v>
      </c>
      <c r="G1037" s="89" t="s">
        <v>3356</v>
      </c>
    </row>
    <row r="1038" customFormat="false" ht="31.5" hidden="false" customHeight="true" outlineLevel="0" collapsed="false">
      <c r="A1038" s="80" t="n">
        <v>260</v>
      </c>
      <c r="B1038" s="81" t="s">
        <v>44</v>
      </c>
      <c r="C1038" s="81" t="s">
        <v>3357</v>
      </c>
      <c r="D1038" s="82" t="s">
        <v>22</v>
      </c>
      <c r="E1038" s="83" t="s">
        <v>3358</v>
      </c>
      <c r="F1038" s="84" t="s">
        <v>3359</v>
      </c>
      <c r="G1038" s="83" t="s">
        <v>3360</v>
      </c>
    </row>
    <row r="1039" customFormat="false" ht="31.5" hidden="false" customHeight="true" outlineLevel="0" collapsed="false">
      <c r="A1039" s="85"/>
      <c r="B1039" s="85"/>
      <c r="C1039" s="85"/>
      <c r="D1039" s="86" t="s">
        <v>20</v>
      </c>
      <c r="E1039" s="85" t="s">
        <v>3361</v>
      </c>
      <c r="F1039" s="87" t="s">
        <v>1611</v>
      </c>
      <c r="G1039" s="85" t="s">
        <v>3362</v>
      </c>
    </row>
    <row r="1040" customFormat="false" ht="31.5" hidden="false" customHeight="true" outlineLevel="0" collapsed="false">
      <c r="A1040" s="85"/>
      <c r="B1040" s="85"/>
      <c r="C1040" s="85"/>
      <c r="D1040" s="88" t="s">
        <v>22</v>
      </c>
      <c r="E1040" s="85" t="s">
        <v>3363</v>
      </c>
      <c r="F1040" s="87" t="s">
        <v>3364</v>
      </c>
      <c r="G1040" s="85" t="s">
        <v>3365</v>
      </c>
    </row>
    <row r="1041" customFormat="false" ht="31.5" hidden="false" customHeight="true" outlineLevel="0" collapsed="false">
      <c r="A1041" s="89"/>
      <c r="B1041" s="89"/>
      <c r="C1041" s="89"/>
      <c r="D1041" s="90" t="s">
        <v>20</v>
      </c>
      <c r="E1041" s="89" t="s">
        <v>3366</v>
      </c>
      <c r="F1041" s="91" t="s">
        <v>3367</v>
      </c>
      <c r="G1041" s="89" t="s">
        <v>3368</v>
      </c>
    </row>
    <row r="1042" customFormat="false" ht="31.5" hidden="false" customHeight="true" outlineLevel="0" collapsed="false">
      <c r="A1042" s="80" t="n">
        <v>261</v>
      </c>
      <c r="B1042" s="81" t="s">
        <v>44</v>
      </c>
      <c r="C1042" s="81" t="s">
        <v>3369</v>
      </c>
      <c r="D1042" s="92" t="s">
        <v>20</v>
      </c>
      <c r="E1042" s="83" t="s">
        <v>3370</v>
      </c>
      <c r="F1042" s="84" t="s">
        <v>3371</v>
      </c>
      <c r="G1042" s="83" t="s">
        <v>3372</v>
      </c>
    </row>
    <row r="1043" customFormat="false" ht="31.5" hidden="false" customHeight="true" outlineLevel="0" collapsed="false">
      <c r="A1043" s="85"/>
      <c r="B1043" s="85"/>
      <c r="C1043" s="85"/>
      <c r="D1043" s="88" t="s">
        <v>22</v>
      </c>
      <c r="E1043" s="85" t="s">
        <v>3373</v>
      </c>
      <c r="F1043" s="87" t="s">
        <v>3374</v>
      </c>
      <c r="G1043" s="85" t="s">
        <v>3375</v>
      </c>
    </row>
    <row r="1044" customFormat="false" ht="31.5" hidden="false" customHeight="true" outlineLevel="0" collapsed="false">
      <c r="A1044" s="85"/>
      <c r="B1044" s="85"/>
      <c r="C1044" s="85"/>
      <c r="D1044" s="86" t="s">
        <v>20</v>
      </c>
      <c r="E1044" s="85" t="s">
        <v>3376</v>
      </c>
      <c r="F1044" s="87" t="s">
        <v>3377</v>
      </c>
      <c r="G1044" s="85" t="s">
        <v>706</v>
      </c>
    </row>
    <row r="1045" customFormat="false" ht="31.5" hidden="false" customHeight="true" outlineLevel="0" collapsed="false">
      <c r="A1045" s="89"/>
      <c r="B1045" s="89"/>
      <c r="C1045" s="89"/>
      <c r="D1045" s="93" t="s">
        <v>22</v>
      </c>
      <c r="E1045" s="89" t="s">
        <v>3378</v>
      </c>
      <c r="F1045" s="91" t="s">
        <v>3379</v>
      </c>
      <c r="G1045" s="89" t="s">
        <v>2497</v>
      </c>
    </row>
    <row r="1046" customFormat="false" ht="31.5" hidden="false" customHeight="true" outlineLevel="0" collapsed="false">
      <c r="A1046" s="80" t="n">
        <v>262</v>
      </c>
      <c r="B1046" s="81" t="s">
        <v>44</v>
      </c>
      <c r="C1046" s="81" t="s">
        <v>3380</v>
      </c>
      <c r="D1046" s="82" t="s">
        <v>22</v>
      </c>
      <c r="E1046" s="83" t="s">
        <v>3381</v>
      </c>
      <c r="F1046" s="84" t="s">
        <v>3382</v>
      </c>
      <c r="G1046" s="83" t="s">
        <v>3383</v>
      </c>
    </row>
    <row r="1047" customFormat="false" ht="31.5" hidden="false" customHeight="true" outlineLevel="0" collapsed="false">
      <c r="A1047" s="85"/>
      <c r="B1047" s="85"/>
      <c r="C1047" s="85"/>
      <c r="D1047" s="86" t="s">
        <v>20</v>
      </c>
      <c r="E1047" s="85" t="s">
        <v>3384</v>
      </c>
      <c r="F1047" s="87" t="s">
        <v>3385</v>
      </c>
      <c r="G1047" s="85" t="s">
        <v>3386</v>
      </c>
    </row>
    <row r="1048" customFormat="false" ht="31.5" hidden="false" customHeight="true" outlineLevel="0" collapsed="false">
      <c r="A1048" s="85"/>
      <c r="B1048" s="85"/>
      <c r="C1048" s="85"/>
      <c r="D1048" s="88" t="s">
        <v>22</v>
      </c>
      <c r="E1048" s="85" t="s">
        <v>3387</v>
      </c>
      <c r="F1048" s="87" t="s">
        <v>3388</v>
      </c>
      <c r="G1048" s="85" t="s">
        <v>3389</v>
      </c>
    </row>
    <row r="1049" customFormat="false" ht="31.5" hidden="false" customHeight="true" outlineLevel="0" collapsed="false">
      <c r="A1049" s="89"/>
      <c r="B1049" s="89"/>
      <c r="C1049" s="89"/>
      <c r="D1049" s="90" t="s">
        <v>20</v>
      </c>
      <c r="E1049" s="89" t="s">
        <v>3390</v>
      </c>
      <c r="F1049" s="91" t="s">
        <v>3391</v>
      </c>
      <c r="G1049" s="89" t="s">
        <v>3392</v>
      </c>
    </row>
    <row r="1050" customFormat="false" ht="31.5" hidden="false" customHeight="true" outlineLevel="0" collapsed="false">
      <c r="A1050" s="80" t="n">
        <v>263</v>
      </c>
      <c r="B1050" s="81" t="s">
        <v>44</v>
      </c>
      <c r="C1050" s="81" t="s">
        <v>3393</v>
      </c>
      <c r="D1050" s="82" t="s">
        <v>22</v>
      </c>
      <c r="E1050" s="83" t="s">
        <v>3394</v>
      </c>
      <c r="F1050" s="84" t="s">
        <v>3395</v>
      </c>
      <c r="G1050" s="83" t="s">
        <v>3396</v>
      </c>
    </row>
    <row r="1051" customFormat="false" ht="31.5" hidden="false" customHeight="true" outlineLevel="0" collapsed="false">
      <c r="A1051" s="85"/>
      <c r="B1051" s="85"/>
      <c r="C1051" s="85"/>
      <c r="D1051" s="86" t="s">
        <v>20</v>
      </c>
      <c r="E1051" s="85" t="s">
        <v>3397</v>
      </c>
      <c r="F1051" s="87" t="s">
        <v>3398</v>
      </c>
      <c r="G1051" s="85" t="s">
        <v>3399</v>
      </c>
    </row>
    <row r="1052" customFormat="false" ht="31.5" hidden="false" customHeight="true" outlineLevel="0" collapsed="false">
      <c r="A1052" s="85"/>
      <c r="B1052" s="85"/>
      <c r="C1052" s="85"/>
      <c r="D1052" s="88" t="s">
        <v>22</v>
      </c>
      <c r="E1052" s="85" t="s">
        <v>3400</v>
      </c>
      <c r="F1052" s="87" t="s">
        <v>3401</v>
      </c>
      <c r="G1052" s="85" t="s">
        <v>3402</v>
      </c>
    </row>
    <row r="1053" customFormat="false" ht="31.5" hidden="false" customHeight="true" outlineLevel="0" collapsed="false">
      <c r="A1053" s="89"/>
      <c r="B1053" s="89"/>
      <c r="C1053" s="89"/>
      <c r="D1053" s="90" t="s">
        <v>20</v>
      </c>
      <c r="E1053" s="89" t="s">
        <v>3403</v>
      </c>
      <c r="F1053" s="91" t="s">
        <v>3404</v>
      </c>
      <c r="G1053" s="89" t="s">
        <v>995</v>
      </c>
    </row>
    <row r="1054" customFormat="false" ht="31.5" hidden="false" customHeight="true" outlineLevel="0" collapsed="false">
      <c r="A1054" s="80" t="n">
        <v>264</v>
      </c>
      <c r="B1054" s="81" t="s">
        <v>44</v>
      </c>
      <c r="C1054" s="81" t="s">
        <v>3405</v>
      </c>
      <c r="D1054" s="82" t="s">
        <v>22</v>
      </c>
      <c r="E1054" s="83" t="s">
        <v>3406</v>
      </c>
      <c r="F1054" s="84" t="s">
        <v>3407</v>
      </c>
      <c r="G1054" s="83" t="s">
        <v>3408</v>
      </c>
    </row>
    <row r="1055" customFormat="false" ht="31.5" hidden="false" customHeight="true" outlineLevel="0" collapsed="false">
      <c r="A1055" s="85"/>
      <c r="B1055" s="85"/>
      <c r="C1055" s="85"/>
      <c r="D1055" s="86" t="s">
        <v>20</v>
      </c>
      <c r="E1055" s="85" t="s">
        <v>3409</v>
      </c>
      <c r="F1055" s="87" t="s">
        <v>3410</v>
      </c>
      <c r="G1055" s="85" t="s">
        <v>3411</v>
      </c>
    </row>
    <row r="1056" customFormat="false" ht="31.5" hidden="false" customHeight="true" outlineLevel="0" collapsed="false">
      <c r="A1056" s="85"/>
      <c r="B1056" s="85"/>
      <c r="C1056" s="85"/>
      <c r="D1056" s="88" t="s">
        <v>22</v>
      </c>
      <c r="E1056" s="85" t="s">
        <v>3412</v>
      </c>
      <c r="F1056" s="87" t="s">
        <v>3413</v>
      </c>
      <c r="G1056" s="85" t="s">
        <v>3414</v>
      </c>
    </row>
    <row r="1057" customFormat="false" ht="31.5" hidden="false" customHeight="true" outlineLevel="0" collapsed="false">
      <c r="A1057" s="89"/>
      <c r="B1057" s="89"/>
      <c r="C1057" s="89"/>
      <c r="D1057" s="90" t="s">
        <v>20</v>
      </c>
      <c r="E1057" s="89" t="s">
        <v>3415</v>
      </c>
      <c r="F1057" s="91" t="s">
        <v>3416</v>
      </c>
      <c r="G1057" s="89" t="s">
        <v>3417</v>
      </c>
    </row>
    <row r="1058" customFormat="false" ht="31.5" hidden="false" customHeight="true" outlineLevel="0" collapsed="false">
      <c r="A1058" s="80" t="n">
        <v>265</v>
      </c>
      <c r="B1058" s="81" t="s">
        <v>44</v>
      </c>
      <c r="C1058" s="81" t="s">
        <v>3418</v>
      </c>
      <c r="D1058" s="82" t="s">
        <v>22</v>
      </c>
      <c r="E1058" s="83" t="s">
        <v>3419</v>
      </c>
      <c r="F1058" s="84" t="s">
        <v>3420</v>
      </c>
      <c r="G1058" s="83" t="s">
        <v>3421</v>
      </c>
    </row>
    <row r="1059" customFormat="false" ht="31.5" hidden="false" customHeight="true" outlineLevel="0" collapsed="false">
      <c r="A1059" s="85"/>
      <c r="B1059" s="85"/>
      <c r="C1059" s="85"/>
      <c r="D1059" s="86" t="s">
        <v>20</v>
      </c>
      <c r="E1059" s="85" t="s">
        <v>3422</v>
      </c>
      <c r="F1059" s="87" t="s">
        <v>3423</v>
      </c>
      <c r="G1059" s="85" t="s">
        <v>3424</v>
      </c>
    </row>
    <row r="1060" customFormat="false" ht="31.5" hidden="false" customHeight="true" outlineLevel="0" collapsed="false">
      <c r="A1060" s="85"/>
      <c r="B1060" s="85"/>
      <c r="C1060" s="85"/>
      <c r="D1060" s="88" t="s">
        <v>22</v>
      </c>
      <c r="E1060" s="85" t="s">
        <v>3425</v>
      </c>
      <c r="F1060" s="87" t="s">
        <v>3426</v>
      </c>
      <c r="G1060" s="85" t="s">
        <v>3427</v>
      </c>
    </row>
    <row r="1061" customFormat="false" ht="31.5" hidden="false" customHeight="true" outlineLevel="0" collapsed="false">
      <c r="A1061" s="89"/>
      <c r="B1061" s="89"/>
      <c r="C1061" s="89"/>
      <c r="D1061" s="90" t="s">
        <v>20</v>
      </c>
      <c r="E1061" s="89" t="s">
        <v>3428</v>
      </c>
      <c r="F1061" s="91" t="s">
        <v>3429</v>
      </c>
      <c r="G1061" s="89" t="s">
        <v>3430</v>
      </c>
    </row>
    <row r="1062" customFormat="false" ht="31.5" hidden="false" customHeight="true" outlineLevel="0" collapsed="false">
      <c r="A1062" s="80" t="n">
        <v>266</v>
      </c>
      <c r="B1062" s="81" t="s">
        <v>44</v>
      </c>
      <c r="C1062" s="81" t="s">
        <v>3431</v>
      </c>
      <c r="D1062" s="82" t="s">
        <v>22</v>
      </c>
      <c r="E1062" s="83" t="s">
        <v>3432</v>
      </c>
      <c r="F1062" s="84" t="s">
        <v>3433</v>
      </c>
      <c r="G1062" s="83" t="s">
        <v>3434</v>
      </c>
    </row>
    <row r="1063" customFormat="false" ht="31.5" hidden="false" customHeight="true" outlineLevel="0" collapsed="false">
      <c r="A1063" s="85"/>
      <c r="B1063" s="85"/>
      <c r="C1063" s="85"/>
      <c r="D1063" s="86" t="s">
        <v>20</v>
      </c>
      <c r="E1063" s="85" t="s">
        <v>3435</v>
      </c>
      <c r="F1063" s="87" t="s">
        <v>3436</v>
      </c>
      <c r="G1063" s="85" t="s">
        <v>3437</v>
      </c>
    </row>
    <row r="1064" customFormat="false" ht="31.5" hidden="false" customHeight="true" outlineLevel="0" collapsed="false">
      <c r="A1064" s="85"/>
      <c r="B1064" s="85"/>
      <c r="C1064" s="85"/>
      <c r="D1064" s="88" t="s">
        <v>22</v>
      </c>
      <c r="E1064" s="85" t="s">
        <v>3438</v>
      </c>
      <c r="F1064" s="87" t="s">
        <v>3439</v>
      </c>
      <c r="G1064" s="85" t="s">
        <v>3440</v>
      </c>
    </row>
    <row r="1065" customFormat="false" ht="31.5" hidden="false" customHeight="true" outlineLevel="0" collapsed="false">
      <c r="A1065" s="89"/>
      <c r="B1065" s="89"/>
      <c r="C1065" s="89"/>
      <c r="D1065" s="90" t="s">
        <v>20</v>
      </c>
      <c r="E1065" s="89" t="s">
        <v>3441</v>
      </c>
      <c r="F1065" s="91" t="s">
        <v>3442</v>
      </c>
      <c r="G1065" s="89" t="s">
        <v>3059</v>
      </c>
    </row>
    <row r="1066" customFormat="false" ht="31.5" hidden="false" customHeight="true" outlineLevel="0" collapsed="false">
      <c r="A1066" s="80" t="n">
        <v>267</v>
      </c>
      <c r="B1066" s="81" t="s">
        <v>44</v>
      </c>
      <c r="C1066" s="81" t="s">
        <v>3443</v>
      </c>
      <c r="D1066" s="92" t="s">
        <v>20</v>
      </c>
      <c r="E1066" s="83" t="s">
        <v>3444</v>
      </c>
      <c r="F1066" s="84" t="s">
        <v>3445</v>
      </c>
      <c r="G1066" s="83" t="s">
        <v>3446</v>
      </c>
    </row>
    <row r="1067" customFormat="false" ht="31.5" hidden="false" customHeight="true" outlineLevel="0" collapsed="false">
      <c r="A1067" s="85"/>
      <c r="B1067" s="85"/>
      <c r="C1067" s="85"/>
      <c r="D1067" s="88" t="s">
        <v>22</v>
      </c>
      <c r="E1067" s="85" t="s">
        <v>3447</v>
      </c>
      <c r="F1067" s="87" t="s">
        <v>3448</v>
      </c>
      <c r="G1067" s="85" t="s">
        <v>3449</v>
      </c>
    </row>
    <row r="1068" customFormat="false" ht="31.5" hidden="false" customHeight="true" outlineLevel="0" collapsed="false">
      <c r="A1068" s="85"/>
      <c r="B1068" s="85"/>
      <c r="C1068" s="85"/>
      <c r="D1068" s="86" t="s">
        <v>20</v>
      </c>
      <c r="E1068" s="85" t="s">
        <v>3450</v>
      </c>
      <c r="F1068" s="87" t="s">
        <v>3451</v>
      </c>
      <c r="G1068" s="85" t="s">
        <v>3452</v>
      </c>
    </row>
    <row r="1069" customFormat="false" ht="31.5" hidden="false" customHeight="true" outlineLevel="0" collapsed="false">
      <c r="A1069" s="89"/>
      <c r="B1069" s="89"/>
      <c r="C1069" s="89"/>
      <c r="D1069" s="93" t="s">
        <v>22</v>
      </c>
      <c r="E1069" s="89" t="s">
        <v>3453</v>
      </c>
      <c r="F1069" s="91" t="s">
        <v>3454</v>
      </c>
      <c r="G1069" s="89" t="s">
        <v>3455</v>
      </c>
    </row>
    <row r="1070" customFormat="false" ht="31.5" hidden="false" customHeight="true" outlineLevel="0" collapsed="false">
      <c r="A1070" s="94" t="n">
        <v>268</v>
      </c>
      <c r="B1070" s="95" t="s">
        <v>46</v>
      </c>
      <c r="C1070" s="95" t="s">
        <v>3456</v>
      </c>
      <c r="D1070" s="96" t="s">
        <v>22</v>
      </c>
      <c r="E1070" s="97" t="s">
        <v>3457</v>
      </c>
      <c r="F1070" s="98" t="s">
        <v>3458</v>
      </c>
      <c r="G1070" s="97" t="s">
        <v>3459</v>
      </c>
    </row>
    <row r="1071" customFormat="false" ht="31.5" hidden="false" customHeight="true" outlineLevel="0" collapsed="false">
      <c r="A1071" s="99"/>
      <c r="B1071" s="99"/>
      <c r="C1071" s="99"/>
      <c r="D1071" s="100" t="s">
        <v>20</v>
      </c>
      <c r="E1071" s="99" t="s">
        <v>3460</v>
      </c>
      <c r="F1071" s="101" t="s">
        <v>3461</v>
      </c>
      <c r="G1071" s="99" t="s">
        <v>3462</v>
      </c>
    </row>
    <row r="1072" customFormat="false" ht="31.5" hidden="false" customHeight="true" outlineLevel="0" collapsed="false">
      <c r="A1072" s="99"/>
      <c r="B1072" s="99"/>
      <c r="C1072" s="99"/>
      <c r="D1072" s="102" t="s">
        <v>22</v>
      </c>
      <c r="E1072" s="99" t="s">
        <v>3463</v>
      </c>
      <c r="F1072" s="101" t="s">
        <v>3464</v>
      </c>
      <c r="G1072" s="99" t="s">
        <v>3465</v>
      </c>
    </row>
    <row r="1073" customFormat="false" ht="31.5" hidden="false" customHeight="true" outlineLevel="0" collapsed="false">
      <c r="A1073" s="103"/>
      <c r="B1073" s="103"/>
      <c r="C1073" s="103"/>
      <c r="D1073" s="104" t="s">
        <v>20</v>
      </c>
      <c r="E1073" s="103" t="s">
        <v>3466</v>
      </c>
      <c r="F1073" s="107" t="s">
        <v>3467</v>
      </c>
      <c r="G1073" s="103" t="s">
        <v>3468</v>
      </c>
    </row>
    <row r="1074" customFormat="false" ht="31.5" hidden="false" customHeight="true" outlineLevel="0" collapsed="false">
      <c r="A1074" s="94" t="n">
        <v>269</v>
      </c>
      <c r="B1074" s="95" t="s">
        <v>46</v>
      </c>
      <c r="C1074" s="95" t="s">
        <v>3469</v>
      </c>
      <c r="D1074" s="105" t="s">
        <v>20</v>
      </c>
      <c r="E1074" s="97" t="s">
        <v>3470</v>
      </c>
      <c r="F1074" s="98" t="s">
        <v>3471</v>
      </c>
      <c r="G1074" s="97" t="s">
        <v>3347</v>
      </c>
    </row>
    <row r="1075" customFormat="false" ht="31.5" hidden="false" customHeight="true" outlineLevel="0" collapsed="false">
      <c r="A1075" s="99"/>
      <c r="B1075" s="99"/>
      <c r="C1075" s="99"/>
      <c r="D1075" s="102" t="s">
        <v>22</v>
      </c>
      <c r="E1075" s="99" t="s">
        <v>3472</v>
      </c>
      <c r="F1075" s="101" t="s">
        <v>3473</v>
      </c>
      <c r="G1075" s="99" t="s">
        <v>2350</v>
      </c>
    </row>
    <row r="1076" customFormat="false" ht="31.5" hidden="false" customHeight="true" outlineLevel="0" collapsed="false">
      <c r="A1076" s="99"/>
      <c r="B1076" s="99"/>
      <c r="C1076" s="99"/>
      <c r="D1076" s="100" t="s">
        <v>20</v>
      </c>
      <c r="E1076" s="99" t="s">
        <v>3474</v>
      </c>
      <c r="F1076" s="101" t="s">
        <v>3475</v>
      </c>
      <c r="G1076" s="99" t="s">
        <v>3476</v>
      </c>
    </row>
    <row r="1077" customFormat="false" ht="31.5" hidden="false" customHeight="true" outlineLevel="0" collapsed="false">
      <c r="A1077" s="103"/>
      <c r="B1077" s="103"/>
      <c r="C1077" s="103"/>
      <c r="D1077" s="106" t="s">
        <v>22</v>
      </c>
      <c r="E1077" s="103" t="s">
        <v>3477</v>
      </c>
      <c r="F1077" s="107" t="s">
        <v>3478</v>
      </c>
      <c r="G1077" s="103" t="s">
        <v>3479</v>
      </c>
    </row>
    <row r="1078" customFormat="false" ht="31.5" hidden="false" customHeight="true" outlineLevel="0" collapsed="false">
      <c r="A1078" s="94" t="n">
        <v>270</v>
      </c>
      <c r="B1078" s="95" t="s">
        <v>46</v>
      </c>
      <c r="C1078" s="95" t="s">
        <v>3480</v>
      </c>
      <c r="D1078" s="96" t="s">
        <v>22</v>
      </c>
      <c r="E1078" s="97" t="s">
        <v>3481</v>
      </c>
      <c r="F1078" s="98" t="s">
        <v>3482</v>
      </c>
      <c r="G1078" s="97" t="s">
        <v>3483</v>
      </c>
    </row>
    <row r="1079" customFormat="false" ht="31.5" hidden="false" customHeight="true" outlineLevel="0" collapsed="false">
      <c r="A1079" s="99"/>
      <c r="B1079" s="99"/>
      <c r="C1079" s="99"/>
      <c r="D1079" s="100" t="s">
        <v>20</v>
      </c>
      <c r="E1079" s="99" t="s">
        <v>3484</v>
      </c>
      <c r="F1079" s="101" t="s">
        <v>3485</v>
      </c>
      <c r="G1079" s="99" t="s">
        <v>3486</v>
      </c>
    </row>
    <row r="1080" customFormat="false" ht="31.5" hidden="false" customHeight="true" outlineLevel="0" collapsed="false">
      <c r="A1080" s="99"/>
      <c r="B1080" s="99"/>
      <c r="C1080" s="99"/>
      <c r="D1080" s="102" t="s">
        <v>22</v>
      </c>
      <c r="E1080" s="99" t="s">
        <v>3487</v>
      </c>
      <c r="F1080" s="101" t="s">
        <v>3488</v>
      </c>
      <c r="G1080" s="99" t="s">
        <v>2888</v>
      </c>
    </row>
    <row r="1081" customFormat="false" ht="31.5" hidden="false" customHeight="true" outlineLevel="0" collapsed="false">
      <c r="A1081" s="103"/>
      <c r="B1081" s="103"/>
      <c r="C1081" s="103"/>
      <c r="D1081" s="104" t="s">
        <v>20</v>
      </c>
      <c r="E1081" s="103" t="s">
        <v>3489</v>
      </c>
      <c r="F1081" s="107" t="s">
        <v>3490</v>
      </c>
      <c r="G1081" s="103" t="s">
        <v>3452</v>
      </c>
    </row>
    <row r="1082" customFormat="false" ht="31.5" hidden="false" customHeight="true" outlineLevel="0" collapsed="false">
      <c r="A1082" s="94" t="n">
        <v>271</v>
      </c>
      <c r="B1082" s="95" t="s">
        <v>46</v>
      </c>
      <c r="C1082" s="95" t="s">
        <v>3491</v>
      </c>
      <c r="D1082" s="96" t="s">
        <v>22</v>
      </c>
      <c r="E1082" s="97" t="s">
        <v>3492</v>
      </c>
      <c r="F1082" s="98" t="s">
        <v>3493</v>
      </c>
      <c r="G1082" s="97" t="s">
        <v>3494</v>
      </c>
    </row>
    <row r="1083" customFormat="false" ht="31.5" hidden="false" customHeight="true" outlineLevel="0" collapsed="false">
      <c r="A1083" s="99"/>
      <c r="B1083" s="99"/>
      <c r="C1083" s="99"/>
      <c r="D1083" s="100" t="s">
        <v>20</v>
      </c>
      <c r="E1083" s="99" t="s">
        <v>3495</v>
      </c>
      <c r="F1083" s="101" t="s">
        <v>3496</v>
      </c>
      <c r="G1083" s="99" t="s">
        <v>3497</v>
      </c>
    </row>
    <row r="1084" customFormat="false" ht="31.5" hidden="false" customHeight="true" outlineLevel="0" collapsed="false">
      <c r="A1084" s="99"/>
      <c r="B1084" s="99"/>
      <c r="C1084" s="99"/>
      <c r="D1084" s="102" t="s">
        <v>22</v>
      </c>
      <c r="E1084" s="99" t="s">
        <v>3498</v>
      </c>
      <c r="F1084" s="101" t="s">
        <v>1044</v>
      </c>
      <c r="G1084" s="99" t="s">
        <v>1045</v>
      </c>
    </row>
    <row r="1085" customFormat="false" ht="31.5" hidden="false" customHeight="true" outlineLevel="0" collapsed="false">
      <c r="A1085" s="103"/>
      <c r="B1085" s="103"/>
      <c r="C1085" s="103"/>
      <c r="D1085" s="104" t="s">
        <v>20</v>
      </c>
      <c r="E1085" s="103" t="s">
        <v>2965</v>
      </c>
      <c r="F1085" s="107" t="s">
        <v>3499</v>
      </c>
      <c r="G1085" s="103" t="s">
        <v>2967</v>
      </c>
    </row>
    <row r="1086" customFormat="false" ht="31.5" hidden="false" customHeight="true" outlineLevel="0" collapsed="false">
      <c r="A1086" s="94" t="n">
        <v>272</v>
      </c>
      <c r="B1086" s="95" t="s">
        <v>46</v>
      </c>
      <c r="C1086" s="95" t="s">
        <v>3500</v>
      </c>
      <c r="D1086" s="105" t="s">
        <v>20</v>
      </c>
      <c r="E1086" s="97" t="s">
        <v>3501</v>
      </c>
      <c r="F1086" s="98" t="s">
        <v>3502</v>
      </c>
      <c r="G1086" s="97" t="s">
        <v>3503</v>
      </c>
    </row>
    <row r="1087" customFormat="false" ht="31.5" hidden="false" customHeight="true" outlineLevel="0" collapsed="false">
      <c r="A1087" s="99"/>
      <c r="B1087" s="99"/>
      <c r="C1087" s="99"/>
      <c r="D1087" s="102" t="s">
        <v>22</v>
      </c>
      <c r="E1087" s="99" t="s">
        <v>3504</v>
      </c>
      <c r="F1087" s="101" t="s">
        <v>3505</v>
      </c>
      <c r="G1087" s="99" t="s">
        <v>3506</v>
      </c>
    </row>
    <row r="1088" customFormat="false" ht="31.5" hidden="false" customHeight="true" outlineLevel="0" collapsed="false">
      <c r="A1088" s="99"/>
      <c r="B1088" s="99"/>
      <c r="C1088" s="99"/>
      <c r="D1088" s="100" t="s">
        <v>20</v>
      </c>
      <c r="E1088" s="99" t="s">
        <v>3507</v>
      </c>
      <c r="F1088" s="101" t="s">
        <v>3508</v>
      </c>
      <c r="G1088" s="99" t="s">
        <v>3509</v>
      </c>
    </row>
    <row r="1089" customFormat="false" ht="31.5" hidden="false" customHeight="true" outlineLevel="0" collapsed="false">
      <c r="A1089" s="103"/>
      <c r="B1089" s="103"/>
      <c r="C1089" s="103"/>
      <c r="D1089" s="106" t="s">
        <v>22</v>
      </c>
      <c r="E1089" s="103" t="s">
        <v>3510</v>
      </c>
      <c r="F1089" s="107" t="s">
        <v>3511</v>
      </c>
      <c r="G1089" s="103" t="s">
        <v>3512</v>
      </c>
    </row>
    <row r="1090" customFormat="false" ht="31.5" hidden="false" customHeight="true" outlineLevel="0" collapsed="false">
      <c r="A1090" s="94" t="n">
        <v>273</v>
      </c>
      <c r="B1090" s="95" t="s">
        <v>46</v>
      </c>
      <c r="C1090" s="95" t="s">
        <v>3513</v>
      </c>
      <c r="D1090" s="96" t="s">
        <v>22</v>
      </c>
      <c r="E1090" s="97" t="s">
        <v>3514</v>
      </c>
      <c r="F1090" s="98" t="s">
        <v>3515</v>
      </c>
      <c r="G1090" s="97" t="s">
        <v>3516</v>
      </c>
    </row>
    <row r="1091" customFormat="false" ht="31.5" hidden="false" customHeight="true" outlineLevel="0" collapsed="false">
      <c r="A1091" s="99"/>
      <c r="B1091" s="99"/>
      <c r="C1091" s="99"/>
      <c r="D1091" s="100" t="s">
        <v>20</v>
      </c>
      <c r="E1091" s="99" t="s">
        <v>3517</v>
      </c>
      <c r="F1091" s="101" t="s">
        <v>3518</v>
      </c>
      <c r="G1091" s="99" t="s">
        <v>3519</v>
      </c>
    </row>
    <row r="1092" customFormat="false" ht="31.5" hidden="false" customHeight="true" outlineLevel="0" collapsed="false">
      <c r="A1092" s="99"/>
      <c r="B1092" s="99"/>
      <c r="C1092" s="99"/>
      <c r="D1092" s="102" t="s">
        <v>22</v>
      </c>
      <c r="E1092" s="99" t="s">
        <v>3520</v>
      </c>
      <c r="F1092" s="101" t="s">
        <v>3521</v>
      </c>
      <c r="G1092" s="99" t="s">
        <v>3522</v>
      </c>
    </row>
    <row r="1093" customFormat="false" ht="31.5" hidden="false" customHeight="true" outlineLevel="0" collapsed="false">
      <c r="A1093" s="103"/>
      <c r="B1093" s="103"/>
      <c r="C1093" s="103"/>
      <c r="D1093" s="104" t="s">
        <v>20</v>
      </c>
      <c r="E1093" s="103" t="s">
        <v>3523</v>
      </c>
      <c r="F1093" s="107" t="s">
        <v>3524</v>
      </c>
      <c r="G1093" s="103" t="s">
        <v>3525</v>
      </c>
    </row>
    <row r="1094" customFormat="false" ht="31.5" hidden="false" customHeight="true" outlineLevel="0" collapsed="false">
      <c r="A1094" s="94" t="n">
        <v>274</v>
      </c>
      <c r="B1094" s="95" t="s">
        <v>46</v>
      </c>
      <c r="C1094" s="95" t="s">
        <v>3526</v>
      </c>
      <c r="D1094" s="96" t="s">
        <v>22</v>
      </c>
      <c r="E1094" s="97" t="s">
        <v>3527</v>
      </c>
      <c r="F1094" s="98" t="s">
        <v>3528</v>
      </c>
      <c r="G1094" s="97" t="s">
        <v>3529</v>
      </c>
    </row>
    <row r="1095" customFormat="false" ht="31.5" hidden="false" customHeight="true" outlineLevel="0" collapsed="false">
      <c r="A1095" s="99"/>
      <c r="B1095" s="99"/>
      <c r="C1095" s="99"/>
      <c r="D1095" s="100" t="s">
        <v>20</v>
      </c>
      <c r="E1095" s="99" t="s">
        <v>3530</v>
      </c>
      <c r="F1095" s="101" t="s">
        <v>3531</v>
      </c>
      <c r="G1095" s="99" t="s">
        <v>3532</v>
      </c>
    </row>
    <row r="1096" customFormat="false" ht="31.5" hidden="false" customHeight="true" outlineLevel="0" collapsed="false">
      <c r="A1096" s="99"/>
      <c r="B1096" s="99"/>
      <c r="C1096" s="99"/>
      <c r="D1096" s="102" t="s">
        <v>22</v>
      </c>
      <c r="E1096" s="99" t="s">
        <v>3533</v>
      </c>
      <c r="F1096" s="101" t="s">
        <v>3534</v>
      </c>
      <c r="G1096" s="99" t="s">
        <v>3535</v>
      </c>
    </row>
    <row r="1097" customFormat="false" ht="31.5" hidden="false" customHeight="true" outlineLevel="0" collapsed="false">
      <c r="A1097" s="103"/>
      <c r="B1097" s="103"/>
      <c r="C1097" s="103"/>
      <c r="D1097" s="104" t="s">
        <v>20</v>
      </c>
      <c r="E1097" s="103" t="s">
        <v>3536</v>
      </c>
      <c r="F1097" s="107" t="s">
        <v>3537</v>
      </c>
      <c r="G1097" s="103" t="s">
        <v>3538</v>
      </c>
    </row>
    <row r="1098" customFormat="false" ht="31.5" hidden="false" customHeight="true" outlineLevel="0" collapsed="false">
      <c r="A1098" s="94" t="n">
        <v>275</v>
      </c>
      <c r="B1098" s="95" t="s">
        <v>46</v>
      </c>
      <c r="C1098" s="95" t="s">
        <v>3539</v>
      </c>
      <c r="D1098" s="105" t="s">
        <v>20</v>
      </c>
      <c r="E1098" s="97" t="s">
        <v>3540</v>
      </c>
      <c r="F1098" s="98" t="s">
        <v>3541</v>
      </c>
      <c r="G1098" s="97" t="s">
        <v>3542</v>
      </c>
    </row>
    <row r="1099" customFormat="false" ht="31.5" hidden="false" customHeight="true" outlineLevel="0" collapsed="false">
      <c r="A1099" s="99"/>
      <c r="B1099" s="99"/>
      <c r="C1099" s="99"/>
      <c r="D1099" s="102" t="s">
        <v>22</v>
      </c>
      <c r="E1099" s="99" t="s">
        <v>3543</v>
      </c>
      <c r="F1099" s="101" t="s">
        <v>3544</v>
      </c>
      <c r="G1099" s="99" t="s">
        <v>3545</v>
      </c>
    </row>
    <row r="1100" customFormat="false" ht="31.5" hidden="false" customHeight="true" outlineLevel="0" collapsed="false">
      <c r="A1100" s="99"/>
      <c r="B1100" s="99"/>
      <c r="C1100" s="99"/>
      <c r="D1100" s="100" t="s">
        <v>20</v>
      </c>
      <c r="E1100" s="99" t="s">
        <v>3546</v>
      </c>
      <c r="F1100" s="101" t="s">
        <v>3547</v>
      </c>
      <c r="G1100" s="99" t="s">
        <v>3548</v>
      </c>
    </row>
    <row r="1101" customFormat="false" ht="31.5" hidden="false" customHeight="true" outlineLevel="0" collapsed="false">
      <c r="A1101" s="103"/>
      <c r="B1101" s="103"/>
      <c r="C1101" s="103"/>
      <c r="D1101" s="106" t="s">
        <v>22</v>
      </c>
      <c r="E1101" s="103" t="s">
        <v>3549</v>
      </c>
      <c r="F1101" s="107" t="s">
        <v>3550</v>
      </c>
      <c r="G1101" s="103" t="s">
        <v>2154</v>
      </c>
    </row>
    <row r="1102" customFormat="false" ht="31.5" hidden="false" customHeight="true" outlineLevel="0" collapsed="false">
      <c r="A1102" s="94" t="n">
        <v>276</v>
      </c>
      <c r="B1102" s="95" t="s">
        <v>46</v>
      </c>
      <c r="C1102" s="95" t="s">
        <v>3551</v>
      </c>
      <c r="D1102" s="96" t="s">
        <v>22</v>
      </c>
      <c r="E1102" s="97" t="s">
        <v>3552</v>
      </c>
      <c r="F1102" s="98" t="s">
        <v>3553</v>
      </c>
      <c r="G1102" s="97" t="s">
        <v>3554</v>
      </c>
    </row>
    <row r="1103" customFormat="false" ht="31.5" hidden="false" customHeight="true" outlineLevel="0" collapsed="false">
      <c r="A1103" s="99"/>
      <c r="B1103" s="99"/>
      <c r="C1103" s="99"/>
      <c r="D1103" s="100" t="s">
        <v>20</v>
      </c>
      <c r="E1103" s="99" t="s">
        <v>3555</v>
      </c>
      <c r="F1103" s="101" t="s">
        <v>3556</v>
      </c>
      <c r="G1103" s="99" t="s">
        <v>3557</v>
      </c>
    </row>
    <row r="1104" customFormat="false" ht="31.5" hidden="false" customHeight="true" outlineLevel="0" collapsed="false">
      <c r="A1104" s="99"/>
      <c r="B1104" s="99"/>
      <c r="C1104" s="99"/>
      <c r="D1104" s="102" t="s">
        <v>22</v>
      </c>
      <c r="E1104" s="99" t="s">
        <v>3558</v>
      </c>
      <c r="F1104" s="101" t="s">
        <v>3559</v>
      </c>
      <c r="G1104" s="99" t="s">
        <v>3560</v>
      </c>
    </row>
    <row r="1105" customFormat="false" ht="31.5" hidden="false" customHeight="true" outlineLevel="0" collapsed="false">
      <c r="A1105" s="103"/>
      <c r="B1105" s="103"/>
      <c r="C1105" s="103"/>
      <c r="D1105" s="104" t="s">
        <v>20</v>
      </c>
      <c r="E1105" s="103" t="s">
        <v>3561</v>
      </c>
      <c r="F1105" s="107" t="s">
        <v>3562</v>
      </c>
      <c r="G1105" s="103" t="s">
        <v>3563</v>
      </c>
    </row>
    <row r="1106" customFormat="false" ht="31.5" hidden="false" customHeight="true" outlineLevel="0" collapsed="false">
      <c r="A1106" s="94" t="n">
        <v>277</v>
      </c>
      <c r="B1106" s="95" t="s">
        <v>46</v>
      </c>
      <c r="C1106" s="95" t="s">
        <v>3564</v>
      </c>
      <c r="D1106" s="96" t="s">
        <v>22</v>
      </c>
      <c r="E1106" s="97" t="s">
        <v>3565</v>
      </c>
      <c r="F1106" s="98" t="s">
        <v>3566</v>
      </c>
      <c r="G1106" s="97" t="s">
        <v>3567</v>
      </c>
    </row>
    <row r="1107" customFormat="false" ht="31.5" hidden="false" customHeight="true" outlineLevel="0" collapsed="false">
      <c r="A1107" s="99"/>
      <c r="B1107" s="99"/>
      <c r="C1107" s="99"/>
      <c r="D1107" s="100" t="s">
        <v>20</v>
      </c>
      <c r="E1107" s="99" t="s">
        <v>3568</v>
      </c>
      <c r="F1107" s="101" t="s">
        <v>3569</v>
      </c>
      <c r="G1107" s="99" t="s">
        <v>2066</v>
      </c>
    </row>
    <row r="1108" customFormat="false" ht="31.5" hidden="false" customHeight="true" outlineLevel="0" collapsed="false">
      <c r="A1108" s="99"/>
      <c r="B1108" s="99"/>
      <c r="C1108" s="99"/>
      <c r="D1108" s="102" t="s">
        <v>22</v>
      </c>
      <c r="E1108" s="99" t="s">
        <v>3570</v>
      </c>
      <c r="F1108" s="101" t="s">
        <v>3571</v>
      </c>
      <c r="G1108" s="99" t="s">
        <v>3572</v>
      </c>
    </row>
    <row r="1109" customFormat="false" ht="31.5" hidden="false" customHeight="true" outlineLevel="0" collapsed="false">
      <c r="A1109" s="103"/>
      <c r="B1109" s="103"/>
      <c r="C1109" s="103"/>
      <c r="D1109" s="104" t="s">
        <v>20</v>
      </c>
      <c r="E1109" s="103" t="s">
        <v>3573</v>
      </c>
      <c r="F1109" s="107" t="s">
        <v>3574</v>
      </c>
      <c r="G1109" s="103" t="s">
        <v>3575</v>
      </c>
    </row>
    <row r="1110" customFormat="false" ht="31.5" hidden="false" customHeight="true" outlineLevel="0" collapsed="false">
      <c r="A1110" s="108" t="n">
        <v>278</v>
      </c>
      <c r="B1110" s="109" t="s">
        <v>48</v>
      </c>
      <c r="C1110" s="109" t="s">
        <v>3576</v>
      </c>
      <c r="D1110" s="120" t="s">
        <v>22</v>
      </c>
      <c r="E1110" s="111" t="s">
        <v>3577</v>
      </c>
      <c r="F1110" s="112" t="s">
        <v>3578</v>
      </c>
      <c r="G1110" s="111" t="s">
        <v>3579</v>
      </c>
    </row>
    <row r="1111" customFormat="false" ht="31.5" hidden="false" customHeight="true" outlineLevel="0" collapsed="false">
      <c r="A1111" s="113"/>
      <c r="B1111" s="113"/>
      <c r="C1111" s="113"/>
      <c r="D1111" s="116" t="s">
        <v>20</v>
      </c>
      <c r="E1111" s="113" t="s">
        <v>3580</v>
      </c>
      <c r="F1111" s="115" t="s">
        <v>3581</v>
      </c>
      <c r="G1111" s="113" t="s">
        <v>3582</v>
      </c>
    </row>
    <row r="1112" customFormat="false" ht="31.5" hidden="false" customHeight="true" outlineLevel="0" collapsed="false">
      <c r="A1112" s="113"/>
      <c r="B1112" s="113"/>
      <c r="C1112" s="113"/>
      <c r="D1112" s="114" t="s">
        <v>22</v>
      </c>
      <c r="E1112" s="113" t="s">
        <v>3583</v>
      </c>
      <c r="F1112" s="115" t="s">
        <v>3584</v>
      </c>
      <c r="G1112" s="113" t="s">
        <v>3585</v>
      </c>
    </row>
    <row r="1113" customFormat="false" ht="31.5" hidden="false" customHeight="true" outlineLevel="0" collapsed="false">
      <c r="A1113" s="117"/>
      <c r="B1113" s="117"/>
      <c r="C1113" s="117"/>
      <c r="D1113" s="121" t="s">
        <v>20</v>
      </c>
      <c r="E1113" s="117" t="s">
        <v>3586</v>
      </c>
      <c r="F1113" s="119" t="s">
        <v>3587</v>
      </c>
      <c r="G1113" s="117" t="s">
        <v>3588</v>
      </c>
    </row>
    <row r="1114" customFormat="false" ht="31.5" hidden="false" customHeight="true" outlineLevel="0" collapsed="false">
      <c r="A1114" s="108" t="n">
        <v>279</v>
      </c>
      <c r="B1114" s="109" t="s">
        <v>48</v>
      </c>
      <c r="C1114" s="109" t="s">
        <v>3589</v>
      </c>
      <c r="D1114" s="110" t="s">
        <v>20</v>
      </c>
      <c r="E1114" s="111" t="s">
        <v>3590</v>
      </c>
      <c r="F1114" s="112" t="s">
        <v>3591</v>
      </c>
      <c r="G1114" s="111" t="s">
        <v>3592</v>
      </c>
    </row>
    <row r="1115" customFormat="false" ht="31.5" hidden="false" customHeight="true" outlineLevel="0" collapsed="false">
      <c r="A1115" s="113"/>
      <c r="B1115" s="113"/>
      <c r="C1115" s="113"/>
      <c r="D1115" s="114" t="s">
        <v>22</v>
      </c>
      <c r="E1115" s="113" t="s">
        <v>3593</v>
      </c>
      <c r="F1115" s="115" t="s">
        <v>3594</v>
      </c>
      <c r="G1115" s="113" t="s">
        <v>3595</v>
      </c>
    </row>
    <row r="1116" customFormat="false" ht="31.5" hidden="false" customHeight="true" outlineLevel="0" collapsed="false">
      <c r="A1116" s="113"/>
      <c r="B1116" s="113"/>
      <c r="C1116" s="113"/>
      <c r="D1116" s="116" t="s">
        <v>20</v>
      </c>
      <c r="E1116" s="113" t="s">
        <v>3596</v>
      </c>
      <c r="F1116" s="115" t="s">
        <v>3597</v>
      </c>
      <c r="G1116" s="113" t="s">
        <v>3598</v>
      </c>
    </row>
    <row r="1117" customFormat="false" ht="31.5" hidden="false" customHeight="true" outlineLevel="0" collapsed="false">
      <c r="A1117" s="117"/>
      <c r="B1117" s="117"/>
      <c r="C1117" s="117"/>
      <c r="D1117" s="118" t="s">
        <v>22</v>
      </c>
      <c r="E1117" s="117" t="s">
        <v>3599</v>
      </c>
      <c r="F1117" s="119" t="s">
        <v>3600</v>
      </c>
      <c r="G1117" s="117" t="s">
        <v>3601</v>
      </c>
    </row>
    <row r="1118" customFormat="false" ht="31.5" hidden="false" customHeight="true" outlineLevel="0" collapsed="false">
      <c r="A1118" s="108" t="n">
        <v>280</v>
      </c>
      <c r="B1118" s="109" t="s">
        <v>48</v>
      </c>
      <c r="C1118" s="109" t="s">
        <v>3602</v>
      </c>
      <c r="D1118" s="110" t="s">
        <v>20</v>
      </c>
      <c r="E1118" s="111" t="s">
        <v>3603</v>
      </c>
      <c r="F1118" s="112" t="s">
        <v>3604</v>
      </c>
      <c r="G1118" s="111" t="s">
        <v>3605</v>
      </c>
    </row>
    <row r="1119" customFormat="false" ht="31.5" hidden="false" customHeight="true" outlineLevel="0" collapsed="false">
      <c r="A1119" s="113"/>
      <c r="B1119" s="113"/>
      <c r="C1119" s="113"/>
      <c r="D1119" s="114" t="s">
        <v>22</v>
      </c>
      <c r="E1119" s="113" t="s">
        <v>3606</v>
      </c>
      <c r="F1119" s="115" t="s">
        <v>1161</v>
      </c>
      <c r="G1119" s="113" t="s">
        <v>1162</v>
      </c>
    </row>
    <row r="1120" customFormat="false" ht="31.5" hidden="false" customHeight="true" outlineLevel="0" collapsed="false">
      <c r="A1120" s="113"/>
      <c r="B1120" s="113"/>
      <c r="C1120" s="113"/>
      <c r="D1120" s="116" t="s">
        <v>20</v>
      </c>
      <c r="E1120" s="113" t="s">
        <v>3607</v>
      </c>
      <c r="F1120" s="115" t="s">
        <v>3608</v>
      </c>
      <c r="G1120" s="113" t="s">
        <v>3609</v>
      </c>
    </row>
    <row r="1121" customFormat="false" ht="31.5" hidden="false" customHeight="true" outlineLevel="0" collapsed="false">
      <c r="A1121" s="117"/>
      <c r="B1121" s="117"/>
      <c r="C1121" s="117"/>
      <c r="D1121" s="118" t="s">
        <v>22</v>
      </c>
      <c r="E1121" s="117" t="s">
        <v>3610</v>
      </c>
      <c r="F1121" s="119" t="s">
        <v>3611</v>
      </c>
      <c r="G1121" s="117" t="s">
        <v>3612</v>
      </c>
    </row>
    <row r="1122" customFormat="false" ht="31.5" hidden="false" customHeight="true" outlineLevel="0" collapsed="false">
      <c r="A1122" s="108" t="n">
        <v>281</v>
      </c>
      <c r="B1122" s="109" t="s">
        <v>48</v>
      </c>
      <c r="C1122" s="109" t="s">
        <v>3613</v>
      </c>
      <c r="D1122" s="120" t="s">
        <v>22</v>
      </c>
      <c r="E1122" s="111" t="s">
        <v>3614</v>
      </c>
      <c r="F1122" s="112" t="s">
        <v>3615</v>
      </c>
      <c r="G1122" s="111" t="s">
        <v>3616</v>
      </c>
    </row>
    <row r="1123" customFormat="false" ht="31.5" hidden="false" customHeight="true" outlineLevel="0" collapsed="false">
      <c r="A1123" s="113"/>
      <c r="B1123" s="113"/>
      <c r="C1123" s="113"/>
      <c r="D1123" s="116" t="s">
        <v>20</v>
      </c>
      <c r="E1123" s="113" t="s">
        <v>1179</v>
      </c>
      <c r="F1123" s="115" t="s">
        <v>3617</v>
      </c>
      <c r="G1123" s="113" t="s">
        <v>1181</v>
      </c>
    </row>
    <row r="1124" customFormat="false" ht="31.5" hidden="false" customHeight="true" outlineLevel="0" collapsed="false">
      <c r="A1124" s="113"/>
      <c r="B1124" s="113"/>
      <c r="C1124" s="113"/>
      <c r="D1124" s="114" t="s">
        <v>22</v>
      </c>
      <c r="E1124" s="113" t="s">
        <v>3618</v>
      </c>
      <c r="F1124" s="115" t="s">
        <v>3619</v>
      </c>
      <c r="G1124" s="113" t="s">
        <v>3620</v>
      </c>
    </row>
    <row r="1125" customFormat="false" ht="31.5" hidden="false" customHeight="true" outlineLevel="0" collapsed="false">
      <c r="A1125" s="117"/>
      <c r="B1125" s="117"/>
      <c r="C1125" s="117"/>
      <c r="D1125" s="121" t="s">
        <v>20</v>
      </c>
      <c r="E1125" s="117" t="s">
        <v>3621</v>
      </c>
      <c r="F1125" s="119" t="s">
        <v>3622</v>
      </c>
      <c r="G1125" s="117" t="s">
        <v>3623</v>
      </c>
    </row>
    <row r="1126" customFormat="false" ht="31.5" hidden="false" customHeight="true" outlineLevel="0" collapsed="false">
      <c r="A1126" s="108" t="n">
        <v>282</v>
      </c>
      <c r="B1126" s="109" t="s">
        <v>48</v>
      </c>
      <c r="C1126" s="109" t="s">
        <v>3624</v>
      </c>
      <c r="D1126" s="120" t="s">
        <v>22</v>
      </c>
      <c r="E1126" s="111" t="s">
        <v>3625</v>
      </c>
      <c r="F1126" s="112" t="s">
        <v>3626</v>
      </c>
      <c r="G1126" s="111" t="s">
        <v>3627</v>
      </c>
    </row>
    <row r="1127" customFormat="false" ht="31.5" hidden="false" customHeight="true" outlineLevel="0" collapsed="false">
      <c r="A1127" s="113"/>
      <c r="B1127" s="113"/>
      <c r="C1127" s="113"/>
      <c r="D1127" s="116" t="s">
        <v>20</v>
      </c>
      <c r="E1127" s="113" t="s">
        <v>3628</v>
      </c>
      <c r="F1127" s="115" t="s">
        <v>3629</v>
      </c>
      <c r="G1127" s="113" t="s">
        <v>3630</v>
      </c>
    </row>
    <row r="1128" customFormat="false" ht="31.5" hidden="false" customHeight="true" outlineLevel="0" collapsed="false">
      <c r="A1128" s="113"/>
      <c r="B1128" s="113"/>
      <c r="C1128" s="113"/>
      <c r="D1128" s="114" t="s">
        <v>22</v>
      </c>
      <c r="E1128" s="113" t="s">
        <v>3631</v>
      </c>
      <c r="F1128" s="115" t="s">
        <v>3632</v>
      </c>
      <c r="G1128" s="113" t="s">
        <v>3633</v>
      </c>
    </row>
    <row r="1129" customFormat="false" ht="31.5" hidden="false" customHeight="true" outlineLevel="0" collapsed="false">
      <c r="A1129" s="117"/>
      <c r="B1129" s="117"/>
      <c r="C1129" s="117"/>
      <c r="D1129" s="121" t="s">
        <v>20</v>
      </c>
      <c r="E1129" s="117" t="s">
        <v>3634</v>
      </c>
      <c r="F1129" s="119" t="s">
        <v>3635</v>
      </c>
      <c r="G1129" s="117" t="s">
        <v>3636</v>
      </c>
    </row>
    <row r="1130" customFormat="false" ht="31.5" hidden="false" customHeight="true" outlineLevel="0" collapsed="false">
      <c r="A1130" s="108" t="n">
        <v>283</v>
      </c>
      <c r="B1130" s="109" t="s">
        <v>48</v>
      </c>
      <c r="C1130" s="109" t="s">
        <v>3637</v>
      </c>
      <c r="D1130" s="110" t="s">
        <v>20</v>
      </c>
      <c r="E1130" s="111" t="s">
        <v>3638</v>
      </c>
      <c r="F1130" s="111" t="s">
        <v>3639</v>
      </c>
      <c r="G1130" s="111" t="s">
        <v>3640</v>
      </c>
    </row>
    <row r="1131" customFormat="false" ht="31.5" hidden="false" customHeight="true" outlineLevel="0" collapsed="false">
      <c r="A1131" s="113"/>
      <c r="B1131" s="113"/>
      <c r="C1131" s="113"/>
      <c r="D1131" s="114" t="s">
        <v>22</v>
      </c>
      <c r="E1131" s="113" t="s">
        <v>3641</v>
      </c>
      <c r="F1131" s="115" t="s">
        <v>3642</v>
      </c>
      <c r="G1131" s="113" t="s">
        <v>1142</v>
      </c>
    </row>
    <row r="1132" customFormat="false" ht="31.5" hidden="false" customHeight="true" outlineLevel="0" collapsed="false">
      <c r="A1132" s="113"/>
      <c r="B1132" s="113"/>
      <c r="C1132" s="113"/>
      <c r="D1132" s="116" t="s">
        <v>20</v>
      </c>
      <c r="E1132" s="113" t="s">
        <v>3643</v>
      </c>
      <c r="F1132" s="115" t="s">
        <v>3644</v>
      </c>
      <c r="G1132" s="113" t="s">
        <v>3645</v>
      </c>
    </row>
    <row r="1133" customFormat="false" ht="31.5" hidden="false" customHeight="true" outlineLevel="0" collapsed="false">
      <c r="A1133" s="117"/>
      <c r="B1133" s="117"/>
      <c r="C1133" s="117"/>
      <c r="D1133" s="118" t="s">
        <v>22</v>
      </c>
      <c r="E1133" s="117" t="s">
        <v>3646</v>
      </c>
      <c r="F1133" s="119" t="s">
        <v>3647</v>
      </c>
      <c r="G1133" s="117" t="s">
        <v>3648</v>
      </c>
    </row>
    <row r="1134" customFormat="false" ht="31.5" hidden="false" customHeight="true" outlineLevel="0" collapsed="false">
      <c r="A1134" s="108" t="n">
        <v>284</v>
      </c>
      <c r="B1134" s="109" t="s">
        <v>48</v>
      </c>
      <c r="C1134" s="109" t="s">
        <v>3649</v>
      </c>
      <c r="D1134" s="120" t="s">
        <v>22</v>
      </c>
      <c r="E1134" s="111" t="s">
        <v>3650</v>
      </c>
      <c r="F1134" s="112" t="s">
        <v>3651</v>
      </c>
      <c r="G1134" s="111" t="s">
        <v>3652</v>
      </c>
    </row>
    <row r="1135" customFormat="false" ht="31.5" hidden="false" customHeight="true" outlineLevel="0" collapsed="false">
      <c r="A1135" s="113"/>
      <c r="B1135" s="113"/>
      <c r="C1135" s="113"/>
      <c r="D1135" s="116" t="s">
        <v>20</v>
      </c>
      <c r="E1135" s="113" t="s">
        <v>3653</v>
      </c>
      <c r="F1135" s="115" t="s">
        <v>3617</v>
      </c>
      <c r="G1135" s="113" t="s">
        <v>3654</v>
      </c>
    </row>
    <row r="1136" customFormat="false" ht="31.5" hidden="false" customHeight="true" outlineLevel="0" collapsed="false">
      <c r="A1136" s="113"/>
      <c r="B1136" s="113"/>
      <c r="C1136" s="113"/>
      <c r="D1136" s="114" t="s">
        <v>22</v>
      </c>
      <c r="E1136" s="113" t="s">
        <v>3655</v>
      </c>
      <c r="F1136" s="115" t="s">
        <v>3656</v>
      </c>
      <c r="G1136" s="113" t="s">
        <v>3657</v>
      </c>
    </row>
    <row r="1137" customFormat="false" ht="31.5" hidden="false" customHeight="true" outlineLevel="0" collapsed="false">
      <c r="A1137" s="117"/>
      <c r="B1137" s="117"/>
      <c r="C1137" s="117"/>
      <c r="D1137" s="121" t="s">
        <v>20</v>
      </c>
      <c r="E1137" s="117" t="s">
        <v>3658</v>
      </c>
      <c r="F1137" s="119" t="s">
        <v>3659</v>
      </c>
      <c r="G1137" s="117" t="s">
        <v>3660</v>
      </c>
    </row>
    <row r="1138" customFormat="false" ht="31.5" hidden="false" customHeight="true" outlineLevel="0" collapsed="false">
      <c r="A1138" s="108" t="n">
        <v>285</v>
      </c>
      <c r="B1138" s="109" t="s">
        <v>48</v>
      </c>
      <c r="C1138" s="109" t="s">
        <v>3661</v>
      </c>
      <c r="D1138" s="110" t="s">
        <v>20</v>
      </c>
      <c r="E1138" s="111" t="s">
        <v>3662</v>
      </c>
      <c r="F1138" s="112" t="s">
        <v>3663</v>
      </c>
      <c r="G1138" s="111" t="s">
        <v>3664</v>
      </c>
    </row>
    <row r="1139" customFormat="false" ht="31.5" hidden="false" customHeight="true" outlineLevel="0" collapsed="false">
      <c r="A1139" s="113"/>
      <c r="B1139" s="113"/>
      <c r="C1139" s="113"/>
      <c r="D1139" s="114" t="s">
        <v>22</v>
      </c>
      <c r="E1139" s="113" t="s">
        <v>3665</v>
      </c>
      <c r="F1139" s="115" t="s">
        <v>3666</v>
      </c>
      <c r="G1139" s="113" t="s">
        <v>3667</v>
      </c>
    </row>
    <row r="1140" customFormat="false" ht="31.5" hidden="false" customHeight="true" outlineLevel="0" collapsed="false">
      <c r="A1140" s="113"/>
      <c r="B1140" s="113"/>
      <c r="C1140" s="113"/>
      <c r="D1140" s="116" t="s">
        <v>20</v>
      </c>
      <c r="E1140" s="113" t="s">
        <v>3668</v>
      </c>
      <c r="F1140" s="115" t="s">
        <v>3669</v>
      </c>
      <c r="G1140" s="113" t="s">
        <v>1162</v>
      </c>
    </row>
    <row r="1141" customFormat="false" ht="31.5" hidden="false" customHeight="true" outlineLevel="0" collapsed="false">
      <c r="A1141" s="117"/>
      <c r="B1141" s="117"/>
      <c r="C1141" s="117"/>
      <c r="D1141" s="118" t="s">
        <v>22</v>
      </c>
      <c r="E1141" s="117" t="s">
        <v>3670</v>
      </c>
      <c r="F1141" s="119" t="s">
        <v>3671</v>
      </c>
      <c r="G1141" s="117" t="s">
        <v>3672</v>
      </c>
    </row>
    <row r="1142" customFormat="false" ht="31.5" hidden="false" customHeight="true" outlineLevel="0" collapsed="false">
      <c r="A1142" s="108" t="n">
        <v>286</v>
      </c>
      <c r="B1142" s="109" t="s">
        <v>48</v>
      </c>
      <c r="C1142" s="109" t="s">
        <v>3673</v>
      </c>
      <c r="D1142" s="120" t="s">
        <v>22</v>
      </c>
      <c r="E1142" s="111" t="s">
        <v>3674</v>
      </c>
      <c r="F1142" s="112" t="s">
        <v>3675</v>
      </c>
      <c r="G1142" s="111" t="s">
        <v>3676</v>
      </c>
    </row>
    <row r="1143" customFormat="false" ht="31.5" hidden="false" customHeight="true" outlineLevel="0" collapsed="false">
      <c r="A1143" s="113"/>
      <c r="B1143" s="113"/>
      <c r="C1143" s="113"/>
      <c r="D1143" s="116" t="s">
        <v>20</v>
      </c>
      <c r="E1143" s="113" t="s">
        <v>3677</v>
      </c>
      <c r="F1143" s="115" t="s">
        <v>3678</v>
      </c>
      <c r="G1143" s="113" t="s">
        <v>3679</v>
      </c>
    </row>
    <row r="1144" customFormat="false" ht="31.5" hidden="false" customHeight="true" outlineLevel="0" collapsed="false">
      <c r="A1144" s="113"/>
      <c r="B1144" s="113"/>
      <c r="C1144" s="113"/>
      <c r="D1144" s="114" t="s">
        <v>22</v>
      </c>
      <c r="E1144" s="113" t="s">
        <v>3680</v>
      </c>
      <c r="F1144" s="115" t="s">
        <v>3681</v>
      </c>
      <c r="G1144" s="113" t="s">
        <v>3682</v>
      </c>
    </row>
    <row r="1145" customFormat="false" ht="31.5" hidden="false" customHeight="true" outlineLevel="0" collapsed="false">
      <c r="A1145" s="117"/>
      <c r="B1145" s="117"/>
      <c r="C1145" s="117"/>
      <c r="D1145" s="121" t="s">
        <v>20</v>
      </c>
      <c r="E1145" s="117" t="s">
        <v>3683</v>
      </c>
      <c r="F1145" s="119" t="s">
        <v>3684</v>
      </c>
      <c r="G1145" s="117" t="s">
        <v>3685</v>
      </c>
    </row>
    <row r="1146" customFormat="false" ht="31.5" hidden="false" customHeight="true" outlineLevel="0" collapsed="false">
      <c r="A1146" s="108" t="n">
        <v>287</v>
      </c>
      <c r="B1146" s="109" t="s">
        <v>48</v>
      </c>
      <c r="C1146" s="109" t="s">
        <v>3686</v>
      </c>
      <c r="D1146" s="110" t="s">
        <v>20</v>
      </c>
      <c r="E1146" s="111" t="s">
        <v>3687</v>
      </c>
      <c r="F1146" s="112" t="s">
        <v>3688</v>
      </c>
      <c r="G1146" s="111" t="s">
        <v>674</v>
      </c>
    </row>
    <row r="1147" customFormat="false" ht="31.5" hidden="false" customHeight="true" outlineLevel="0" collapsed="false">
      <c r="A1147" s="113"/>
      <c r="B1147" s="113"/>
      <c r="C1147" s="113"/>
      <c r="D1147" s="114" t="s">
        <v>22</v>
      </c>
      <c r="E1147" s="113" t="s">
        <v>3689</v>
      </c>
      <c r="F1147" s="115" t="s">
        <v>3690</v>
      </c>
      <c r="G1147" s="113" t="s">
        <v>3691</v>
      </c>
    </row>
    <row r="1148" customFormat="false" ht="31.5" hidden="false" customHeight="true" outlineLevel="0" collapsed="false">
      <c r="A1148" s="113"/>
      <c r="B1148" s="113"/>
      <c r="C1148" s="113"/>
      <c r="D1148" s="116" t="s">
        <v>20</v>
      </c>
      <c r="E1148" s="113" t="s">
        <v>3692</v>
      </c>
      <c r="F1148" s="115" t="s">
        <v>3693</v>
      </c>
      <c r="G1148" s="113" t="s">
        <v>1967</v>
      </c>
    </row>
    <row r="1149" customFormat="false" ht="31.5" hidden="false" customHeight="true" outlineLevel="0" collapsed="false">
      <c r="A1149" s="117"/>
      <c r="B1149" s="117"/>
      <c r="C1149" s="117"/>
      <c r="D1149" s="118" t="s">
        <v>22</v>
      </c>
      <c r="E1149" s="117" t="s">
        <v>3694</v>
      </c>
      <c r="F1149" s="119" t="s">
        <v>3695</v>
      </c>
      <c r="G1149" s="117" t="s">
        <v>3696</v>
      </c>
    </row>
    <row r="1150" customFormat="false" ht="31.5" hidden="false" customHeight="true" outlineLevel="0" collapsed="false">
      <c r="A1150" s="108" t="n">
        <v>288</v>
      </c>
      <c r="B1150" s="109" t="s">
        <v>48</v>
      </c>
      <c r="C1150" s="109" t="s">
        <v>3697</v>
      </c>
      <c r="D1150" s="120" t="s">
        <v>22</v>
      </c>
      <c r="E1150" s="111" t="s">
        <v>3698</v>
      </c>
      <c r="F1150" s="112" t="s">
        <v>3699</v>
      </c>
      <c r="G1150" s="111" t="s">
        <v>3700</v>
      </c>
    </row>
    <row r="1151" customFormat="false" ht="31.5" hidden="false" customHeight="true" outlineLevel="0" collapsed="false">
      <c r="A1151" s="113"/>
      <c r="B1151" s="113"/>
      <c r="C1151" s="113"/>
      <c r="D1151" s="116" t="s">
        <v>20</v>
      </c>
      <c r="E1151" s="113" t="s">
        <v>3701</v>
      </c>
      <c r="F1151" s="115" t="s">
        <v>3702</v>
      </c>
      <c r="G1151" s="113" t="s">
        <v>3703</v>
      </c>
    </row>
    <row r="1152" customFormat="false" ht="31.5" hidden="false" customHeight="true" outlineLevel="0" collapsed="false">
      <c r="A1152" s="113"/>
      <c r="B1152" s="113"/>
      <c r="C1152" s="113"/>
      <c r="D1152" s="114" t="s">
        <v>22</v>
      </c>
      <c r="E1152" s="113" t="s">
        <v>3704</v>
      </c>
      <c r="F1152" s="115" t="s">
        <v>3705</v>
      </c>
      <c r="G1152" s="113" t="s">
        <v>3706</v>
      </c>
    </row>
    <row r="1153" customFormat="false" ht="31.5" hidden="false" customHeight="true" outlineLevel="0" collapsed="false">
      <c r="A1153" s="117"/>
      <c r="B1153" s="117"/>
      <c r="C1153" s="117"/>
      <c r="D1153" s="121" t="s">
        <v>20</v>
      </c>
      <c r="E1153" s="117" t="s">
        <v>3707</v>
      </c>
      <c r="F1153" s="119" t="s">
        <v>3708</v>
      </c>
      <c r="G1153" s="117" t="s">
        <v>3709</v>
      </c>
    </row>
    <row r="1154" customFormat="false" ht="31.5" hidden="false" customHeight="true" outlineLevel="0" collapsed="false">
      <c r="A1154" s="108" t="n">
        <v>289</v>
      </c>
      <c r="B1154" s="109" t="s">
        <v>48</v>
      </c>
      <c r="C1154" s="109" t="s">
        <v>3710</v>
      </c>
      <c r="D1154" s="110" t="s">
        <v>20</v>
      </c>
      <c r="E1154" s="111" t="s">
        <v>3711</v>
      </c>
      <c r="F1154" s="112" t="s">
        <v>3712</v>
      </c>
      <c r="G1154" s="111" t="s">
        <v>3713</v>
      </c>
    </row>
    <row r="1155" customFormat="false" ht="31.5" hidden="false" customHeight="true" outlineLevel="0" collapsed="false">
      <c r="A1155" s="113"/>
      <c r="B1155" s="113"/>
      <c r="C1155" s="113"/>
      <c r="D1155" s="114" t="s">
        <v>22</v>
      </c>
      <c r="E1155" s="113" t="s">
        <v>3714</v>
      </c>
      <c r="F1155" s="115" t="s">
        <v>3715</v>
      </c>
      <c r="G1155" s="113" t="s">
        <v>3716</v>
      </c>
    </row>
    <row r="1156" customFormat="false" ht="31.5" hidden="false" customHeight="true" outlineLevel="0" collapsed="false">
      <c r="A1156" s="113"/>
      <c r="B1156" s="113"/>
      <c r="C1156" s="113"/>
      <c r="D1156" s="116" t="s">
        <v>20</v>
      </c>
      <c r="E1156" s="113" t="s">
        <v>3717</v>
      </c>
      <c r="F1156" s="115" t="s">
        <v>3718</v>
      </c>
      <c r="G1156" s="113" t="s">
        <v>3719</v>
      </c>
    </row>
    <row r="1157" customFormat="false" ht="31.5" hidden="false" customHeight="true" outlineLevel="0" collapsed="false">
      <c r="A1157" s="117"/>
      <c r="B1157" s="117"/>
      <c r="C1157" s="117"/>
      <c r="D1157" s="118" t="s">
        <v>22</v>
      </c>
      <c r="E1157" s="117" t="s">
        <v>3720</v>
      </c>
      <c r="F1157" s="119" t="s">
        <v>3721</v>
      </c>
      <c r="G1157" s="117" t="s">
        <v>2957</v>
      </c>
    </row>
    <row r="1158" customFormat="false" ht="31.5" hidden="false" customHeight="true" outlineLevel="0" collapsed="false">
      <c r="A1158" s="108" t="n">
        <v>290</v>
      </c>
      <c r="B1158" s="109" t="s">
        <v>48</v>
      </c>
      <c r="C1158" s="109" t="s">
        <v>3722</v>
      </c>
      <c r="D1158" s="120" t="s">
        <v>22</v>
      </c>
      <c r="E1158" s="111" t="s">
        <v>3723</v>
      </c>
      <c r="F1158" s="112" t="s">
        <v>3724</v>
      </c>
      <c r="G1158" s="111" t="s">
        <v>3725</v>
      </c>
    </row>
    <row r="1159" customFormat="false" ht="31.5" hidden="false" customHeight="true" outlineLevel="0" collapsed="false">
      <c r="A1159" s="113"/>
      <c r="B1159" s="113"/>
      <c r="C1159" s="113"/>
      <c r="D1159" s="116" t="s">
        <v>20</v>
      </c>
      <c r="E1159" s="113" t="s">
        <v>3726</v>
      </c>
      <c r="F1159" s="115" t="s">
        <v>3727</v>
      </c>
      <c r="G1159" s="113" t="s">
        <v>1983</v>
      </c>
    </row>
    <row r="1160" customFormat="false" ht="31.5" hidden="false" customHeight="true" outlineLevel="0" collapsed="false">
      <c r="A1160" s="113"/>
      <c r="B1160" s="113"/>
      <c r="C1160" s="113"/>
      <c r="D1160" s="114" t="s">
        <v>22</v>
      </c>
      <c r="E1160" s="113" t="s">
        <v>3728</v>
      </c>
      <c r="F1160" s="115" t="s">
        <v>3729</v>
      </c>
      <c r="G1160" s="113" t="s">
        <v>3730</v>
      </c>
    </row>
    <row r="1161" customFormat="false" ht="31.5" hidden="false" customHeight="true" outlineLevel="0" collapsed="false">
      <c r="A1161" s="117"/>
      <c r="B1161" s="117"/>
      <c r="C1161" s="117"/>
      <c r="D1161" s="121" t="s">
        <v>20</v>
      </c>
      <c r="E1161" s="117" t="s">
        <v>3731</v>
      </c>
      <c r="F1161" s="119" t="s">
        <v>3732</v>
      </c>
      <c r="G1161" s="117" t="s">
        <v>3733</v>
      </c>
    </row>
    <row r="1162" customFormat="false" ht="31.5" hidden="false" customHeight="true" outlineLevel="0" collapsed="false">
      <c r="A1162" s="122" t="n">
        <v>291</v>
      </c>
      <c r="B1162" s="123" t="s">
        <v>50</v>
      </c>
      <c r="C1162" s="123" t="s">
        <v>3734</v>
      </c>
      <c r="D1162" s="134" t="s">
        <v>22</v>
      </c>
      <c r="E1162" s="125" t="s">
        <v>3735</v>
      </c>
      <c r="F1162" s="126" t="s">
        <v>3736</v>
      </c>
      <c r="G1162" s="125" t="s">
        <v>3737</v>
      </c>
    </row>
    <row r="1163" customFormat="false" ht="31.5" hidden="false" customHeight="true" outlineLevel="0" collapsed="false">
      <c r="A1163" s="127"/>
      <c r="B1163" s="127"/>
      <c r="C1163" s="127"/>
      <c r="D1163" s="130" t="s">
        <v>20</v>
      </c>
      <c r="E1163" s="127" t="s">
        <v>3738</v>
      </c>
      <c r="F1163" s="129" t="s">
        <v>3739</v>
      </c>
      <c r="G1163" s="127" t="s">
        <v>3740</v>
      </c>
    </row>
    <row r="1164" customFormat="false" ht="31.5" hidden="false" customHeight="true" outlineLevel="0" collapsed="false">
      <c r="A1164" s="127"/>
      <c r="B1164" s="127"/>
      <c r="C1164" s="127"/>
      <c r="D1164" s="128" t="s">
        <v>22</v>
      </c>
      <c r="E1164" s="127" t="s">
        <v>3741</v>
      </c>
      <c r="F1164" s="129" t="s">
        <v>3742</v>
      </c>
      <c r="G1164" s="127" t="s">
        <v>3743</v>
      </c>
    </row>
    <row r="1165" customFormat="false" ht="31.5" hidden="false" customHeight="true" outlineLevel="0" collapsed="false">
      <c r="A1165" s="131"/>
      <c r="B1165" s="131"/>
      <c r="C1165" s="131"/>
      <c r="D1165" s="135" t="s">
        <v>20</v>
      </c>
      <c r="E1165" s="131" t="s">
        <v>3744</v>
      </c>
      <c r="F1165" s="133" t="s">
        <v>3745</v>
      </c>
      <c r="G1165" s="131" t="s">
        <v>3746</v>
      </c>
    </row>
    <row r="1166" customFormat="false" ht="31.5" hidden="false" customHeight="true" outlineLevel="0" collapsed="false">
      <c r="A1166" s="122" t="n">
        <v>292</v>
      </c>
      <c r="B1166" s="123" t="s">
        <v>50</v>
      </c>
      <c r="C1166" s="123" t="s">
        <v>3747</v>
      </c>
      <c r="D1166" s="124" t="s">
        <v>20</v>
      </c>
      <c r="E1166" s="125" t="s">
        <v>3748</v>
      </c>
      <c r="F1166" s="126" t="s">
        <v>3749</v>
      </c>
      <c r="G1166" s="125" t="s">
        <v>787</v>
      </c>
    </row>
    <row r="1167" customFormat="false" ht="31.5" hidden="false" customHeight="true" outlineLevel="0" collapsed="false">
      <c r="A1167" s="127"/>
      <c r="B1167" s="127"/>
      <c r="C1167" s="127"/>
      <c r="D1167" s="128" t="s">
        <v>22</v>
      </c>
      <c r="E1167" s="127" t="s">
        <v>3750</v>
      </c>
      <c r="F1167" s="129" t="s">
        <v>3751</v>
      </c>
      <c r="G1167" s="127" t="s">
        <v>2391</v>
      </c>
    </row>
    <row r="1168" customFormat="false" ht="31.5" hidden="false" customHeight="true" outlineLevel="0" collapsed="false">
      <c r="A1168" s="127"/>
      <c r="B1168" s="127"/>
      <c r="C1168" s="127"/>
      <c r="D1168" s="130" t="s">
        <v>20</v>
      </c>
      <c r="E1168" s="127" t="s">
        <v>3752</v>
      </c>
      <c r="F1168" s="129" t="s">
        <v>3753</v>
      </c>
      <c r="G1168" s="127" t="s">
        <v>1710</v>
      </c>
    </row>
    <row r="1169" customFormat="false" ht="31.5" hidden="false" customHeight="true" outlineLevel="0" collapsed="false">
      <c r="A1169" s="131"/>
      <c r="B1169" s="131"/>
      <c r="C1169" s="131"/>
      <c r="D1169" s="132" t="s">
        <v>22</v>
      </c>
      <c r="E1169" s="131" t="s">
        <v>3754</v>
      </c>
      <c r="F1169" s="133" t="s">
        <v>3755</v>
      </c>
      <c r="G1169" s="131" t="s">
        <v>3756</v>
      </c>
    </row>
    <row r="1170" customFormat="false" ht="31.5" hidden="false" customHeight="true" outlineLevel="0" collapsed="false">
      <c r="A1170" s="122" t="n">
        <v>293</v>
      </c>
      <c r="B1170" s="123" t="s">
        <v>50</v>
      </c>
      <c r="C1170" s="123" t="s">
        <v>3757</v>
      </c>
      <c r="D1170" s="134" t="s">
        <v>22</v>
      </c>
      <c r="E1170" s="125" t="s">
        <v>3758</v>
      </c>
      <c r="F1170" s="126" t="s">
        <v>3759</v>
      </c>
      <c r="G1170" s="125" t="s">
        <v>3760</v>
      </c>
    </row>
    <row r="1171" customFormat="false" ht="31.5" hidden="false" customHeight="true" outlineLevel="0" collapsed="false">
      <c r="A1171" s="127"/>
      <c r="B1171" s="127"/>
      <c r="C1171" s="127"/>
      <c r="D1171" s="130" t="s">
        <v>20</v>
      </c>
      <c r="E1171" s="127" t="s">
        <v>3761</v>
      </c>
      <c r="F1171" s="129" t="s">
        <v>3762</v>
      </c>
      <c r="G1171" s="127" t="s">
        <v>3763</v>
      </c>
    </row>
    <row r="1172" customFormat="false" ht="31.5" hidden="false" customHeight="true" outlineLevel="0" collapsed="false">
      <c r="A1172" s="127"/>
      <c r="B1172" s="127"/>
      <c r="C1172" s="127"/>
      <c r="D1172" s="128" t="s">
        <v>22</v>
      </c>
      <c r="E1172" s="127" t="s">
        <v>3764</v>
      </c>
      <c r="F1172" s="129" t="s">
        <v>3765</v>
      </c>
      <c r="G1172" s="127" t="s">
        <v>399</v>
      </c>
    </row>
    <row r="1173" customFormat="false" ht="31.5" hidden="false" customHeight="true" outlineLevel="0" collapsed="false">
      <c r="A1173" s="131"/>
      <c r="B1173" s="131"/>
      <c r="C1173" s="131"/>
      <c r="D1173" s="135" t="s">
        <v>20</v>
      </c>
      <c r="E1173" s="131" t="s">
        <v>3766</v>
      </c>
      <c r="F1173" s="133" t="s">
        <v>3767</v>
      </c>
      <c r="G1173" s="131" t="s">
        <v>3183</v>
      </c>
    </row>
    <row r="1174" customFormat="false" ht="31.5" hidden="false" customHeight="true" outlineLevel="0" collapsed="false">
      <c r="A1174" s="122" t="n">
        <v>294</v>
      </c>
      <c r="B1174" s="123" t="s">
        <v>50</v>
      </c>
      <c r="C1174" s="123" t="s">
        <v>3768</v>
      </c>
      <c r="D1174" s="124" t="s">
        <v>20</v>
      </c>
      <c r="E1174" s="125" t="s">
        <v>3769</v>
      </c>
      <c r="F1174" s="126" t="s">
        <v>3770</v>
      </c>
      <c r="G1174" s="125" t="s">
        <v>3771</v>
      </c>
    </row>
    <row r="1175" customFormat="false" ht="31.5" hidden="false" customHeight="true" outlineLevel="0" collapsed="false">
      <c r="A1175" s="127"/>
      <c r="B1175" s="127"/>
      <c r="C1175" s="127"/>
      <c r="D1175" s="128" t="s">
        <v>22</v>
      </c>
      <c r="E1175" s="127" t="s">
        <v>3772</v>
      </c>
      <c r="F1175" s="129" t="s">
        <v>3773</v>
      </c>
      <c r="G1175" s="127" t="s">
        <v>3774</v>
      </c>
    </row>
    <row r="1176" customFormat="false" ht="31.5" hidden="false" customHeight="true" outlineLevel="0" collapsed="false">
      <c r="A1176" s="127"/>
      <c r="B1176" s="127"/>
      <c r="C1176" s="127"/>
      <c r="D1176" s="130" t="s">
        <v>20</v>
      </c>
      <c r="E1176" s="127" t="s">
        <v>3775</v>
      </c>
      <c r="F1176" s="129" t="s">
        <v>2390</v>
      </c>
      <c r="G1176" s="127" t="s">
        <v>2391</v>
      </c>
    </row>
    <row r="1177" customFormat="false" ht="31.5" hidden="false" customHeight="true" outlineLevel="0" collapsed="false">
      <c r="A1177" s="131"/>
      <c r="B1177" s="131"/>
      <c r="C1177" s="131"/>
      <c r="D1177" s="132" t="s">
        <v>22</v>
      </c>
      <c r="E1177" s="131" t="s">
        <v>3776</v>
      </c>
      <c r="F1177" s="133" t="s">
        <v>3777</v>
      </c>
      <c r="G1177" s="131" t="s">
        <v>3778</v>
      </c>
    </row>
    <row r="1178" customFormat="false" ht="31.5" hidden="false" customHeight="true" outlineLevel="0" collapsed="false">
      <c r="A1178" s="122" t="n">
        <v>295</v>
      </c>
      <c r="B1178" s="123" t="s">
        <v>50</v>
      </c>
      <c r="C1178" s="123" t="s">
        <v>3779</v>
      </c>
      <c r="D1178" s="134" t="s">
        <v>22</v>
      </c>
      <c r="E1178" s="125" t="s">
        <v>3780</v>
      </c>
      <c r="F1178" s="126" t="s">
        <v>3781</v>
      </c>
      <c r="G1178" s="125" t="s">
        <v>868</v>
      </c>
    </row>
    <row r="1179" customFormat="false" ht="31.5" hidden="false" customHeight="true" outlineLevel="0" collapsed="false">
      <c r="A1179" s="127"/>
      <c r="B1179" s="127"/>
      <c r="C1179" s="127"/>
      <c r="D1179" s="130" t="s">
        <v>20</v>
      </c>
      <c r="E1179" s="127" t="s">
        <v>3782</v>
      </c>
      <c r="F1179" s="129" t="s">
        <v>3783</v>
      </c>
      <c r="G1179" s="127" t="s">
        <v>3784</v>
      </c>
    </row>
    <row r="1180" customFormat="false" ht="31.5" hidden="false" customHeight="true" outlineLevel="0" collapsed="false">
      <c r="A1180" s="127"/>
      <c r="B1180" s="127"/>
      <c r="C1180" s="127"/>
      <c r="D1180" s="128" t="s">
        <v>22</v>
      </c>
      <c r="E1180" s="127" t="s">
        <v>3785</v>
      </c>
      <c r="F1180" s="129" t="s">
        <v>3786</v>
      </c>
      <c r="G1180" s="127" t="s">
        <v>3787</v>
      </c>
    </row>
    <row r="1181" customFormat="false" ht="31.5" hidden="false" customHeight="true" outlineLevel="0" collapsed="false">
      <c r="A1181" s="131"/>
      <c r="B1181" s="131"/>
      <c r="C1181" s="131"/>
      <c r="D1181" s="135" t="s">
        <v>20</v>
      </c>
      <c r="E1181" s="131" t="s">
        <v>3788</v>
      </c>
      <c r="F1181" s="133" t="s">
        <v>3789</v>
      </c>
      <c r="G1181" s="131" t="s">
        <v>3790</v>
      </c>
    </row>
    <row r="1182" customFormat="false" ht="31.5" hidden="false" customHeight="true" outlineLevel="0" collapsed="false">
      <c r="A1182" s="122" t="n">
        <v>296</v>
      </c>
      <c r="B1182" s="123" t="s">
        <v>50</v>
      </c>
      <c r="C1182" s="123" t="s">
        <v>3791</v>
      </c>
      <c r="D1182" s="124" t="s">
        <v>20</v>
      </c>
      <c r="E1182" s="125" t="s">
        <v>3792</v>
      </c>
      <c r="F1182" s="126" t="s">
        <v>3793</v>
      </c>
      <c r="G1182" s="125" t="s">
        <v>3794</v>
      </c>
    </row>
    <row r="1183" customFormat="false" ht="31.5" hidden="false" customHeight="true" outlineLevel="0" collapsed="false">
      <c r="A1183" s="127"/>
      <c r="B1183" s="127"/>
      <c r="C1183" s="127"/>
      <c r="D1183" s="128" t="s">
        <v>22</v>
      </c>
      <c r="E1183" s="127" t="s">
        <v>3795</v>
      </c>
      <c r="F1183" s="129" t="s">
        <v>3796</v>
      </c>
      <c r="G1183" s="127" t="s">
        <v>3797</v>
      </c>
    </row>
    <row r="1184" customFormat="false" ht="31.5" hidden="false" customHeight="true" outlineLevel="0" collapsed="false">
      <c r="A1184" s="127"/>
      <c r="B1184" s="127"/>
      <c r="C1184" s="127"/>
      <c r="D1184" s="130" t="s">
        <v>20</v>
      </c>
      <c r="E1184" s="127" t="s">
        <v>3798</v>
      </c>
      <c r="F1184" s="129" t="s">
        <v>3799</v>
      </c>
      <c r="G1184" s="127" t="s">
        <v>3800</v>
      </c>
    </row>
    <row r="1185" customFormat="false" ht="31.5" hidden="false" customHeight="true" outlineLevel="0" collapsed="false">
      <c r="A1185" s="131"/>
      <c r="B1185" s="131"/>
      <c r="C1185" s="131"/>
      <c r="D1185" s="132" t="s">
        <v>22</v>
      </c>
      <c r="E1185" s="131" t="s">
        <v>3801</v>
      </c>
      <c r="F1185" s="133" t="s">
        <v>3802</v>
      </c>
      <c r="G1185" s="131" t="s">
        <v>3756</v>
      </c>
    </row>
    <row r="1186" customFormat="false" ht="31.5" hidden="false" customHeight="true" outlineLevel="0" collapsed="false">
      <c r="A1186" s="122" t="n">
        <v>297</v>
      </c>
      <c r="B1186" s="123" t="s">
        <v>50</v>
      </c>
      <c r="C1186" s="123" t="s">
        <v>3803</v>
      </c>
      <c r="D1186" s="134" t="s">
        <v>22</v>
      </c>
      <c r="E1186" s="125" t="s">
        <v>3804</v>
      </c>
      <c r="F1186" s="126" t="s">
        <v>3805</v>
      </c>
      <c r="G1186" s="125" t="s">
        <v>3806</v>
      </c>
    </row>
    <row r="1187" customFormat="false" ht="31.5" hidden="false" customHeight="true" outlineLevel="0" collapsed="false">
      <c r="A1187" s="127"/>
      <c r="B1187" s="127"/>
      <c r="C1187" s="127"/>
      <c r="D1187" s="130" t="s">
        <v>20</v>
      </c>
      <c r="E1187" s="127" t="s">
        <v>3807</v>
      </c>
      <c r="F1187" s="129" t="s">
        <v>3808</v>
      </c>
      <c r="G1187" s="127" t="s">
        <v>3809</v>
      </c>
    </row>
    <row r="1188" customFormat="false" ht="31.5" hidden="false" customHeight="true" outlineLevel="0" collapsed="false">
      <c r="A1188" s="127"/>
      <c r="B1188" s="127"/>
      <c r="C1188" s="127"/>
      <c r="D1188" s="128" t="s">
        <v>22</v>
      </c>
      <c r="E1188" s="127" t="s">
        <v>3810</v>
      </c>
      <c r="F1188" s="129" t="s">
        <v>3811</v>
      </c>
      <c r="G1188" s="127" t="s">
        <v>3812</v>
      </c>
    </row>
    <row r="1189" customFormat="false" ht="31.5" hidden="false" customHeight="true" outlineLevel="0" collapsed="false">
      <c r="A1189" s="131"/>
      <c r="B1189" s="131"/>
      <c r="C1189" s="131"/>
      <c r="D1189" s="135" t="s">
        <v>20</v>
      </c>
      <c r="E1189" s="131" t="s">
        <v>3813</v>
      </c>
      <c r="F1189" s="133" t="s">
        <v>3814</v>
      </c>
      <c r="G1189" s="131" t="s">
        <v>3815</v>
      </c>
    </row>
    <row r="1190" customFormat="false" ht="31.5" hidden="false" customHeight="true" outlineLevel="0" collapsed="false">
      <c r="A1190" s="122" t="n">
        <v>298</v>
      </c>
      <c r="B1190" s="123" t="s">
        <v>50</v>
      </c>
      <c r="C1190" s="123" t="s">
        <v>3816</v>
      </c>
      <c r="D1190" s="124" t="s">
        <v>20</v>
      </c>
      <c r="E1190" s="125" t="s">
        <v>3817</v>
      </c>
      <c r="F1190" s="126" t="s">
        <v>3818</v>
      </c>
      <c r="G1190" s="125" t="s">
        <v>3819</v>
      </c>
    </row>
    <row r="1191" customFormat="false" ht="31.5" hidden="false" customHeight="true" outlineLevel="0" collapsed="false">
      <c r="A1191" s="127"/>
      <c r="B1191" s="127"/>
      <c r="C1191" s="127"/>
      <c r="D1191" s="128" t="s">
        <v>22</v>
      </c>
      <c r="E1191" s="127" t="s">
        <v>3820</v>
      </c>
      <c r="F1191" s="129" t="s">
        <v>3821</v>
      </c>
      <c r="G1191" s="127" t="s">
        <v>3822</v>
      </c>
    </row>
    <row r="1192" customFormat="false" ht="31.5" hidden="false" customHeight="true" outlineLevel="0" collapsed="false">
      <c r="A1192" s="127"/>
      <c r="B1192" s="127"/>
      <c r="C1192" s="127"/>
      <c r="D1192" s="130" t="s">
        <v>20</v>
      </c>
      <c r="E1192" s="127" t="s">
        <v>3823</v>
      </c>
      <c r="F1192" s="129" t="s">
        <v>3824</v>
      </c>
      <c r="G1192" s="127" t="s">
        <v>3825</v>
      </c>
    </row>
    <row r="1193" customFormat="false" ht="31.5" hidden="false" customHeight="true" outlineLevel="0" collapsed="false">
      <c r="A1193" s="131"/>
      <c r="B1193" s="131"/>
      <c r="C1193" s="131"/>
      <c r="D1193" s="132" t="s">
        <v>22</v>
      </c>
      <c r="E1193" s="131" t="s">
        <v>3826</v>
      </c>
      <c r="F1193" s="133" t="s">
        <v>3827</v>
      </c>
      <c r="G1193" s="131" t="s">
        <v>3828</v>
      </c>
    </row>
    <row r="1194" customFormat="false" ht="31.5" hidden="false" customHeight="true" outlineLevel="0" collapsed="false">
      <c r="A1194" s="122" t="n">
        <v>299</v>
      </c>
      <c r="B1194" s="123" t="s">
        <v>50</v>
      </c>
      <c r="C1194" s="122" t="s">
        <v>3829</v>
      </c>
      <c r="D1194" s="134" t="s">
        <v>22</v>
      </c>
      <c r="E1194" s="125" t="s">
        <v>3830</v>
      </c>
      <c r="F1194" s="126" t="s">
        <v>3831</v>
      </c>
      <c r="G1194" s="125" t="s">
        <v>3832</v>
      </c>
    </row>
    <row r="1195" customFormat="false" ht="31.5" hidden="false" customHeight="true" outlineLevel="0" collapsed="false">
      <c r="A1195" s="127"/>
      <c r="B1195" s="127"/>
      <c r="C1195" s="127"/>
      <c r="D1195" s="130" t="s">
        <v>20</v>
      </c>
      <c r="E1195" s="127" t="s">
        <v>3833</v>
      </c>
      <c r="F1195" s="129" t="s">
        <v>3834</v>
      </c>
      <c r="G1195" s="127" t="s">
        <v>796</v>
      </c>
    </row>
    <row r="1196" customFormat="false" ht="31.5" hidden="false" customHeight="true" outlineLevel="0" collapsed="false">
      <c r="A1196" s="127"/>
      <c r="B1196" s="127"/>
      <c r="C1196" s="127"/>
      <c r="D1196" s="128" t="s">
        <v>22</v>
      </c>
      <c r="E1196" s="127" t="s">
        <v>3835</v>
      </c>
      <c r="F1196" s="129" t="s">
        <v>3836</v>
      </c>
      <c r="G1196" s="127" t="s">
        <v>3837</v>
      </c>
    </row>
    <row r="1197" customFormat="false" ht="31.5" hidden="false" customHeight="true" outlineLevel="0" collapsed="false">
      <c r="A1197" s="131"/>
      <c r="B1197" s="131"/>
      <c r="C1197" s="131"/>
      <c r="D1197" s="135" t="s">
        <v>20</v>
      </c>
      <c r="E1197" s="131" t="s">
        <v>3838</v>
      </c>
      <c r="F1197" s="133" t="s">
        <v>3839</v>
      </c>
      <c r="G1197" s="131" t="s">
        <v>3840</v>
      </c>
    </row>
    <row r="1198" customFormat="false" ht="31.5" hidden="false" customHeight="true" outlineLevel="0" collapsed="false">
      <c r="A1198" s="122" t="n">
        <v>300</v>
      </c>
      <c r="B1198" s="123" t="s">
        <v>50</v>
      </c>
      <c r="C1198" s="123" t="s">
        <v>3841</v>
      </c>
      <c r="D1198" s="124" t="s">
        <v>20</v>
      </c>
      <c r="E1198" s="125" t="s">
        <v>3842</v>
      </c>
      <c r="F1198" s="126" t="s">
        <v>3843</v>
      </c>
      <c r="G1198" s="125" t="s">
        <v>3844</v>
      </c>
    </row>
    <row r="1199" customFormat="false" ht="31.5" hidden="false" customHeight="true" outlineLevel="0" collapsed="false">
      <c r="A1199" s="127"/>
      <c r="B1199" s="127"/>
      <c r="C1199" s="127"/>
      <c r="D1199" s="128" t="s">
        <v>22</v>
      </c>
      <c r="E1199" s="127" t="s">
        <v>3845</v>
      </c>
      <c r="F1199" s="129" t="s">
        <v>3846</v>
      </c>
      <c r="G1199" s="127" t="s">
        <v>3847</v>
      </c>
    </row>
    <row r="1200" customFormat="false" ht="31.5" hidden="false" customHeight="true" outlineLevel="0" collapsed="false">
      <c r="A1200" s="127"/>
      <c r="B1200" s="127"/>
      <c r="C1200" s="127"/>
      <c r="D1200" s="130" t="s">
        <v>20</v>
      </c>
      <c r="E1200" s="127" t="s">
        <v>3848</v>
      </c>
      <c r="F1200" s="129" t="s">
        <v>3849</v>
      </c>
      <c r="G1200" s="127" t="s">
        <v>3850</v>
      </c>
    </row>
    <row r="1201" customFormat="false" ht="31.5" hidden="false" customHeight="true" outlineLevel="0" collapsed="false">
      <c r="A1201" s="131"/>
      <c r="B1201" s="131"/>
      <c r="C1201" s="131"/>
      <c r="D1201" s="132" t="s">
        <v>22</v>
      </c>
      <c r="E1201" s="131" t="s">
        <v>3851</v>
      </c>
      <c r="F1201" s="133" t="s">
        <v>3852</v>
      </c>
      <c r="G1201" s="131" t="s">
        <v>3853</v>
      </c>
    </row>
  </sheetData>
  <autoFilter ref="A1:G1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136" t="s">
        <v>52</v>
      </c>
      <c r="B1" s="136" t="s">
        <v>3854</v>
      </c>
      <c r="C1" s="136" t="s">
        <v>3855</v>
      </c>
    </row>
    <row r="2" customFormat="false" ht="15" hidden="false" customHeight="false" outlineLevel="0" collapsed="false">
      <c r="A2" s="137" t="s">
        <v>34</v>
      </c>
      <c r="B2" s="138" t="n">
        <v>45</v>
      </c>
      <c r="C2" s="138" t="n">
        <v>180</v>
      </c>
    </row>
    <row r="3" customFormat="false" ht="15" hidden="false" customHeight="false" outlineLevel="0" collapsed="false">
      <c r="A3" s="139" t="s">
        <v>36</v>
      </c>
      <c r="B3" s="138" t="n">
        <v>37</v>
      </c>
      <c r="C3" s="138" t="n">
        <v>148</v>
      </c>
    </row>
    <row r="4" customFormat="false" ht="15" hidden="false" customHeight="false" outlineLevel="0" collapsed="false">
      <c r="A4" s="140" t="s">
        <v>38</v>
      </c>
      <c r="B4" s="138" t="n">
        <v>39</v>
      </c>
      <c r="C4" s="138" t="n">
        <v>156</v>
      </c>
    </row>
    <row r="5" customFormat="false" ht="15" hidden="false" customHeight="false" outlineLevel="0" collapsed="false">
      <c r="A5" s="141" t="s">
        <v>3856</v>
      </c>
      <c r="B5" s="138" t="n">
        <v>32</v>
      </c>
      <c r="C5" s="138" t="n">
        <v>128</v>
      </c>
    </row>
    <row r="6" customFormat="false" ht="15" hidden="false" customHeight="false" outlineLevel="0" collapsed="false">
      <c r="A6" s="142" t="s">
        <v>42</v>
      </c>
      <c r="B6" s="138" t="n">
        <v>30</v>
      </c>
      <c r="C6" s="138" t="n">
        <v>120</v>
      </c>
    </row>
    <row r="7" customFormat="false" ht="15" hidden="false" customHeight="false" outlineLevel="0" collapsed="false">
      <c r="A7" s="143" t="s">
        <v>3857</v>
      </c>
      <c r="B7" s="138" t="n">
        <v>34</v>
      </c>
      <c r="C7" s="138" t="n">
        <v>136</v>
      </c>
    </row>
    <row r="8" customFormat="false" ht="15" hidden="false" customHeight="false" outlineLevel="0" collapsed="false">
      <c r="A8" s="144" t="s">
        <v>3858</v>
      </c>
      <c r="B8" s="138" t="n">
        <v>25</v>
      </c>
      <c r="C8" s="138" t="n">
        <v>100</v>
      </c>
    </row>
    <row r="9" customFormat="false" ht="15" hidden="false" customHeight="false" outlineLevel="0" collapsed="false">
      <c r="A9" s="145" t="s">
        <v>3859</v>
      </c>
      <c r="B9" s="138" t="n">
        <v>33</v>
      </c>
      <c r="C9" s="138" t="n">
        <v>132</v>
      </c>
    </row>
    <row r="10" customFormat="false" ht="15" hidden="false" customHeight="false" outlineLevel="0" collapsed="false">
      <c r="A10" s="146" t="s">
        <v>50</v>
      </c>
      <c r="B10" s="138" t="n">
        <v>25</v>
      </c>
      <c r="C10" s="138" t="n">
        <v>100</v>
      </c>
    </row>
    <row r="11" customFormat="false" ht="15" hidden="false" customHeight="false" outlineLevel="0" collapsed="false">
      <c r="A11" s="147" t="s">
        <v>3860</v>
      </c>
      <c r="B11" s="147" t="n">
        <f aca="false">SUM(B2:B10)</f>
        <v>300</v>
      </c>
      <c r="C11" s="147" t="n">
        <f aca="false">SUM(C2:C10)</f>
        <v>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2026-05-02T05:28:47Z</dcterms:created>
  <dc:creator>openpyxl</dc:creator>
  <dc:description/>
  <dc:language>en-US</dc:language>
  <cp:lastModifiedBy/>
  <dcterms:modified xsi:type="dcterms:W3CDTF">2026-05-02T05:28:48Z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