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<sst xmlns="http://schemas.openxmlformats.org/spreadsheetml/2006/main" count="7" uniqueCount="6">
  <si>
    <t xml:space="preserve">Month</t>
  </si>
  <si>
    <t xml:space="preserve">Date</t>
  </si>
  <si>
    <t xml:space="preserve">Year</t>
  </si>
  <si>
    <t xml:space="preserve">Fraction</t>
  </si>
  <si>
    <t xml:space="preserve">Frequency</t>
  </si>
  <si>
    <t xml:space="preserve">%age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</si>
</sst>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Sheet!$G$2:$G$13</c:f>
              <c:numCache>
                <c:formatCode>General</c:formatCode>
                <c:ptCount val="12"/>
                <c:pt idx="0">
                  <c:v>83</c:v>
                </c:pt>
                <c:pt idx="1">
                  <c:v>76</c:v>
                </c:pt>
                <c:pt idx="2">
                  <c:v>88</c:v>
                </c:pt>
                <c:pt idx="3">
                  <c:v>76</c:v>
                </c:pt>
                <c:pt idx="4">
                  <c:v>92</c:v>
                </c:pt>
                <c:pt idx="5">
                  <c:v>77</c:v>
                </c:pt>
                <c:pt idx="6">
                  <c:v>88</c:v>
                </c:pt>
                <c:pt idx="7">
                  <c:v>85</c:v>
                </c:pt>
                <c:pt idx="8">
                  <c:v>80</c:v>
                </c:pt>
                <c:pt idx="9">
                  <c:v>90</c:v>
                </c:pt>
                <c:pt idx="10">
                  <c:v>77</c:v>
                </c:pt>
                <c:pt idx="11">
                  <c:v>89</c:v>
                </c:pt>
              </c:numCache>
            </c:numRef>
          </c:val>
        </c:ser>
        <c:gapWidth val="100"/>
        <c:overlap val="0"/>
        <c:axId val="66480924"/>
        <c:axId val="80033299"/>
      </c:barChart>
      <c:catAx>
        <c:axId val="66480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33299"/>
        <c:crosses val="autoZero"/>
        <c:auto val="1"/>
        <c:lblAlgn val="ctr"/>
        <c:lblOffset val="100"/>
        <c:noMultiLvlLbl val="0"/>
      </c:catAx>
      <c:valAx>
        <c:axId val="80033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809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213480</xdr:colOff>
      <xdr:row>0</xdr:row>
      <xdr:rowOff>154440</xdr:rowOff>
    </xdr:from>
    <xdr:to>
      <xdr:col>15</xdr:col>
      <xdr:colOff>661320</xdr:colOff>
      <xdr:row>18</xdr:row>
      <xdr:rowOff>163440</xdr:rowOff>
    </xdr:to>
    <xdr:graphicFrame>
      <xdr:nvGraphicFramePr>
        <xdr:cNvPr id="0" name=""/>
        <xdr:cNvGraphicFramePr/>
      </xdr:nvGraphicFramePr>
      <xdr:xfrm>
        <a:off x="6283800" y="154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</row>
    <row r="2" customFormat="false" ht="13.8" hidden="false" customHeight="false" outlineLevel="0" collapsed="false">
      <c r="A2" s="0" t="n">
        <v>8</v>
      </c>
      <c r="B2" s="0" t="n">
        <v>13</v>
      </c>
      <c r="C2" s="0" t="n">
        <v>2023</v>
      </c>
      <c r="D2" s="0" t="n">
        <v>7.245E-005</v>
      </c>
      <c r="F2" s="0" t="n">
        <v>1</v>
      </c>
      <c r="G2" s="0" t="n">
        <f aca="false">COUNTIF($A$2:$A$1002,ROW()-1)</f>
        <v>83</v>
      </c>
      <c r="H2" s="0" t="n">
        <f aca="false">G2/COUNTA($A$2:$A$1002)</f>
        <v>0.0829170829170829</v>
      </c>
    </row>
    <row r="3" customFormat="false" ht="13.8" hidden="false" customHeight="false" outlineLevel="0" collapsed="false">
      <c r="A3" s="0" t="n">
        <v>3</v>
      </c>
      <c r="B3" s="0" t="n">
        <v>18.9213609998114</v>
      </c>
      <c r="C3" s="0" t="n">
        <v>2025</v>
      </c>
      <c r="D3" s="0" t="n">
        <v>0.0066233</v>
      </c>
      <c r="F3" s="0" t="n">
        <v>2</v>
      </c>
      <c r="G3" s="0" t="n">
        <f aca="false">COUNTIF($A$2:$A$1002,ROW()-1)</f>
        <v>76</v>
      </c>
      <c r="H3" s="0" t="n">
        <f aca="false">G3/COUNTA($A$2:$A$1002)</f>
        <v>0.0759240759240759</v>
      </c>
    </row>
    <row r="4" customFormat="false" ht="13.8" hidden="false" customHeight="false" outlineLevel="0" collapsed="false">
      <c r="A4" s="0" t="n">
        <v>10</v>
      </c>
      <c r="B4" s="0" t="n">
        <v>23.8427220000885</v>
      </c>
      <c r="C4" s="0" t="n">
        <v>2026</v>
      </c>
      <c r="D4" s="0" t="n">
        <v>8.244E-005</v>
      </c>
      <c r="F4" s="0" t="n">
        <v>3</v>
      </c>
      <c r="G4" s="0" t="n">
        <f aca="false">COUNTIF($A$2:$A$1002,ROW()-1)</f>
        <v>88</v>
      </c>
      <c r="H4" s="0" t="n">
        <f aca="false">G4/COUNTA($A$2:$A$1002)</f>
        <v>0.0879120879120879</v>
      </c>
    </row>
    <row r="5" customFormat="false" ht="13.8" hidden="false" customHeight="false" outlineLevel="0" collapsed="false">
      <c r="A5" s="0" t="n">
        <v>5</v>
      </c>
      <c r="B5" s="0" t="n">
        <v>29.7640829999</v>
      </c>
      <c r="C5" s="0" t="n">
        <v>2028</v>
      </c>
      <c r="D5" s="0" t="n">
        <v>0.00288778</v>
      </c>
      <c r="F5" s="0" t="n">
        <v>4</v>
      </c>
      <c r="G5" s="0" t="n">
        <f aca="false">COUNTIF($A$2:$A$1002,ROW()-1)</f>
        <v>76</v>
      </c>
      <c r="H5" s="0" t="n">
        <f aca="false">G5/COUNTA($A$2:$A$1002)</f>
        <v>0.0759240759240759</v>
      </c>
    </row>
    <row r="6" customFormat="false" ht="13.8" hidden="false" customHeight="false" outlineLevel="0" collapsed="false">
      <c r="A6" s="0" t="n">
        <v>1</v>
      </c>
      <c r="B6" s="0" t="n">
        <v>3.68544400017708</v>
      </c>
      <c r="C6" s="0" t="n">
        <v>2030</v>
      </c>
      <c r="D6" s="0" t="n">
        <v>0.00283072</v>
      </c>
      <c r="F6" s="0" t="n">
        <v>5</v>
      </c>
      <c r="G6" s="0" t="n">
        <f aca="false">COUNTIF($A$2:$A$1002,ROW()-1)</f>
        <v>92</v>
      </c>
      <c r="H6" s="0" t="n">
        <f aca="false">G6/COUNTA($A$2:$A$1002)</f>
        <v>0.0919080919080919</v>
      </c>
    </row>
    <row r="7" customFormat="false" ht="13.8" hidden="false" customHeight="false" outlineLevel="0" collapsed="false">
      <c r="A7" s="0" t="n">
        <v>8</v>
      </c>
      <c r="B7" s="0" t="n">
        <v>10.6068049999885</v>
      </c>
      <c r="C7" s="0" t="n">
        <v>2031</v>
      </c>
      <c r="D7" s="0" t="n">
        <v>8.993E-005</v>
      </c>
      <c r="F7" s="0" t="n">
        <v>6</v>
      </c>
      <c r="G7" s="0" t="n">
        <f aca="false">COUNTIF($A$2:$A$1002,ROW()-1)</f>
        <v>77</v>
      </c>
      <c r="H7" s="0" t="n">
        <f aca="false">G7/COUNTA($A$2:$A$1002)</f>
        <v>0.0769230769230769</v>
      </c>
    </row>
    <row r="8" customFormat="false" ht="13.8" hidden="false" customHeight="false" outlineLevel="0" collapsed="false">
      <c r="A8" s="0" t="n">
        <v>3</v>
      </c>
      <c r="B8" s="0" t="n">
        <v>16.5281659998</v>
      </c>
      <c r="C8" s="0" t="n">
        <v>2033</v>
      </c>
      <c r="D8" s="0" t="n">
        <v>0.00661839</v>
      </c>
      <c r="F8" s="0" t="n">
        <v>7</v>
      </c>
      <c r="G8" s="0" t="n">
        <f aca="false">COUNTIF($A$2:$A$1002,ROW()-1)</f>
        <v>88</v>
      </c>
      <c r="H8" s="0" t="n">
        <f aca="false">G8/COUNTA($A$2:$A$1002)</f>
        <v>0.0879120879120879</v>
      </c>
    </row>
    <row r="9" customFormat="false" ht="13.8" hidden="false" customHeight="false" outlineLevel="0" collapsed="false">
      <c r="A9" s="0" t="n">
        <v>10</v>
      </c>
      <c r="B9" s="0" t="n">
        <v>21.4495270000771</v>
      </c>
      <c r="C9" s="0" t="n">
        <v>2034</v>
      </c>
      <c r="D9" s="0" t="n">
        <v>6.745E-005</v>
      </c>
      <c r="F9" s="0" t="n">
        <v>8</v>
      </c>
      <c r="G9" s="0" t="n">
        <f aca="false">COUNTIF($A$2:$A$1002,ROW()-1)</f>
        <v>85</v>
      </c>
      <c r="H9" s="0" t="n">
        <f aca="false">G9/COUNTA($A$2:$A$1002)</f>
        <v>0.0849150849150849</v>
      </c>
    </row>
    <row r="10" customFormat="false" ht="13.8" hidden="false" customHeight="false" outlineLevel="0" collapsed="false">
      <c r="A10" s="0" t="n">
        <v>5</v>
      </c>
      <c r="B10" s="0" t="n">
        <v>27.3708879998885</v>
      </c>
      <c r="C10" s="0" t="n">
        <v>2036</v>
      </c>
      <c r="D10" s="0" t="n">
        <v>0.00306634</v>
      </c>
      <c r="F10" s="0" t="n">
        <v>9</v>
      </c>
      <c r="G10" s="0" t="n">
        <f aca="false">COUNTIF($A$2:$A$1002,ROW()-1)</f>
        <v>80</v>
      </c>
      <c r="H10" s="0" t="n">
        <f aca="false">G10/COUNTA($A$2:$A$1002)</f>
        <v>0.0799200799200799</v>
      </c>
    </row>
    <row r="11" customFormat="false" ht="13.8" hidden="false" customHeight="false" outlineLevel="0" collapsed="false">
      <c r="A11" s="0" t="n">
        <v>1</v>
      </c>
      <c r="B11" s="0" t="n">
        <v>1.29224900016561</v>
      </c>
      <c r="C11" s="0" t="n">
        <v>2038</v>
      </c>
      <c r="D11" s="0" t="n">
        <v>0.00265703</v>
      </c>
      <c r="F11" s="0" t="n">
        <v>10</v>
      </c>
      <c r="G11" s="0" t="n">
        <f aca="false">COUNTIF($A$2:$A$1002,ROW()-1)</f>
        <v>90</v>
      </c>
      <c r="H11" s="0" t="n">
        <f aca="false">G11/COUNTA($A$2:$A$1002)</f>
        <v>0.0899100899100899</v>
      </c>
    </row>
    <row r="12" customFormat="false" ht="13.8" hidden="false" customHeight="false" outlineLevel="0" collapsed="false">
      <c r="A12" s="0" t="n">
        <v>8</v>
      </c>
      <c r="B12" s="0" t="n">
        <v>8.21360999997705</v>
      </c>
      <c r="C12" s="0" t="n">
        <v>2039</v>
      </c>
      <c r="D12" s="0" t="n">
        <v>0.00010992</v>
      </c>
      <c r="F12" s="0" t="n">
        <v>11</v>
      </c>
      <c r="G12" s="0" t="n">
        <f aca="false">COUNTIF($A$2:$A$1002,ROW()-1)</f>
        <v>77</v>
      </c>
      <c r="H12" s="0" t="n">
        <f aca="false">G12/COUNTA($A$2:$A$1002)</f>
        <v>0.0769230769230769</v>
      </c>
    </row>
    <row r="13" customFormat="false" ht="13.8" hidden="false" customHeight="false" outlineLevel="0" collapsed="false">
      <c r="A13" s="0" t="n">
        <v>3</v>
      </c>
      <c r="B13" s="0" t="n">
        <v>14.1349709997885</v>
      </c>
      <c r="C13" s="0" t="n">
        <v>2041</v>
      </c>
      <c r="D13" s="0" t="n">
        <v>0.00660364</v>
      </c>
      <c r="F13" s="0" t="n">
        <v>12</v>
      </c>
      <c r="G13" s="0" t="n">
        <f aca="false">COUNTIF($A$2:$A$1002,ROW()-1)</f>
        <v>89</v>
      </c>
      <c r="H13" s="0" t="n">
        <f aca="false">G13/COUNTA($A$2:$A$1002)</f>
        <v>0.0889110889110889</v>
      </c>
    </row>
    <row r="14" customFormat="false" ht="15" hidden="false" customHeight="false" outlineLevel="0" collapsed="false">
      <c r="A14" s="0" t="n">
        <v>10</v>
      </c>
      <c r="B14" s="0" t="n">
        <v>19.0563320000656</v>
      </c>
      <c r="C14" s="0" t="n">
        <v>2042</v>
      </c>
      <c r="D14" s="0" t="n">
        <v>5.496E-005</v>
      </c>
    </row>
    <row r="15" customFormat="false" ht="15" hidden="false" customHeight="false" outlineLevel="0" collapsed="false">
      <c r="A15" s="0" t="n">
        <v>5</v>
      </c>
      <c r="B15" s="0" t="n">
        <v>24.977692999877</v>
      </c>
      <c r="C15" s="0" t="n">
        <v>2044</v>
      </c>
      <c r="D15" s="0" t="n">
        <v>0.00324482</v>
      </c>
    </row>
    <row r="16" customFormat="false" ht="13.8" hidden="false" customHeight="false" outlineLevel="0" collapsed="false">
      <c r="A16" s="0" t="n">
        <v>12</v>
      </c>
      <c r="B16" s="0" t="n">
        <v>29.8990540001541</v>
      </c>
      <c r="C16" s="0" t="n">
        <v>2045</v>
      </c>
      <c r="D16" s="0" t="n">
        <v>0.0024907</v>
      </c>
    </row>
    <row r="17" customFormat="false" ht="15" hidden="false" customHeight="false" outlineLevel="0" collapsed="false">
      <c r="A17" s="0" t="n">
        <v>8</v>
      </c>
      <c r="B17" s="0" t="n">
        <v>5.82041499996558</v>
      </c>
      <c r="C17" s="0" t="n">
        <v>2047</v>
      </c>
      <c r="D17" s="0" t="n">
        <v>0.0001324</v>
      </c>
    </row>
    <row r="18" customFormat="false" ht="15" hidden="false" customHeight="false" outlineLevel="0" collapsed="false">
      <c r="A18" s="0" t="n">
        <v>3</v>
      </c>
      <c r="B18" s="0" t="n">
        <v>11.741775999777</v>
      </c>
      <c r="C18" s="0" t="n">
        <v>2049</v>
      </c>
      <c r="D18" s="0" t="n">
        <v>0.00658153</v>
      </c>
    </row>
    <row r="19" customFormat="false" ht="15" hidden="false" customHeight="false" outlineLevel="0" collapsed="false">
      <c r="A19" s="0" t="n">
        <v>10</v>
      </c>
      <c r="B19" s="0" t="n">
        <v>16.6631370000541</v>
      </c>
      <c r="C19" s="0" t="n">
        <v>2050</v>
      </c>
      <c r="D19" s="0" t="n">
        <v>4.497E-005</v>
      </c>
    </row>
    <row r="20" customFormat="false" ht="15" hidden="false" customHeight="false" outlineLevel="0" collapsed="false">
      <c r="A20" s="0" t="n">
        <v>5</v>
      </c>
      <c r="B20" s="0" t="n">
        <v>22.5844979998656</v>
      </c>
      <c r="C20" s="0" t="n">
        <v>2052</v>
      </c>
      <c r="D20" s="0" t="n">
        <v>0.00342817</v>
      </c>
    </row>
    <row r="21" customFormat="false" ht="15" hidden="false" customHeight="false" outlineLevel="0" collapsed="false">
      <c r="A21" s="0" t="n">
        <v>12</v>
      </c>
      <c r="B21" s="0" t="n">
        <v>27.5058590001427</v>
      </c>
      <c r="C21" s="0" t="n">
        <v>2053</v>
      </c>
      <c r="D21" s="0" t="n">
        <v>0.00232431</v>
      </c>
    </row>
    <row r="22" customFormat="false" ht="15" hidden="false" customHeight="false" outlineLevel="0" collapsed="false">
      <c r="A22" s="0" t="n">
        <v>8</v>
      </c>
      <c r="B22" s="0" t="n">
        <v>3.4272199999541</v>
      </c>
      <c r="C22" s="0" t="n">
        <v>2055</v>
      </c>
      <c r="D22" s="0" t="n">
        <v>0.00015987</v>
      </c>
    </row>
    <row r="23" customFormat="false" ht="15" hidden="false" customHeight="false" outlineLevel="0" collapsed="false">
      <c r="A23" s="0" t="n">
        <v>3</v>
      </c>
      <c r="B23" s="0" t="n">
        <v>9.34858100023121</v>
      </c>
      <c r="C23" s="0" t="n">
        <v>2057</v>
      </c>
      <c r="D23" s="0" t="n">
        <v>0.00654466</v>
      </c>
    </row>
    <row r="24" customFormat="false" ht="15" hidden="false" customHeight="false" outlineLevel="0" collapsed="false">
      <c r="A24" s="0" t="n">
        <v>10</v>
      </c>
      <c r="B24" s="0" t="n">
        <v>14.2699420000427</v>
      </c>
      <c r="C24" s="0" t="n">
        <v>2058</v>
      </c>
      <c r="D24" s="0" t="n">
        <v>3.748E-005</v>
      </c>
    </row>
    <row r="25" customFormat="false" ht="15" hidden="false" customHeight="false" outlineLevel="0" collapsed="false">
      <c r="A25" s="0" t="n">
        <v>5</v>
      </c>
      <c r="B25" s="0" t="n">
        <v>20.1913029998541</v>
      </c>
      <c r="C25" s="0" t="n">
        <v>2060</v>
      </c>
      <c r="D25" s="0" t="n">
        <v>0.00360896</v>
      </c>
    </row>
    <row r="26" customFormat="false" ht="15" hidden="false" customHeight="false" outlineLevel="0" collapsed="false">
      <c r="A26" s="0" t="n">
        <v>12</v>
      </c>
      <c r="B26" s="0" t="n">
        <v>25.1126640001312</v>
      </c>
      <c r="C26" s="0" t="n">
        <v>2061</v>
      </c>
      <c r="D26" s="0" t="n">
        <v>0.00216281</v>
      </c>
    </row>
    <row r="27" customFormat="false" ht="15" hidden="false" customHeight="false" outlineLevel="0" collapsed="false">
      <c r="A27" s="0" t="n">
        <v>8</v>
      </c>
      <c r="B27" s="0" t="n">
        <v>1.03402499994263</v>
      </c>
      <c r="C27" s="0" t="n">
        <v>2063</v>
      </c>
      <c r="D27" s="0" t="n">
        <v>0.00019233</v>
      </c>
    </row>
    <row r="28" customFormat="false" ht="15" hidden="false" customHeight="false" outlineLevel="0" collapsed="false">
      <c r="A28" s="0" t="n">
        <v>3</v>
      </c>
      <c r="B28" s="0" t="n">
        <v>6.95538600021973</v>
      </c>
      <c r="C28" s="0" t="n">
        <v>2065</v>
      </c>
      <c r="D28" s="0" t="n">
        <v>0.00649304</v>
      </c>
    </row>
    <row r="29" customFormat="false" ht="15" hidden="false" customHeight="false" outlineLevel="0" collapsed="false">
      <c r="A29" s="0" t="n">
        <v>10</v>
      </c>
      <c r="B29" s="0" t="n">
        <v>11.8767470000312</v>
      </c>
      <c r="C29" s="0" t="n">
        <v>2066</v>
      </c>
      <c r="D29" s="0" t="n">
        <v>3.248E-005</v>
      </c>
    </row>
    <row r="30" customFormat="false" ht="15" hidden="false" customHeight="false" outlineLevel="0" collapsed="false">
      <c r="A30" s="0" t="n">
        <v>5</v>
      </c>
      <c r="B30" s="0" t="n">
        <v>17.7981079998426</v>
      </c>
      <c r="C30" s="0" t="n">
        <v>2068</v>
      </c>
      <c r="D30" s="0" t="n">
        <v>0.00379215</v>
      </c>
    </row>
    <row r="31" customFormat="false" ht="15" hidden="false" customHeight="false" outlineLevel="0" collapsed="false">
      <c r="A31" s="0" t="n">
        <v>12</v>
      </c>
      <c r="B31" s="0" t="n">
        <v>22.7194690001197</v>
      </c>
      <c r="C31" s="0" t="n">
        <v>2069</v>
      </c>
      <c r="D31" s="0" t="n">
        <v>0.00200871</v>
      </c>
    </row>
    <row r="32" customFormat="false" ht="15" hidden="false" customHeight="false" outlineLevel="0" collapsed="false">
      <c r="A32" s="0" t="n">
        <v>7</v>
      </c>
      <c r="B32" s="0" t="n">
        <v>29.6408299999312</v>
      </c>
      <c r="C32" s="0" t="n">
        <v>2071</v>
      </c>
      <c r="D32" s="0" t="n">
        <v>0.00022729</v>
      </c>
    </row>
    <row r="33" customFormat="false" ht="15" hidden="false" customHeight="false" outlineLevel="0" collapsed="false">
      <c r="A33" s="0" t="n">
        <v>3</v>
      </c>
      <c r="B33" s="0" t="n">
        <v>4.56219100020826</v>
      </c>
      <c r="C33" s="0" t="n">
        <v>2073</v>
      </c>
      <c r="D33" s="0" t="n">
        <v>0.00643404</v>
      </c>
    </row>
    <row r="34" customFormat="false" ht="15" hidden="false" customHeight="false" outlineLevel="0" collapsed="false">
      <c r="A34" s="0" t="n">
        <v>10</v>
      </c>
      <c r="B34" s="0" t="n">
        <v>9.4835520000197</v>
      </c>
      <c r="C34" s="0" t="n">
        <v>2074</v>
      </c>
      <c r="D34" s="0" t="n">
        <v>2.748E-005</v>
      </c>
    </row>
    <row r="35" customFormat="false" ht="15" hidden="false" customHeight="false" outlineLevel="0" collapsed="false">
      <c r="A35" s="0" t="n">
        <v>5</v>
      </c>
      <c r="B35" s="0" t="n">
        <v>15.4049129998311</v>
      </c>
      <c r="C35" s="0" t="n">
        <v>2076</v>
      </c>
      <c r="D35" s="0" t="n">
        <v>0.00397277</v>
      </c>
    </row>
    <row r="36" customFormat="false" ht="15" hidden="false" customHeight="false" outlineLevel="0" collapsed="false">
      <c r="A36" s="0" t="n">
        <v>12</v>
      </c>
      <c r="B36" s="0" t="n">
        <v>20.3262740001082</v>
      </c>
      <c r="C36" s="0" t="n">
        <v>2077</v>
      </c>
      <c r="D36" s="0" t="n">
        <v>0.00185704</v>
      </c>
    </row>
    <row r="37" customFormat="false" ht="15" hidden="false" customHeight="false" outlineLevel="0" collapsed="false">
      <c r="A37" s="0" t="n">
        <v>7</v>
      </c>
      <c r="B37" s="0" t="n">
        <v>27.2476349999197</v>
      </c>
      <c r="C37" s="0" t="n">
        <v>2079</v>
      </c>
      <c r="D37" s="0" t="n">
        <v>0.00026974</v>
      </c>
    </row>
    <row r="38" customFormat="false" ht="15" hidden="false" customHeight="false" outlineLevel="0" collapsed="false">
      <c r="A38" s="0" t="n">
        <v>3</v>
      </c>
      <c r="B38" s="0" t="n">
        <v>2.16899600019679</v>
      </c>
      <c r="C38" s="0" t="n">
        <v>2081</v>
      </c>
      <c r="D38" s="0" t="n">
        <v>0.00636027</v>
      </c>
    </row>
    <row r="39" customFormat="false" ht="15" hidden="false" customHeight="false" outlineLevel="0" collapsed="false">
      <c r="A39" s="0" t="n">
        <v>10</v>
      </c>
      <c r="B39" s="0" t="n">
        <v>7.09035700000823</v>
      </c>
      <c r="C39" s="0" t="n">
        <v>2082</v>
      </c>
      <c r="D39" s="0" t="n">
        <v>2.249E-005</v>
      </c>
    </row>
    <row r="40" customFormat="false" ht="15" hidden="false" customHeight="false" outlineLevel="0" collapsed="false">
      <c r="A40" s="0" t="n">
        <v>5</v>
      </c>
      <c r="B40" s="0" t="n">
        <v>13.0117179998197</v>
      </c>
      <c r="C40" s="0" t="n">
        <v>2084</v>
      </c>
      <c r="D40" s="0" t="n">
        <v>0.00415332</v>
      </c>
    </row>
    <row r="41" customFormat="false" ht="15" hidden="false" customHeight="false" outlineLevel="0" collapsed="false">
      <c r="A41" s="0" t="n">
        <v>12</v>
      </c>
      <c r="B41" s="0" t="n">
        <v>17.9330790000968</v>
      </c>
      <c r="C41" s="0" t="n">
        <v>2085</v>
      </c>
      <c r="D41" s="0" t="n">
        <v>0.00171029</v>
      </c>
    </row>
    <row r="42" customFormat="false" ht="15" hidden="false" customHeight="false" outlineLevel="0" collapsed="false">
      <c r="A42" s="0" t="n">
        <v>7</v>
      </c>
      <c r="B42" s="0" t="n">
        <v>24.8544399999082</v>
      </c>
      <c r="C42" s="0" t="n">
        <v>2087</v>
      </c>
      <c r="D42" s="0" t="n">
        <v>0.00031468</v>
      </c>
    </row>
    <row r="43" customFormat="false" ht="15" hidden="false" customHeight="false" outlineLevel="0" collapsed="false">
      <c r="A43" s="0" t="n">
        <v>2</v>
      </c>
      <c r="B43" s="0" t="n">
        <v>27.7758010001853</v>
      </c>
      <c r="C43" s="0" t="n">
        <v>2089</v>
      </c>
      <c r="D43" s="0" t="n">
        <v>0.00627911</v>
      </c>
    </row>
    <row r="44" customFormat="false" ht="15" hidden="false" customHeight="false" outlineLevel="0" collapsed="false">
      <c r="A44" s="0" t="n">
        <v>10</v>
      </c>
      <c r="B44" s="0" t="n">
        <v>4.69716199999675</v>
      </c>
      <c r="C44" s="0" t="n">
        <v>2090</v>
      </c>
      <c r="D44" s="0" t="n">
        <v>1.999E-005</v>
      </c>
    </row>
    <row r="45" customFormat="false" ht="15" hidden="false" customHeight="false" outlineLevel="0" collapsed="false">
      <c r="A45" s="0" t="n">
        <v>5</v>
      </c>
      <c r="B45" s="0" t="n">
        <v>10.6185229998082</v>
      </c>
      <c r="C45" s="0" t="n">
        <v>2092</v>
      </c>
      <c r="D45" s="0" t="n">
        <v>0.00433131</v>
      </c>
    </row>
    <row r="46" customFormat="false" ht="15" hidden="false" customHeight="false" outlineLevel="0" collapsed="false">
      <c r="A46" s="0" t="n">
        <v>12</v>
      </c>
      <c r="B46" s="0" t="n">
        <v>15.5398840000853</v>
      </c>
      <c r="C46" s="0" t="n">
        <v>2093</v>
      </c>
      <c r="D46" s="0" t="n">
        <v>0.00157095</v>
      </c>
    </row>
    <row r="47" customFormat="false" ht="15" hidden="false" customHeight="false" outlineLevel="0" collapsed="false">
      <c r="A47" s="0" t="n">
        <v>7</v>
      </c>
      <c r="B47" s="0" t="n">
        <v>22.4612449998967</v>
      </c>
      <c r="C47" s="0" t="n">
        <v>2095</v>
      </c>
      <c r="D47" s="0" t="n">
        <v>0.0003671</v>
      </c>
    </row>
    <row r="48" customFormat="false" ht="15" hidden="false" customHeight="false" outlineLevel="0" collapsed="false">
      <c r="A48" s="0" t="n">
        <v>2</v>
      </c>
      <c r="B48" s="0" t="n">
        <v>25.3826060001738</v>
      </c>
      <c r="C48" s="0" t="n">
        <v>2097</v>
      </c>
      <c r="D48" s="0" t="n">
        <v>0.00618564</v>
      </c>
    </row>
    <row r="49" customFormat="false" ht="15" hidden="false" customHeight="false" outlineLevel="0" collapsed="false">
      <c r="A49" s="0" t="n">
        <v>10</v>
      </c>
      <c r="B49" s="0" t="n">
        <v>2.30396699998528</v>
      </c>
      <c r="C49" s="0" t="n">
        <v>2098</v>
      </c>
      <c r="D49" s="0" t="n">
        <v>1.999E-005</v>
      </c>
    </row>
    <row r="50" customFormat="false" ht="15" hidden="false" customHeight="false" outlineLevel="0" collapsed="false">
      <c r="A50" s="0" t="n">
        <v>5</v>
      </c>
      <c r="B50" s="0" t="n">
        <v>9.22532799979672</v>
      </c>
      <c r="C50" s="0" t="n">
        <v>2100</v>
      </c>
      <c r="D50" s="0" t="n">
        <v>0.00450923</v>
      </c>
    </row>
    <row r="51" customFormat="false" ht="15" hidden="false" customHeight="false" outlineLevel="0" collapsed="false">
      <c r="A51" s="0" t="n">
        <v>12</v>
      </c>
      <c r="B51" s="0" t="n">
        <v>14.1466890000738</v>
      </c>
      <c r="C51" s="0" t="n">
        <v>2101</v>
      </c>
      <c r="D51" s="0" t="n">
        <v>0.00143902</v>
      </c>
    </row>
    <row r="52" customFormat="false" ht="15" hidden="false" customHeight="false" outlineLevel="0" collapsed="false">
      <c r="A52" s="0" t="n">
        <v>7</v>
      </c>
      <c r="B52" s="0" t="n">
        <v>21.0680499998853</v>
      </c>
      <c r="C52" s="0" t="n">
        <v>2103</v>
      </c>
      <c r="D52" s="0" t="n">
        <v>0.00042451</v>
      </c>
    </row>
    <row r="53" customFormat="false" ht="15" hidden="false" customHeight="false" outlineLevel="0" collapsed="false">
      <c r="A53" s="0" t="n">
        <v>2</v>
      </c>
      <c r="B53" s="0" t="n">
        <v>23.9894110001624</v>
      </c>
      <c r="C53" s="0" t="n">
        <v>2105</v>
      </c>
      <c r="D53" s="0" t="n">
        <v>0.0060823</v>
      </c>
    </row>
    <row r="54" customFormat="false" ht="15" hidden="false" customHeight="false" outlineLevel="0" collapsed="false">
      <c r="A54" s="0" t="n">
        <v>9</v>
      </c>
      <c r="B54" s="0" t="n">
        <v>30.9107719999738</v>
      </c>
      <c r="C54" s="0" t="n">
        <v>2106</v>
      </c>
      <c r="D54" s="0" t="n">
        <v>1.749E-005</v>
      </c>
    </row>
    <row r="55" customFormat="false" ht="15" hidden="false" customHeight="false" outlineLevel="0" collapsed="false">
      <c r="A55" s="0" t="n">
        <v>5</v>
      </c>
      <c r="B55" s="0" t="n">
        <v>6.83213299978524</v>
      </c>
      <c r="C55" s="0" t="n">
        <v>2108</v>
      </c>
      <c r="D55" s="0" t="n">
        <v>0.00468213</v>
      </c>
    </row>
    <row r="56" customFormat="false" ht="15" hidden="false" customHeight="false" outlineLevel="0" collapsed="false">
      <c r="A56" s="0" t="n">
        <v>12</v>
      </c>
      <c r="B56" s="0" t="n">
        <v>11.7534940000624</v>
      </c>
      <c r="C56" s="0" t="n">
        <v>2109</v>
      </c>
      <c r="D56" s="0" t="n">
        <v>0.00131204</v>
      </c>
    </row>
    <row r="57" customFormat="false" ht="15" hidden="false" customHeight="false" outlineLevel="0" collapsed="false">
      <c r="A57" s="0" t="n">
        <v>7</v>
      </c>
      <c r="B57" s="0" t="n">
        <v>18.6748549998738</v>
      </c>
      <c r="C57" s="0" t="n">
        <v>2111</v>
      </c>
      <c r="D57" s="0" t="n">
        <v>0.0004869</v>
      </c>
    </row>
    <row r="58" customFormat="false" ht="15" hidden="false" customHeight="false" outlineLevel="0" collapsed="false">
      <c r="A58" s="0" t="n">
        <v>2</v>
      </c>
      <c r="B58" s="0" t="n">
        <v>21.5962160001509</v>
      </c>
      <c r="C58" s="0" t="n">
        <v>2113</v>
      </c>
      <c r="D58" s="0" t="n">
        <v>0.00596909</v>
      </c>
    </row>
    <row r="59" customFormat="false" ht="15" hidden="false" customHeight="false" outlineLevel="0" collapsed="false">
      <c r="A59" s="0" t="n">
        <v>9</v>
      </c>
      <c r="B59" s="0" t="n">
        <v>28.5175769999623</v>
      </c>
      <c r="C59" s="0" t="n">
        <v>2114</v>
      </c>
      <c r="D59" s="0" t="n">
        <v>1.749E-005</v>
      </c>
    </row>
    <row r="60" customFormat="false" ht="15" hidden="false" customHeight="false" outlineLevel="0" collapsed="false">
      <c r="A60" s="0" t="n">
        <v>5</v>
      </c>
      <c r="B60" s="0" t="n">
        <v>4.43893799977377</v>
      </c>
      <c r="C60" s="0" t="n">
        <v>2116</v>
      </c>
      <c r="D60" s="0" t="n">
        <v>0.00485001</v>
      </c>
    </row>
    <row r="61" customFormat="false" ht="15" hidden="false" customHeight="false" outlineLevel="0" collapsed="false">
      <c r="A61" s="0" t="n">
        <v>12</v>
      </c>
      <c r="B61" s="0" t="n">
        <v>9.36029900005087</v>
      </c>
      <c r="C61" s="0" t="n">
        <v>2117</v>
      </c>
      <c r="D61" s="0" t="n">
        <v>0.00119249</v>
      </c>
    </row>
    <row r="62" customFormat="false" ht="15" hidden="false" customHeight="false" outlineLevel="0" collapsed="false">
      <c r="A62" s="0" t="n">
        <v>7</v>
      </c>
      <c r="B62" s="0" t="n">
        <v>16.2816599998623</v>
      </c>
      <c r="C62" s="0" t="n">
        <v>2119</v>
      </c>
      <c r="D62" s="0" t="n">
        <v>0.00055677</v>
      </c>
    </row>
    <row r="63" customFormat="false" ht="15" hidden="false" customHeight="false" outlineLevel="0" collapsed="false">
      <c r="A63" s="0" t="n">
        <v>2</v>
      </c>
      <c r="B63" s="0" t="n">
        <v>19.2030210001394</v>
      </c>
      <c r="C63" s="0" t="n">
        <v>2121</v>
      </c>
      <c r="D63" s="0" t="n">
        <v>0.00584846</v>
      </c>
    </row>
    <row r="64" customFormat="false" ht="15" hidden="false" customHeight="false" outlineLevel="0" collapsed="false">
      <c r="A64" s="0" t="n">
        <v>9</v>
      </c>
      <c r="B64" s="0" t="n">
        <v>26.1243819999509</v>
      </c>
      <c r="C64" s="0" t="n">
        <v>2122</v>
      </c>
      <c r="D64" s="0" t="n">
        <v>1.749E-005</v>
      </c>
    </row>
    <row r="65" customFormat="false" ht="15" hidden="false" customHeight="false" outlineLevel="0" collapsed="false">
      <c r="A65" s="0" t="n">
        <v>5</v>
      </c>
      <c r="B65" s="0" t="n">
        <v>2.04574300022796</v>
      </c>
      <c r="C65" s="0" t="n">
        <v>2124</v>
      </c>
      <c r="D65" s="0" t="n">
        <v>0.00501536</v>
      </c>
    </row>
    <row r="66" customFormat="false" ht="15" hidden="false" customHeight="false" outlineLevel="0" collapsed="false">
      <c r="A66" s="0" t="n">
        <v>12</v>
      </c>
      <c r="B66" s="0" t="n">
        <v>6.9671040000394</v>
      </c>
      <c r="C66" s="0" t="n">
        <v>2125</v>
      </c>
      <c r="D66" s="0" t="n">
        <v>0.00107788</v>
      </c>
    </row>
    <row r="67" customFormat="false" ht="15" hidden="false" customHeight="false" outlineLevel="0" collapsed="false">
      <c r="A67" s="0" t="n">
        <v>7</v>
      </c>
      <c r="B67" s="0" t="n">
        <v>13.8884649998508</v>
      </c>
      <c r="C67" s="0" t="n">
        <v>2127</v>
      </c>
      <c r="D67" s="0" t="n">
        <v>0.00063161</v>
      </c>
    </row>
    <row r="68" customFormat="false" ht="15" hidden="false" customHeight="false" outlineLevel="0" collapsed="false">
      <c r="A68" s="0" t="n">
        <v>2</v>
      </c>
      <c r="B68" s="0" t="n">
        <v>16.8098260001279</v>
      </c>
      <c r="C68" s="0" t="n">
        <v>2129</v>
      </c>
      <c r="D68" s="0" t="n">
        <v>0.0057204</v>
      </c>
    </row>
    <row r="69" customFormat="false" ht="15" hidden="false" customHeight="false" outlineLevel="0" collapsed="false">
      <c r="A69" s="0" t="n">
        <v>9</v>
      </c>
      <c r="B69" s="0" t="n">
        <v>23.7311869999394</v>
      </c>
      <c r="C69" s="0" t="n">
        <v>2130</v>
      </c>
      <c r="D69" s="0" t="n">
        <v>1.749E-005</v>
      </c>
    </row>
    <row r="70" customFormat="false" ht="15" hidden="false" customHeight="false" outlineLevel="0" collapsed="false">
      <c r="A70" s="0" t="n">
        <v>4</v>
      </c>
      <c r="B70" s="0" t="n">
        <v>29.6525480002165</v>
      </c>
      <c r="C70" s="0" t="n">
        <v>2132</v>
      </c>
      <c r="D70" s="0" t="n">
        <v>0.0051757</v>
      </c>
    </row>
    <row r="71" customFormat="false" ht="15" hidden="false" customHeight="false" outlineLevel="0" collapsed="false">
      <c r="A71" s="0" t="n">
        <v>12</v>
      </c>
      <c r="B71" s="0" t="n">
        <v>4.57390900002793</v>
      </c>
      <c r="C71" s="0" t="n">
        <v>2133</v>
      </c>
      <c r="D71" s="0" t="n">
        <v>0.00097072</v>
      </c>
    </row>
    <row r="72" customFormat="false" ht="15" hidden="false" customHeight="false" outlineLevel="0" collapsed="false">
      <c r="A72" s="0" t="n">
        <v>7</v>
      </c>
      <c r="B72" s="0" t="n">
        <v>11.4952699998394</v>
      </c>
      <c r="C72" s="0" t="n">
        <v>2135</v>
      </c>
      <c r="D72" s="0" t="n">
        <v>0.00071392</v>
      </c>
    </row>
    <row r="73" customFormat="false" ht="15" hidden="false" customHeight="false" outlineLevel="0" collapsed="false">
      <c r="A73" s="0" t="n">
        <v>2</v>
      </c>
      <c r="B73" s="0" t="n">
        <v>14.4166310001165</v>
      </c>
      <c r="C73" s="0" t="n">
        <v>2137</v>
      </c>
      <c r="D73" s="0" t="n">
        <v>0.00558245</v>
      </c>
    </row>
    <row r="74" customFormat="false" ht="15" hidden="false" customHeight="false" outlineLevel="0" collapsed="false">
      <c r="A74" s="0" t="n">
        <v>9</v>
      </c>
      <c r="B74" s="0" t="n">
        <v>21.3379919999279</v>
      </c>
      <c r="C74" s="0" t="n">
        <v>2138</v>
      </c>
      <c r="D74" s="0" t="n">
        <v>1.749E-005</v>
      </c>
    </row>
    <row r="75" customFormat="false" ht="15" hidden="false" customHeight="false" outlineLevel="0" collapsed="false">
      <c r="A75" s="0" t="n">
        <v>4</v>
      </c>
      <c r="B75" s="0" t="n">
        <v>27.259353000205</v>
      </c>
      <c r="C75" s="0" t="n">
        <v>2140</v>
      </c>
      <c r="D75" s="0" t="n">
        <v>0.00533106</v>
      </c>
    </row>
    <row r="76" customFormat="false" ht="15" hidden="false" customHeight="false" outlineLevel="0" collapsed="false">
      <c r="A76" s="0" t="n">
        <v>12</v>
      </c>
      <c r="B76" s="0" t="n">
        <v>2.18071400001645</v>
      </c>
      <c r="C76" s="0" t="n">
        <v>2141</v>
      </c>
      <c r="D76" s="0" t="n">
        <v>0.00087101</v>
      </c>
    </row>
    <row r="77" customFormat="false" ht="15" hidden="false" customHeight="false" outlineLevel="0" collapsed="false">
      <c r="A77" s="0" t="n">
        <v>7</v>
      </c>
      <c r="B77" s="0" t="n">
        <v>9.10207499982789</v>
      </c>
      <c r="C77" s="0" t="n">
        <v>2143</v>
      </c>
      <c r="D77" s="0" t="n">
        <v>0.0008037</v>
      </c>
    </row>
    <row r="78" customFormat="false" ht="15" hidden="false" customHeight="false" outlineLevel="0" collapsed="false">
      <c r="A78" s="0" t="n">
        <v>2</v>
      </c>
      <c r="B78" s="0" t="n">
        <v>12.023436000105</v>
      </c>
      <c r="C78" s="0" t="n">
        <v>2145</v>
      </c>
      <c r="D78" s="0" t="n">
        <v>0.00543705</v>
      </c>
    </row>
    <row r="79" customFormat="false" ht="15" hidden="false" customHeight="false" outlineLevel="0" collapsed="false">
      <c r="A79" s="0" t="n">
        <v>9</v>
      </c>
      <c r="B79" s="0" t="n">
        <v>18.9447969999164</v>
      </c>
      <c r="C79" s="0" t="n">
        <v>2146</v>
      </c>
      <c r="D79" s="0" t="n">
        <v>1.749E-005</v>
      </c>
    </row>
    <row r="80" customFormat="false" ht="15" hidden="false" customHeight="false" outlineLevel="0" collapsed="false">
      <c r="A80" s="0" t="n">
        <v>4</v>
      </c>
      <c r="B80" s="0" t="n">
        <v>24.8661580001935</v>
      </c>
      <c r="C80" s="0" t="n">
        <v>2148</v>
      </c>
      <c r="D80" s="0" t="n">
        <v>0.00547895</v>
      </c>
    </row>
    <row r="81" customFormat="false" ht="15" hidden="false" customHeight="false" outlineLevel="0" collapsed="false">
      <c r="A81" s="0" t="n">
        <v>11</v>
      </c>
      <c r="B81" s="0" t="n">
        <v>29.787519000005</v>
      </c>
      <c r="C81" s="0" t="n">
        <v>2149</v>
      </c>
      <c r="D81" s="0" t="n">
        <v>0.00077876</v>
      </c>
    </row>
    <row r="82" customFormat="false" ht="15" hidden="false" customHeight="false" outlineLevel="0" collapsed="false">
      <c r="A82" s="0" t="n">
        <v>7</v>
      </c>
      <c r="B82" s="0" t="n">
        <v>6.70887999981642</v>
      </c>
      <c r="C82" s="0" t="n">
        <v>2151</v>
      </c>
      <c r="D82" s="0" t="n">
        <v>0.00089844</v>
      </c>
    </row>
    <row r="83" customFormat="false" ht="15" hidden="false" customHeight="false" outlineLevel="0" collapsed="false">
      <c r="A83" s="0" t="n">
        <v>2</v>
      </c>
      <c r="B83" s="0" t="n">
        <v>9.63024100009352</v>
      </c>
      <c r="C83" s="0" t="n">
        <v>2153</v>
      </c>
      <c r="D83" s="0" t="n">
        <v>0.00528668</v>
      </c>
    </row>
    <row r="84" customFormat="false" ht="15" hidden="false" customHeight="false" outlineLevel="0" collapsed="false">
      <c r="A84" s="0" t="n">
        <v>9</v>
      </c>
      <c r="B84" s="0" t="n">
        <v>16.551601999905</v>
      </c>
      <c r="C84" s="0" t="n">
        <v>2154</v>
      </c>
      <c r="D84" s="0" t="n">
        <v>1.749E-005</v>
      </c>
    </row>
    <row r="85" customFormat="false" ht="15" hidden="false" customHeight="false" outlineLevel="0" collapsed="false">
      <c r="A85" s="0" t="n">
        <v>4</v>
      </c>
      <c r="B85" s="0" t="n">
        <v>22.4729630001821</v>
      </c>
      <c r="C85" s="0" t="n">
        <v>2156</v>
      </c>
      <c r="D85" s="0" t="n">
        <v>0.0056194</v>
      </c>
    </row>
    <row r="86" customFormat="false" ht="15" hidden="false" customHeight="false" outlineLevel="0" collapsed="false">
      <c r="A86" s="0" t="n">
        <v>11</v>
      </c>
      <c r="B86" s="0" t="n">
        <v>27.3943239999935</v>
      </c>
      <c r="C86" s="0" t="n">
        <v>2157</v>
      </c>
      <c r="D86" s="0" t="n">
        <v>0.00069148</v>
      </c>
    </row>
    <row r="87" customFormat="false" ht="15" hidden="false" customHeight="false" outlineLevel="0" collapsed="false">
      <c r="A87" s="0" t="n">
        <v>7</v>
      </c>
      <c r="B87" s="0" t="n">
        <v>4.31568499980494</v>
      </c>
      <c r="C87" s="0" t="n">
        <v>2159</v>
      </c>
      <c r="D87" s="0" t="n">
        <v>0.00100063</v>
      </c>
    </row>
    <row r="88" customFormat="false" ht="15" hidden="false" customHeight="false" outlineLevel="0" collapsed="false">
      <c r="A88" s="0" t="n">
        <v>2</v>
      </c>
      <c r="B88" s="0" t="n">
        <v>7.23704600008205</v>
      </c>
      <c r="C88" s="0" t="n">
        <v>2161</v>
      </c>
      <c r="D88" s="0" t="n">
        <v>0.00512884</v>
      </c>
    </row>
    <row r="89" customFormat="false" ht="15" hidden="false" customHeight="false" outlineLevel="0" collapsed="false">
      <c r="A89" s="0" t="n">
        <v>9</v>
      </c>
      <c r="B89" s="0" t="n">
        <v>14.1584069998935</v>
      </c>
      <c r="C89" s="0" t="n">
        <v>2162</v>
      </c>
      <c r="D89" s="0" t="n">
        <v>1.749E-005</v>
      </c>
    </row>
    <row r="90" customFormat="false" ht="15" hidden="false" customHeight="false" outlineLevel="0" collapsed="false">
      <c r="A90" s="0" t="n">
        <v>4</v>
      </c>
      <c r="B90" s="0" t="n">
        <v>20.0797680001706</v>
      </c>
      <c r="C90" s="0" t="n">
        <v>2164</v>
      </c>
      <c r="D90" s="0" t="n">
        <v>0.00575242</v>
      </c>
    </row>
    <row r="91" customFormat="false" ht="15" hidden="false" customHeight="false" outlineLevel="0" collapsed="false">
      <c r="A91" s="0" t="n">
        <v>11</v>
      </c>
      <c r="B91" s="0" t="n">
        <v>25.001128999982</v>
      </c>
      <c r="C91" s="0" t="n">
        <v>2165</v>
      </c>
      <c r="D91" s="0" t="n">
        <v>0.00061165</v>
      </c>
    </row>
    <row r="92" customFormat="false" ht="15" hidden="false" customHeight="false" outlineLevel="0" collapsed="false">
      <c r="A92" s="0" t="n">
        <v>7</v>
      </c>
      <c r="B92" s="0" t="n">
        <v>1.92248999979347</v>
      </c>
      <c r="C92" s="0" t="n">
        <v>2167</v>
      </c>
      <c r="D92" s="0" t="n">
        <v>0.00111027</v>
      </c>
    </row>
    <row r="93" customFormat="false" ht="15" hidden="false" customHeight="false" outlineLevel="0" collapsed="false">
      <c r="A93" s="0" t="n">
        <v>2</v>
      </c>
      <c r="B93" s="0" t="n">
        <v>4.84385100007057</v>
      </c>
      <c r="C93" s="0" t="n">
        <v>2169</v>
      </c>
      <c r="D93" s="0" t="n">
        <v>0.00496601</v>
      </c>
    </row>
    <row r="94" customFormat="false" ht="15" hidden="false" customHeight="false" outlineLevel="0" collapsed="false">
      <c r="A94" s="0" t="n">
        <v>9</v>
      </c>
      <c r="B94" s="0" t="n">
        <v>11.765211999882</v>
      </c>
      <c r="C94" s="0" t="n">
        <v>2170</v>
      </c>
      <c r="D94" s="0" t="n">
        <v>1.749E-005</v>
      </c>
    </row>
    <row r="95" customFormat="false" ht="15" hidden="false" customHeight="false" outlineLevel="0" collapsed="false">
      <c r="A95" s="0" t="n">
        <v>4</v>
      </c>
      <c r="B95" s="0" t="n">
        <v>17.6865730001591</v>
      </c>
      <c r="C95" s="0" t="n">
        <v>2172</v>
      </c>
      <c r="D95" s="0" t="n">
        <v>0.005878</v>
      </c>
    </row>
    <row r="96" customFormat="false" ht="15" hidden="false" customHeight="false" outlineLevel="0" collapsed="false">
      <c r="A96" s="0" t="n">
        <v>11</v>
      </c>
      <c r="B96" s="0" t="n">
        <v>22.6079339999706</v>
      </c>
      <c r="C96" s="0" t="n">
        <v>2173</v>
      </c>
      <c r="D96" s="0" t="n">
        <v>0.00053681</v>
      </c>
    </row>
    <row r="97" customFormat="false" ht="15" hidden="false" customHeight="false" outlineLevel="0" collapsed="false">
      <c r="A97" s="0" t="n">
        <v>6</v>
      </c>
      <c r="B97" s="0" t="n">
        <v>29.529294999782</v>
      </c>
      <c r="C97" s="0" t="n">
        <v>2175</v>
      </c>
      <c r="D97" s="0" t="n">
        <v>0.00122487</v>
      </c>
    </row>
    <row r="98" customFormat="false" ht="15" hidden="false" customHeight="false" outlineLevel="0" collapsed="false">
      <c r="A98" s="0" t="n">
        <v>2</v>
      </c>
      <c r="B98" s="0" t="n">
        <v>2.4506560000591</v>
      </c>
      <c r="C98" s="0" t="n">
        <v>2177</v>
      </c>
      <c r="D98" s="0" t="n">
        <v>0.00479817</v>
      </c>
    </row>
    <row r="99" customFormat="false" ht="15" hidden="false" customHeight="false" outlineLevel="0" collapsed="false">
      <c r="A99" s="0" t="n">
        <v>9</v>
      </c>
      <c r="B99" s="0" t="n">
        <v>9.37201699987054</v>
      </c>
      <c r="C99" s="0" t="n">
        <v>2178</v>
      </c>
      <c r="D99" s="0" t="n">
        <v>1.749E-005</v>
      </c>
    </row>
    <row r="100" customFormat="false" ht="15" hidden="false" customHeight="false" outlineLevel="0" collapsed="false">
      <c r="A100" s="0" t="n">
        <v>4</v>
      </c>
      <c r="B100" s="0" t="n">
        <v>15.2933780001476</v>
      </c>
      <c r="C100" s="0" t="n">
        <v>2180</v>
      </c>
      <c r="D100" s="0" t="n">
        <v>0.0059937</v>
      </c>
    </row>
    <row r="101" customFormat="false" ht="15" hidden="false" customHeight="false" outlineLevel="0" collapsed="false">
      <c r="A101" s="0" t="n">
        <v>11</v>
      </c>
      <c r="B101" s="0" t="n">
        <v>20.2147389999591</v>
      </c>
      <c r="C101" s="0" t="n">
        <v>2181</v>
      </c>
      <c r="D101" s="0" t="n">
        <v>0.00046943</v>
      </c>
    </row>
    <row r="102" customFormat="false" ht="15" hidden="false" customHeight="false" outlineLevel="0" collapsed="false">
      <c r="A102" s="0" t="n">
        <v>6</v>
      </c>
      <c r="B102" s="0" t="n">
        <v>27.1360999997705</v>
      </c>
      <c r="C102" s="0" t="n">
        <v>2183</v>
      </c>
      <c r="D102" s="0" t="n">
        <v>0.0013469</v>
      </c>
    </row>
    <row r="103" customFormat="false" ht="15" hidden="false" customHeight="false" outlineLevel="0" collapsed="false">
      <c r="A103" s="0" t="n">
        <v>1</v>
      </c>
      <c r="B103" s="0" t="n">
        <v>31.0574610000476</v>
      </c>
      <c r="C103" s="0" t="n">
        <v>2185</v>
      </c>
      <c r="D103" s="0" t="n">
        <v>0.00462532</v>
      </c>
    </row>
    <row r="104" customFormat="false" ht="15" hidden="false" customHeight="false" outlineLevel="0" collapsed="false">
      <c r="A104" s="0" t="n">
        <v>9</v>
      </c>
      <c r="B104" s="0" t="n">
        <v>6.97882199985907</v>
      </c>
      <c r="C104" s="0" t="n">
        <v>2186</v>
      </c>
      <c r="D104" s="0" t="n">
        <v>1.999E-005</v>
      </c>
    </row>
    <row r="105" customFormat="false" ht="15" hidden="false" customHeight="false" outlineLevel="0" collapsed="false">
      <c r="A105" s="0" t="n">
        <v>4</v>
      </c>
      <c r="B105" s="0" t="n">
        <v>12.9001830001362</v>
      </c>
      <c r="C105" s="0" t="n">
        <v>2188</v>
      </c>
      <c r="D105" s="0" t="n">
        <v>0.00609952</v>
      </c>
    </row>
    <row r="106" customFormat="false" ht="15" hidden="false" customHeight="false" outlineLevel="0" collapsed="false">
      <c r="A106" s="0" t="n">
        <v>11</v>
      </c>
      <c r="B106" s="0" t="n">
        <v>17.8215439999476</v>
      </c>
      <c r="C106" s="0" t="n">
        <v>2189</v>
      </c>
      <c r="D106" s="0" t="n">
        <v>0.00040954</v>
      </c>
    </row>
    <row r="107" customFormat="false" ht="15" hidden="false" customHeight="false" outlineLevel="0" collapsed="false">
      <c r="A107" s="0" t="n">
        <v>6</v>
      </c>
      <c r="B107" s="0" t="n">
        <v>24.7429050002247</v>
      </c>
      <c r="C107" s="0" t="n">
        <v>2191</v>
      </c>
      <c r="D107" s="0" t="n">
        <v>0.00147636</v>
      </c>
    </row>
    <row r="108" customFormat="false" ht="15" hidden="false" customHeight="false" outlineLevel="0" collapsed="false">
      <c r="A108" s="0" t="n">
        <v>1</v>
      </c>
      <c r="B108" s="0" t="n">
        <v>28.6642660000361</v>
      </c>
      <c r="C108" s="0" t="n">
        <v>2193</v>
      </c>
      <c r="D108" s="0" t="n">
        <v>0.00444993</v>
      </c>
    </row>
    <row r="109" customFormat="false" ht="15" hidden="false" customHeight="false" outlineLevel="0" collapsed="false">
      <c r="A109" s="0" t="n">
        <v>9</v>
      </c>
      <c r="B109" s="0" t="n">
        <v>4.58562699984759</v>
      </c>
      <c r="C109" s="0" t="n">
        <v>2194</v>
      </c>
      <c r="D109" s="0" t="n">
        <v>1.999E-005</v>
      </c>
    </row>
    <row r="110" customFormat="false" ht="15" hidden="false" customHeight="false" outlineLevel="0" collapsed="false">
      <c r="A110" s="0" t="n">
        <v>4</v>
      </c>
      <c r="B110" s="0" t="n">
        <v>10.5069880001247</v>
      </c>
      <c r="C110" s="0" t="n">
        <v>2196</v>
      </c>
      <c r="D110" s="0" t="n">
        <v>0.00619794</v>
      </c>
    </row>
    <row r="111" customFormat="false" ht="15" hidden="false" customHeight="false" outlineLevel="0" collapsed="false">
      <c r="A111" s="0" t="n">
        <v>11</v>
      </c>
      <c r="B111" s="0" t="n">
        <v>15.4283489999361</v>
      </c>
      <c r="C111" s="0" t="n">
        <v>2197</v>
      </c>
      <c r="D111" s="0" t="n">
        <v>0.00035462</v>
      </c>
    </row>
    <row r="112" customFormat="false" ht="15" hidden="false" customHeight="false" outlineLevel="0" collapsed="false">
      <c r="A112" s="0" t="n">
        <v>6</v>
      </c>
      <c r="B112" s="0" t="n">
        <v>22.3497100002132</v>
      </c>
      <c r="C112" s="0" t="n">
        <v>2199</v>
      </c>
      <c r="D112" s="0" t="n">
        <v>0.00161076</v>
      </c>
    </row>
    <row r="113" customFormat="false" ht="15" hidden="false" customHeight="false" outlineLevel="0" collapsed="false">
      <c r="A113" s="0" t="n">
        <v>1</v>
      </c>
      <c r="B113" s="0" t="n">
        <v>27.2710710000247</v>
      </c>
      <c r="C113" s="0" t="n">
        <v>2201</v>
      </c>
      <c r="D113" s="0" t="n">
        <v>0.00427199</v>
      </c>
    </row>
    <row r="114" customFormat="false" ht="15" hidden="false" customHeight="false" outlineLevel="0" collapsed="false">
      <c r="A114" s="0" t="n">
        <v>9</v>
      </c>
      <c r="B114" s="0" t="n">
        <v>3.19243199983612</v>
      </c>
      <c r="C114" s="0" t="n">
        <v>2202</v>
      </c>
      <c r="D114" s="0" t="n">
        <v>2.249E-005</v>
      </c>
    </row>
    <row r="115" customFormat="false" ht="15" hidden="false" customHeight="false" outlineLevel="0" collapsed="false">
      <c r="A115" s="0" t="n">
        <v>4</v>
      </c>
      <c r="B115" s="0" t="n">
        <v>9.11379300011322</v>
      </c>
      <c r="C115" s="0" t="n">
        <v>2204</v>
      </c>
      <c r="D115" s="0" t="n">
        <v>0.00628649</v>
      </c>
    </row>
    <row r="116" customFormat="false" ht="15" hidden="false" customHeight="false" outlineLevel="0" collapsed="false">
      <c r="A116" s="0" t="n">
        <v>11</v>
      </c>
      <c r="B116" s="0" t="n">
        <v>14.0351539999247</v>
      </c>
      <c r="C116" s="0" t="n">
        <v>2205</v>
      </c>
      <c r="D116" s="0" t="n">
        <v>0.0003047</v>
      </c>
    </row>
    <row r="117" customFormat="false" ht="15" hidden="false" customHeight="false" outlineLevel="0" collapsed="false">
      <c r="A117" s="0" t="n">
        <v>6</v>
      </c>
      <c r="B117" s="0" t="n">
        <v>20.9565150002018</v>
      </c>
      <c r="C117" s="0" t="n">
        <v>2207</v>
      </c>
      <c r="D117" s="0" t="n">
        <v>0.00175258</v>
      </c>
    </row>
    <row r="118" customFormat="false" ht="15" hidden="false" customHeight="false" outlineLevel="0" collapsed="false">
      <c r="A118" s="0" t="n">
        <v>1</v>
      </c>
      <c r="B118" s="0" t="n">
        <v>24.8778760000132</v>
      </c>
      <c r="C118" s="0" t="n">
        <v>2209</v>
      </c>
      <c r="D118" s="0" t="n">
        <v>0.00409397</v>
      </c>
    </row>
    <row r="119" customFormat="false" ht="15" hidden="false" customHeight="false" outlineLevel="0" collapsed="false">
      <c r="A119" s="0" t="n">
        <v>8</v>
      </c>
      <c r="B119" s="0" t="n">
        <v>31.7992369998246</v>
      </c>
      <c r="C119" s="0" t="n">
        <v>2210</v>
      </c>
      <c r="D119" s="0" t="n">
        <v>2.498E-005</v>
      </c>
    </row>
    <row r="120" customFormat="false" ht="15" hidden="false" customHeight="false" outlineLevel="0" collapsed="false">
      <c r="A120" s="0" t="n">
        <v>4</v>
      </c>
      <c r="B120" s="0" t="n">
        <v>6.72059800010175</v>
      </c>
      <c r="C120" s="0" t="n">
        <v>2212</v>
      </c>
      <c r="D120" s="0" t="n">
        <v>0.00636273</v>
      </c>
    </row>
    <row r="121" customFormat="false" ht="15" hidden="false" customHeight="false" outlineLevel="0" collapsed="false">
      <c r="A121" s="0" t="n">
        <v>11</v>
      </c>
      <c r="B121" s="0" t="n">
        <v>11.6419589999132</v>
      </c>
      <c r="C121" s="0" t="n">
        <v>2213</v>
      </c>
      <c r="D121" s="0" t="n">
        <v>0.00025976</v>
      </c>
    </row>
    <row r="122" customFormat="false" ht="15" hidden="false" customHeight="false" outlineLevel="0" collapsed="false">
      <c r="A122" s="0" t="n">
        <v>6</v>
      </c>
      <c r="B122" s="0" t="n">
        <v>18.5633200001903</v>
      </c>
      <c r="C122" s="0" t="n">
        <v>2215</v>
      </c>
      <c r="D122" s="0" t="n">
        <v>0.00189932</v>
      </c>
    </row>
    <row r="123" customFormat="false" ht="15" hidden="false" customHeight="false" outlineLevel="0" collapsed="false">
      <c r="A123" s="0" t="n">
        <v>1</v>
      </c>
      <c r="B123" s="0" t="n">
        <v>22.4846810000017</v>
      </c>
      <c r="C123" s="0" t="n">
        <v>2217</v>
      </c>
      <c r="D123" s="0" t="n">
        <v>0.0039134</v>
      </c>
    </row>
    <row r="124" customFormat="false" ht="15" hidden="false" customHeight="false" outlineLevel="0" collapsed="false">
      <c r="A124" s="0" t="n">
        <v>8</v>
      </c>
      <c r="B124" s="0" t="n">
        <v>29.4060419998132</v>
      </c>
      <c r="C124" s="0" t="n">
        <v>2218</v>
      </c>
      <c r="D124" s="0" t="n">
        <v>2.998E-005</v>
      </c>
    </row>
    <row r="125" customFormat="false" ht="15" hidden="false" customHeight="false" outlineLevel="0" collapsed="false">
      <c r="A125" s="0" t="n">
        <v>4</v>
      </c>
      <c r="B125" s="0" t="n">
        <v>4.32740300009027</v>
      </c>
      <c r="C125" s="0" t="n">
        <v>2220</v>
      </c>
      <c r="D125" s="0" t="n">
        <v>0.00642912</v>
      </c>
    </row>
    <row r="126" customFormat="false" ht="15" hidden="false" customHeight="false" outlineLevel="0" collapsed="false">
      <c r="A126" s="0" t="n">
        <v>11</v>
      </c>
      <c r="B126" s="0" t="n">
        <v>9.24876399990171</v>
      </c>
      <c r="C126" s="0" t="n">
        <v>2221</v>
      </c>
      <c r="D126" s="0" t="n">
        <v>0.0002198</v>
      </c>
    </row>
    <row r="127" customFormat="false" ht="15" hidden="false" customHeight="false" outlineLevel="0" collapsed="false">
      <c r="A127" s="0" t="n">
        <v>6</v>
      </c>
      <c r="B127" s="0" t="n">
        <v>16.1701250001788</v>
      </c>
      <c r="C127" s="0" t="n">
        <v>2223</v>
      </c>
      <c r="D127" s="0" t="n">
        <v>0.00205097</v>
      </c>
    </row>
    <row r="128" customFormat="false" ht="15" hidden="false" customHeight="false" outlineLevel="0" collapsed="false">
      <c r="A128" s="0" t="n">
        <v>1</v>
      </c>
      <c r="B128" s="0" t="n">
        <v>20.0914859999903</v>
      </c>
      <c r="C128" s="0" t="n">
        <v>2225</v>
      </c>
      <c r="D128" s="0" t="n">
        <v>0.00373027</v>
      </c>
    </row>
    <row r="129" customFormat="false" ht="15" hidden="false" customHeight="false" outlineLevel="0" collapsed="false">
      <c r="A129" s="0" t="n">
        <v>8</v>
      </c>
      <c r="B129" s="0" t="n">
        <v>27.0128469998017</v>
      </c>
      <c r="C129" s="0" t="n">
        <v>2226</v>
      </c>
      <c r="D129" s="0" t="n">
        <v>3.498E-005</v>
      </c>
    </row>
    <row r="130" customFormat="false" ht="15" hidden="false" customHeight="false" outlineLevel="0" collapsed="false">
      <c r="A130" s="0" t="n">
        <v>4</v>
      </c>
      <c r="B130" s="0" t="n">
        <v>1.9342080000788</v>
      </c>
      <c r="C130" s="0" t="n">
        <v>2228</v>
      </c>
      <c r="D130" s="0" t="n">
        <v>0.00648321</v>
      </c>
    </row>
    <row r="131" customFormat="false" ht="15" hidden="false" customHeight="false" outlineLevel="0" collapsed="false">
      <c r="A131" s="0" t="n">
        <v>11</v>
      </c>
      <c r="B131" s="0" t="n">
        <v>6.85556899989024</v>
      </c>
      <c r="C131" s="0" t="n">
        <v>2229</v>
      </c>
      <c r="D131" s="0" t="n">
        <v>0.00018484</v>
      </c>
    </row>
    <row r="132" customFormat="false" ht="15" hidden="false" customHeight="false" outlineLevel="0" collapsed="false">
      <c r="A132" s="0" t="n">
        <v>6</v>
      </c>
      <c r="B132" s="0" t="n">
        <v>13.7769300001673</v>
      </c>
      <c r="C132" s="0" t="n">
        <v>2231</v>
      </c>
      <c r="D132" s="0" t="n">
        <v>0.00220754</v>
      </c>
    </row>
    <row r="133" customFormat="false" ht="15" hidden="false" customHeight="false" outlineLevel="0" collapsed="false">
      <c r="A133" s="0" t="n">
        <v>1</v>
      </c>
      <c r="B133" s="0" t="n">
        <v>17.6982909999788</v>
      </c>
      <c r="C133" s="0" t="n">
        <v>2233</v>
      </c>
      <c r="D133" s="0" t="n">
        <v>0.00354953</v>
      </c>
    </row>
    <row r="134" customFormat="false" ht="15" hidden="false" customHeight="false" outlineLevel="0" collapsed="false">
      <c r="A134" s="0" t="n">
        <v>8</v>
      </c>
      <c r="B134" s="0" t="n">
        <v>24.6196519997902</v>
      </c>
      <c r="C134" s="0" t="n">
        <v>2234</v>
      </c>
      <c r="D134" s="0" t="n">
        <v>4.247E-005</v>
      </c>
    </row>
    <row r="135" customFormat="false" ht="15" hidden="false" customHeight="false" outlineLevel="0" collapsed="false">
      <c r="A135" s="0" t="n">
        <v>3</v>
      </c>
      <c r="B135" s="0" t="n">
        <v>30.5410130000673</v>
      </c>
      <c r="C135" s="0" t="n">
        <v>2236</v>
      </c>
      <c r="D135" s="0" t="n">
        <v>0.00652745</v>
      </c>
    </row>
    <row r="136" customFormat="false" ht="15" hidden="false" customHeight="false" outlineLevel="0" collapsed="false">
      <c r="A136" s="0" t="n">
        <v>11</v>
      </c>
      <c r="B136" s="0" t="n">
        <v>4.46237399987876</v>
      </c>
      <c r="C136" s="0" t="n">
        <v>2237</v>
      </c>
      <c r="D136" s="0" t="n">
        <v>0.00015487</v>
      </c>
    </row>
    <row r="137" customFormat="false" ht="15" hidden="false" customHeight="false" outlineLevel="0" collapsed="false">
      <c r="A137" s="0" t="n">
        <v>6</v>
      </c>
      <c r="B137" s="0" t="n">
        <v>11.3837350001559</v>
      </c>
      <c r="C137" s="0" t="n">
        <v>2239</v>
      </c>
      <c r="D137" s="0" t="n">
        <v>0.00236902</v>
      </c>
    </row>
    <row r="138" customFormat="false" ht="15" hidden="false" customHeight="false" outlineLevel="0" collapsed="false">
      <c r="A138" s="0" t="n">
        <v>1</v>
      </c>
      <c r="B138" s="0" t="n">
        <v>15.3050959999673</v>
      </c>
      <c r="C138" s="0" t="n">
        <v>2241</v>
      </c>
      <c r="D138" s="0" t="n">
        <v>0.00336871</v>
      </c>
    </row>
    <row r="139" customFormat="false" ht="15" hidden="false" customHeight="false" outlineLevel="0" collapsed="false">
      <c r="A139" s="0" t="n">
        <v>8</v>
      </c>
      <c r="B139" s="0" t="n">
        <v>22.2264569997788</v>
      </c>
      <c r="C139" s="0" t="n">
        <v>2242</v>
      </c>
      <c r="D139" s="0" t="n">
        <v>4.997E-005</v>
      </c>
    </row>
    <row r="140" customFormat="false" ht="15" hidden="false" customHeight="false" outlineLevel="0" collapsed="false">
      <c r="A140" s="0" t="n">
        <v>3</v>
      </c>
      <c r="B140" s="0" t="n">
        <v>28.1478180000558</v>
      </c>
      <c r="C140" s="0" t="n">
        <v>2244</v>
      </c>
      <c r="D140" s="0" t="n">
        <v>0.00655941</v>
      </c>
    </row>
    <row r="141" customFormat="false" ht="15" hidden="false" customHeight="false" outlineLevel="0" collapsed="false">
      <c r="A141" s="0" t="n">
        <v>11</v>
      </c>
      <c r="B141" s="0" t="n">
        <v>2.06917899986729</v>
      </c>
      <c r="C141" s="0" t="n">
        <v>2245</v>
      </c>
      <c r="D141" s="0" t="n">
        <v>0.0001299</v>
      </c>
    </row>
    <row r="142" customFormat="false" ht="15" hidden="false" customHeight="false" outlineLevel="0" collapsed="false">
      <c r="A142" s="0" t="n">
        <v>6</v>
      </c>
      <c r="B142" s="0" t="n">
        <v>8.99054000014439</v>
      </c>
      <c r="C142" s="0" t="n">
        <v>2247</v>
      </c>
      <c r="D142" s="0" t="n">
        <v>0.00253291</v>
      </c>
    </row>
    <row r="143" customFormat="false" ht="15" hidden="false" customHeight="false" outlineLevel="0" collapsed="false">
      <c r="A143" s="0" t="n">
        <v>1</v>
      </c>
      <c r="B143" s="0" t="n">
        <v>12.9119009999558</v>
      </c>
      <c r="C143" s="0" t="n">
        <v>2249</v>
      </c>
      <c r="D143" s="0" t="n">
        <v>0.00318781</v>
      </c>
    </row>
    <row r="144" customFormat="false" ht="15" hidden="false" customHeight="false" outlineLevel="0" collapsed="false">
      <c r="A144" s="0" t="n">
        <v>8</v>
      </c>
      <c r="B144" s="0" t="n">
        <v>19.8332620002329</v>
      </c>
      <c r="C144" s="0" t="n">
        <v>2250</v>
      </c>
      <c r="D144" s="0" t="n">
        <v>6.246E-005</v>
      </c>
    </row>
    <row r="145" customFormat="false" ht="15" hidden="false" customHeight="false" outlineLevel="0" collapsed="false">
      <c r="A145" s="0" t="n">
        <v>3</v>
      </c>
      <c r="B145" s="0" t="n">
        <v>25.7546230000444</v>
      </c>
      <c r="C145" s="0" t="n">
        <v>2252</v>
      </c>
      <c r="D145" s="0" t="n">
        <v>0.00658153</v>
      </c>
    </row>
    <row r="146" customFormat="false" ht="15" hidden="false" customHeight="false" outlineLevel="0" collapsed="false">
      <c r="A146" s="0" t="n">
        <v>10</v>
      </c>
      <c r="B146" s="0" t="n">
        <v>30.6759839998558</v>
      </c>
      <c r="C146" s="0" t="n">
        <v>2253</v>
      </c>
      <c r="D146" s="0" t="n">
        <v>0.00010742</v>
      </c>
    </row>
    <row r="147" customFormat="false" ht="15" hidden="false" customHeight="false" outlineLevel="0" collapsed="false">
      <c r="A147" s="0" t="n">
        <v>6</v>
      </c>
      <c r="B147" s="0" t="n">
        <v>6.59734500013292</v>
      </c>
      <c r="C147" s="0" t="n">
        <v>2255</v>
      </c>
      <c r="D147" s="0" t="n">
        <v>0.00270418</v>
      </c>
    </row>
    <row r="148" customFormat="false" ht="15" hidden="false" customHeight="false" outlineLevel="0" collapsed="false">
      <c r="A148" s="0" t="n">
        <v>1</v>
      </c>
      <c r="B148" s="0" t="n">
        <v>10.5187059999444</v>
      </c>
      <c r="C148" s="0" t="n">
        <v>2257</v>
      </c>
      <c r="D148" s="0" t="n">
        <v>0.00300931</v>
      </c>
    </row>
    <row r="149" customFormat="false" ht="15" hidden="false" customHeight="false" outlineLevel="0" collapsed="false">
      <c r="A149" s="0" t="n">
        <v>8</v>
      </c>
      <c r="B149" s="0" t="n">
        <v>17.4400670002215</v>
      </c>
      <c r="C149" s="0" t="n">
        <v>2258</v>
      </c>
      <c r="D149" s="0" t="n">
        <v>7.495E-005</v>
      </c>
    </row>
    <row r="150" customFormat="false" ht="15" hidden="false" customHeight="false" outlineLevel="0" collapsed="false">
      <c r="A150" s="0" t="n">
        <v>3</v>
      </c>
      <c r="B150" s="0" t="n">
        <v>23.3614280000329</v>
      </c>
      <c r="C150" s="0" t="n">
        <v>2260</v>
      </c>
      <c r="D150" s="0" t="n">
        <v>0.0065889</v>
      </c>
    </row>
    <row r="151" customFormat="false" ht="15" hidden="false" customHeight="false" outlineLevel="0" collapsed="false">
      <c r="A151" s="0" t="n">
        <v>10</v>
      </c>
      <c r="B151" s="0" t="n">
        <v>28.2827889998443</v>
      </c>
      <c r="C151" s="0" t="n">
        <v>2261</v>
      </c>
      <c r="D151" s="0" t="n">
        <v>8.744E-005</v>
      </c>
    </row>
    <row r="152" customFormat="false" ht="15" hidden="false" customHeight="false" outlineLevel="0" collapsed="false">
      <c r="A152" s="0" t="n">
        <v>6</v>
      </c>
      <c r="B152" s="0" t="n">
        <v>4.20415000012144</v>
      </c>
      <c r="C152" s="0" t="n">
        <v>2263</v>
      </c>
      <c r="D152" s="0" t="n">
        <v>0.00287538</v>
      </c>
    </row>
    <row r="153" customFormat="false" ht="15" hidden="false" customHeight="false" outlineLevel="0" collapsed="false">
      <c r="A153" s="0" t="n">
        <v>1</v>
      </c>
      <c r="B153" s="0" t="n">
        <v>8.12551099993289</v>
      </c>
      <c r="C153" s="0" t="n">
        <v>2265</v>
      </c>
      <c r="D153" s="0" t="n">
        <v>0.00283569</v>
      </c>
    </row>
    <row r="154" customFormat="false" ht="15" hidden="false" customHeight="false" outlineLevel="0" collapsed="false">
      <c r="A154" s="0" t="n">
        <v>8</v>
      </c>
      <c r="B154" s="0" t="n">
        <v>15.04687200021</v>
      </c>
      <c r="C154" s="0" t="n">
        <v>2266</v>
      </c>
      <c r="D154" s="0" t="n">
        <v>9.243E-005</v>
      </c>
    </row>
    <row r="155" customFormat="false" ht="15" hidden="false" customHeight="false" outlineLevel="0" collapsed="false">
      <c r="A155" s="0" t="n">
        <v>3</v>
      </c>
      <c r="B155" s="0" t="n">
        <v>20.9682330000214</v>
      </c>
      <c r="C155" s="0" t="n">
        <v>2268</v>
      </c>
      <c r="D155" s="0" t="n">
        <v>0.00658644</v>
      </c>
    </row>
    <row r="156" customFormat="false" ht="15" hidden="false" customHeight="false" outlineLevel="0" collapsed="false">
      <c r="A156" s="0" t="n">
        <v>10</v>
      </c>
      <c r="B156" s="0" t="n">
        <v>25.8895939998329</v>
      </c>
      <c r="C156" s="0" t="n">
        <v>2269</v>
      </c>
      <c r="D156" s="0" t="n">
        <v>7.245E-005</v>
      </c>
    </row>
    <row r="157" customFormat="false" ht="15" hidden="false" customHeight="false" outlineLevel="0" collapsed="false">
      <c r="A157" s="0" t="n">
        <v>6</v>
      </c>
      <c r="B157" s="0" t="n">
        <v>1.81095500010997</v>
      </c>
      <c r="C157" s="0" t="n">
        <v>2271</v>
      </c>
      <c r="D157" s="0" t="n">
        <v>0.00305146</v>
      </c>
    </row>
    <row r="158" customFormat="false" ht="15" hidden="false" customHeight="false" outlineLevel="0" collapsed="false">
      <c r="A158" s="0" t="n">
        <v>1</v>
      </c>
      <c r="B158" s="0" t="n">
        <v>5.73231599992141</v>
      </c>
      <c r="C158" s="0" t="n">
        <v>2273</v>
      </c>
      <c r="D158" s="0" t="n">
        <v>0.00266199</v>
      </c>
    </row>
    <row r="159" customFormat="false" ht="15" hidden="false" customHeight="false" outlineLevel="0" collapsed="false">
      <c r="A159" s="0" t="n">
        <v>8</v>
      </c>
      <c r="B159" s="0" t="n">
        <v>12.6536770001985</v>
      </c>
      <c r="C159" s="0" t="n">
        <v>2274</v>
      </c>
      <c r="D159" s="0" t="n">
        <v>0.00011241</v>
      </c>
    </row>
    <row r="160" customFormat="false" ht="15" hidden="false" customHeight="false" outlineLevel="0" collapsed="false">
      <c r="A160" s="0" t="n">
        <v>3</v>
      </c>
      <c r="B160" s="0" t="n">
        <v>18.57503800001</v>
      </c>
      <c r="C160" s="0" t="n">
        <v>2276</v>
      </c>
      <c r="D160" s="0" t="n">
        <v>0.00657169</v>
      </c>
    </row>
    <row r="161" customFormat="false" ht="15" hidden="false" customHeight="false" outlineLevel="0" collapsed="false">
      <c r="A161" s="0" t="n">
        <v>10</v>
      </c>
      <c r="B161" s="0" t="n">
        <v>23.4963989998214</v>
      </c>
      <c r="C161" s="0" t="n">
        <v>2277</v>
      </c>
      <c r="D161" s="0" t="n">
        <v>5.996E-005</v>
      </c>
    </row>
    <row r="162" customFormat="false" ht="15" hidden="false" customHeight="false" outlineLevel="0" collapsed="false">
      <c r="A162" s="0" t="n">
        <v>5</v>
      </c>
      <c r="B162" s="0" t="n">
        <v>30.4177600000985</v>
      </c>
      <c r="C162" s="0" t="n">
        <v>2279</v>
      </c>
      <c r="D162" s="0" t="n">
        <v>0.00322995</v>
      </c>
    </row>
    <row r="163" customFormat="false" ht="15" hidden="false" customHeight="false" outlineLevel="0" collapsed="false">
      <c r="A163" s="0" t="n">
        <v>1</v>
      </c>
      <c r="B163" s="0" t="n">
        <v>3.33912099990994</v>
      </c>
      <c r="C163" s="0" t="n">
        <v>2281</v>
      </c>
      <c r="D163" s="0" t="n">
        <v>0.00249318</v>
      </c>
    </row>
    <row r="164" customFormat="false" ht="15" hidden="false" customHeight="false" outlineLevel="0" collapsed="false">
      <c r="A164" s="0" t="n">
        <v>8</v>
      </c>
      <c r="B164" s="0" t="n">
        <v>10.260482000187</v>
      </c>
      <c r="C164" s="0" t="n">
        <v>2282</v>
      </c>
      <c r="D164" s="0" t="n">
        <v>0.00013489</v>
      </c>
    </row>
    <row r="165" customFormat="false" ht="15" hidden="false" customHeight="false" outlineLevel="0" collapsed="false">
      <c r="A165" s="0" t="n">
        <v>3</v>
      </c>
      <c r="B165" s="0" t="n">
        <v>16.1818429999985</v>
      </c>
      <c r="C165" s="0" t="n">
        <v>2284</v>
      </c>
      <c r="D165" s="0" t="n">
        <v>0.00654712</v>
      </c>
    </row>
    <row r="166" customFormat="false" ht="15" hidden="false" customHeight="false" outlineLevel="0" collapsed="false">
      <c r="A166" s="0" t="n">
        <v>10</v>
      </c>
      <c r="B166" s="0" t="n">
        <v>21.1032039998099</v>
      </c>
      <c r="C166" s="0" t="n">
        <v>2285</v>
      </c>
      <c r="D166" s="0" t="n">
        <v>4.997E-005</v>
      </c>
    </row>
    <row r="167" customFormat="false" ht="15" hidden="false" customHeight="false" outlineLevel="0" collapsed="false">
      <c r="A167" s="0" t="n">
        <v>5</v>
      </c>
      <c r="B167" s="0" t="n">
        <v>28.024565000087</v>
      </c>
      <c r="C167" s="0" t="n">
        <v>2287</v>
      </c>
      <c r="D167" s="0" t="n">
        <v>0.00340835</v>
      </c>
    </row>
    <row r="168" customFormat="false" ht="15" hidden="false" customHeight="false" outlineLevel="0" collapsed="false">
      <c r="A168" s="0" t="n">
        <v>12</v>
      </c>
      <c r="B168" s="0" t="n">
        <v>31.9459259998985</v>
      </c>
      <c r="C168" s="0" t="n">
        <v>2288</v>
      </c>
      <c r="D168" s="0" t="n">
        <v>0.00232928</v>
      </c>
    </row>
    <row r="169" customFormat="false" ht="15" hidden="false" customHeight="false" outlineLevel="0" collapsed="false">
      <c r="A169" s="0" t="n">
        <v>8</v>
      </c>
      <c r="B169" s="0" t="n">
        <v>7.86728700017557</v>
      </c>
      <c r="C169" s="0" t="n">
        <v>2290</v>
      </c>
      <c r="D169" s="0" t="n">
        <v>0.00016237</v>
      </c>
    </row>
    <row r="170" customFormat="false" ht="15" hidden="false" customHeight="false" outlineLevel="0" collapsed="false">
      <c r="A170" s="0" t="n">
        <v>3</v>
      </c>
      <c r="B170" s="0" t="n">
        <v>13.788647999987</v>
      </c>
      <c r="C170" s="0" t="n">
        <v>2292</v>
      </c>
      <c r="D170" s="0" t="n">
        <v>0.00651025</v>
      </c>
    </row>
    <row r="171" customFormat="false" ht="15" hidden="false" customHeight="false" outlineLevel="0" collapsed="false">
      <c r="A171" s="0" t="n">
        <v>10</v>
      </c>
      <c r="B171" s="0" t="n">
        <v>18.7100089997985</v>
      </c>
      <c r="C171" s="0" t="n">
        <v>2293</v>
      </c>
      <c r="D171" s="0" t="n">
        <v>3.997E-005</v>
      </c>
    </row>
    <row r="172" customFormat="false" ht="15" hidden="false" customHeight="false" outlineLevel="0" collapsed="false">
      <c r="A172" s="0" t="n">
        <v>5</v>
      </c>
      <c r="B172" s="0" t="n">
        <v>25.6313700000755</v>
      </c>
      <c r="C172" s="0" t="n">
        <v>2295</v>
      </c>
      <c r="D172" s="0" t="n">
        <v>0.00358915</v>
      </c>
    </row>
    <row r="173" customFormat="false" ht="15" hidden="false" customHeight="false" outlineLevel="0" collapsed="false">
      <c r="A173" s="0" t="n">
        <v>12</v>
      </c>
      <c r="B173" s="0" t="n">
        <v>29.552730999887</v>
      </c>
      <c r="C173" s="0" t="n">
        <v>2296</v>
      </c>
      <c r="D173" s="0" t="n">
        <v>0.00216778</v>
      </c>
    </row>
    <row r="174" customFormat="false" ht="15" hidden="false" customHeight="false" outlineLevel="0" collapsed="false">
      <c r="A174" s="0" t="n">
        <v>8</v>
      </c>
      <c r="B174" s="0" t="n">
        <v>5.47409200016409</v>
      </c>
      <c r="C174" s="0" t="n">
        <v>2298</v>
      </c>
      <c r="D174" s="0" t="n">
        <v>0.00019483</v>
      </c>
    </row>
    <row r="175" customFormat="false" ht="15" hidden="false" customHeight="false" outlineLevel="0" collapsed="false">
      <c r="A175" s="0" t="n">
        <v>3</v>
      </c>
      <c r="B175" s="0" t="n">
        <v>12.3954529999755</v>
      </c>
      <c r="C175" s="0" t="n">
        <v>2300</v>
      </c>
      <c r="D175" s="0" t="n">
        <v>0.00646108</v>
      </c>
    </row>
    <row r="176" customFormat="false" ht="15" hidden="false" customHeight="false" outlineLevel="0" collapsed="false">
      <c r="A176" s="0" t="n">
        <v>10</v>
      </c>
      <c r="B176" s="0" t="n">
        <v>17.316813999787</v>
      </c>
      <c r="C176" s="0" t="n">
        <v>2301</v>
      </c>
      <c r="D176" s="0" t="n">
        <v>3.498E-005</v>
      </c>
    </row>
    <row r="177" customFormat="false" ht="15" hidden="false" customHeight="false" outlineLevel="0" collapsed="false">
      <c r="A177" s="0" t="n">
        <v>5</v>
      </c>
      <c r="B177" s="0" t="n">
        <v>24.2381750000641</v>
      </c>
      <c r="C177" s="0" t="n">
        <v>2303</v>
      </c>
      <c r="D177" s="0" t="n">
        <v>0.00376987</v>
      </c>
    </row>
    <row r="178" customFormat="false" ht="15" hidden="false" customHeight="false" outlineLevel="0" collapsed="false">
      <c r="A178" s="0" t="n">
        <v>12</v>
      </c>
      <c r="B178" s="0" t="n">
        <v>28.1595359998755</v>
      </c>
      <c r="C178" s="0" t="n">
        <v>2304</v>
      </c>
      <c r="D178" s="0" t="n">
        <v>0.0020112</v>
      </c>
    </row>
    <row r="179" customFormat="false" ht="15" hidden="false" customHeight="false" outlineLevel="0" collapsed="false">
      <c r="A179" s="0" t="n">
        <v>8</v>
      </c>
      <c r="B179" s="0" t="n">
        <v>4.08089700015262</v>
      </c>
      <c r="C179" s="0" t="n">
        <v>2306</v>
      </c>
      <c r="D179" s="0" t="n">
        <v>0.00022979</v>
      </c>
    </row>
    <row r="180" customFormat="false" ht="15" hidden="false" customHeight="false" outlineLevel="0" collapsed="false">
      <c r="A180" s="0" t="n">
        <v>3</v>
      </c>
      <c r="B180" s="0" t="n">
        <v>10.0022579999641</v>
      </c>
      <c r="C180" s="0" t="n">
        <v>2308</v>
      </c>
      <c r="D180" s="0" t="n">
        <v>0.00639961</v>
      </c>
    </row>
    <row r="181" customFormat="false" ht="15" hidden="false" customHeight="false" outlineLevel="0" collapsed="false">
      <c r="A181" s="0" t="n">
        <v>10</v>
      </c>
      <c r="B181" s="0" t="n">
        <v>14.9236190002412</v>
      </c>
      <c r="C181" s="0" t="n">
        <v>2309</v>
      </c>
      <c r="D181" s="0" t="n">
        <v>2.748E-005</v>
      </c>
    </row>
    <row r="182" customFormat="false" ht="15" hidden="false" customHeight="false" outlineLevel="0" collapsed="false">
      <c r="A182" s="0" t="n">
        <v>5</v>
      </c>
      <c r="B182" s="0" t="n">
        <v>21.8449800000526</v>
      </c>
      <c r="C182" s="0" t="n">
        <v>2311</v>
      </c>
      <c r="D182" s="0" t="n">
        <v>0.00395051</v>
      </c>
    </row>
    <row r="183" customFormat="false" ht="15" hidden="false" customHeight="false" outlineLevel="0" collapsed="false">
      <c r="A183" s="0" t="n">
        <v>12</v>
      </c>
      <c r="B183" s="0" t="n">
        <v>25.766340999864</v>
      </c>
      <c r="C183" s="0" t="n">
        <v>2312</v>
      </c>
      <c r="D183" s="0" t="n">
        <v>0.00186202</v>
      </c>
    </row>
    <row r="184" customFormat="false" ht="15" hidden="false" customHeight="false" outlineLevel="0" collapsed="false">
      <c r="A184" s="0" t="n">
        <v>8</v>
      </c>
      <c r="B184" s="0" t="n">
        <v>1.68770200014114</v>
      </c>
      <c r="C184" s="0" t="n">
        <v>2314</v>
      </c>
      <c r="D184" s="0" t="n">
        <v>0.00027224</v>
      </c>
    </row>
    <row r="185" customFormat="false" ht="15" hidden="false" customHeight="false" outlineLevel="0" collapsed="false">
      <c r="A185" s="0" t="n">
        <v>3</v>
      </c>
      <c r="B185" s="0" t="n">
        <v>7.60906299995259</v>
      </c>
      <c r="C185" s="0" t="n">
        <v>2316</v>
      </c>
      <c r="D185" s="0" t="n">
        <v>0.0063283</v>
      </c>
    </row>
    <row r="186" customFormat="false" ht="15" hidden="false" customHeight="false" outlineLevel="0" collapsed="false">
      <c r="A186" s="0" t="n">
        <v>10</v>
      </c>
      <c r="B186" s="0" t="n">
        <v>12.5304240002297</v>
      </c>
      <c r="C186" s="0" t="n">
        <v>2317</v>
      </c>
      <c r="D186" s="0" t="n">
        <v>2.498E-005</v>
      </c>
    </row>
    <row r="187" customFormat="false" ht="15" hidden="false" customHeight="false" outlineLevel="0" collapsed="false">
      <c r="A187" s="0" t="n">
        <v>5</v>
      </c>
      <c r="B187" s="0" t="n">
        <v>19.4517850000411</v>
      </c>
      <c r="C187" s="0" t="n">
        <v>2319</v>
      </c>
      <c r="D187" s="0" t="n">
        <v>0.00412859</v>
      </c>
    </row>
    <row r="188" customFormat="false" ht="15" hidden="false" customHeight="false" outlineLevel="0" collapsed="false">
      <c r="A188" s="0" t="n">
        <v>12</v>
      </c>
      <c r="B188" s="0" t="n">
        <v>23.3731459998526</v>
      </c>
      <c r="C188" s="0" t="n">
        <v>2320</v>
      </c>
      <c r="D188" s="0" t="n">
        <v>0.00171775</v>
      </c>
    </row>
    <row r="189" customFormat="false" ht="15" hidden="false" customHeight="false" outlineLevel="0" collapsed="false">
      <c r="A189" s="0" t="n">
        <v>7</v>
      </c>
      <c r="B189" s="0" t="n">
        <v>30.2945070001297</v>
      </c>
      <c r="C189" s="0" t="n">
        <v>2322</v>
      </c>
      <c r="D189" s="0" t="n">
        <v>0.00031718</v>
      </c>
    </row>
    <row r="190" customFormat="false" ht="15" hidden="false" customHeight="false" outlineLevel="0" collapsed="false">
      <c r="A190" s="0" t="n">
        <v>3</v>
      </c>
      <c r="B190" s="0" t="n">
        <v>5.21586799994111</v>
      </c>
      <c r="C190" s="0" t="n">
        <v>2324</v>
      </c>
      <c r="D190" s="0" t="n">
        <v>0.00624714</v>
      </c>
    </row>
    <row r="191" customFormat="false" ht="15" hidden="false" customHeight="false" outlineLevel="0" collapsed="false">
      <c r="A191" s="0" t="n">
        <v>10</v>
      </c>
      <c r="B191" s="0" t="n">
        <v>10.1372290002182</v>
      </c>
      <c r="C191" s="0" t="n">
        <v>2325</v>
      </c>
      <c r="D191" s="0" t="n">
        <v>2.249E-005</v>
      </c>
    </row>
    <row r="192" customFormat="false" ht="15" hidden="false" customHeight="false" outlineLevel="0" collapsed="false">
      <c r="A192" s="0" t="n">
        <v>5</v>
      </c>
      <c r="B192" s="0" t="n">
        <v>17.0585900000297</v>
      </c>
      <c r="C192" s="0" t="n">
        <v>2327</v>
      </c>
      <c r="D192" s="0" t="n">
        <v>0.0043066</v>
      </c>
    </row>
    <row r="193" customFormat="false" ht="15" hidden="false" customHeight="false" outlineLevel="0" collapsed="false">
      <c r="A193" s="0" t="n">
        <v>12</v>
      </c>
      <c r="B193" s="0" t="n">
        <v>20.9799509998411</v>
      </c>
      <c r="C193" s="0" t="n">
        <v>2328</v>
      </c>
      <c r="D193" s="0" t="n">
        <v>0.00157841</v>
      </c>
    </row>
    <row r="194" customFormat="false" ht="15" hidden="false" customHeight="false" outlineLevel="0" collapsed="false">
      <c r="A194" s="0" t="n">
        <v>7</v>
      </c>
      <c r="B194" s="0" t="n">
        <v>27.9013120001182</v>
      </c>
      <c r="C194" s="0" t="n">
        <v>2330</v>
      </c>
      <c r="D194" s="0" t="n">
        <v>0.0003696</v>
      </c>
    </row>
    <row r="195" customFormat="false" ht="15" hidden="false" customHeight="false" outlineLevel="0" collapsed="false">
      <c r="A195" s="0" t="n">
        <v>3</v>
      </c>
      <c r="B195" s="0" t="n">
        <v>2.82267299992964</v>
      </c>
      <c r="C195" s="0" t="n">
        <v>2332</v>
      </c>
      <c r="D195" s="0" t="n">
        <v>0.00615612</v>
      </c>
    </row>
    <row r="196" customFormat="false" ht="15" hidden="false" customHeight="false" outlineLevel="0" collapsed="false">
      <c r="A196" s="0" t="n">
        <v>10</v>
      </c>
      <c r="B196" s="0" t="n">
        <v>7.74403400020674</v>
      </c>
      <c r="C196" s="0" t="n">
        <v>2333</v>
      </c>
      <c r="D196" s="0" t="n">
        <v>1.999E-005</v>
      </c>
    </row>
    <row r="197" customFormat="false" ht="15" hidden="false" customHeight="false" outlineLevel="0" collapsed="false">
      <c r="A197" s="0" t="n">
        <v>5</v>
      </c>
      <c r="B197" s="0" t="n">
        <v>14.6653950000182</v>
      </c>
      <c r="C197" s="0" t="n">
        <v>2335</v>
      </c>
      <c r="D197" s="0" t="n">
        <v>0.00448205</v>
      </c>
    </row>
    <row r="198" customFormat="false" ht="15" hidden="false" customHeight="false" outlineLevel="0" collapsed="false">
      <c r="A198" s="0" t="n">
        <v>12</v>
      </c>
      <c r="B198" s="0" t="n">
        <v>18.5867559998296</v>
      </c>
      <c r="C198" s="0" t="n">
        <v>2336</v>
      </c>
      <c r="D198" s="0" t="n">
        <v>0.00144649</v>
      </c>
    </row>
    <row r="199" customFormat="false" ht="15" hidden="false" customHeight="false" outlineLevel="0" collapsed="false">
      <c r="A199" s="0" t="n">
        <v>7</v>
      </c>
      <c r="B199" s="0" t="n">
        <v>25.5081170001067</v>
      </c>
      <c r="C199" s="0" t="n">
        <v>2338</v>
      </c>
      <c r="D199" s="0" t="n">
        <v>0.00042701</v>
      </c>
    </row>
    <row r="200" customFormat="false" ht="15" hidden="false" customHeight="false" outlineLevel="0" collapsed="false">
      <c r="A200" s="0" t="n">
        <v>2</v>
      </c>
      <c r="B200" s="0" t="n">
        <v>29.4294779999182</v>
      </c>
      <c r="C200" s="0" t="n">
        <v>2340</v>
      </c>
      <c r="D200" s="0" t="n">
        <v>0.00605523</v>
      </c>
    </row>
    <row r="201" customFormat="false" ht="15" hidden="false" customHeight="false" outlineLevel="0" collapsed="false">
      <c r="A201" s="0" t="n">
        <v>10</v>
      </c>
      <c r="B201" s="0" t="n">
        <v>5.35083900019527</v>
      </c>
      <c r="C201" s="0" t="n">
        <v>2341</v>
      </c>
      <c r="D201" s="0" t="n">
        <v>1.999E-005</v>
      </c>
    </row>
    <row r="202" customFormat="false" ht="15" hidden="false" customHeight="false" outlineLevel="0" collapsed="false">
      <c r="A202" s="0" t="n">
        <v>5</v>
      </c>
      <c r="B202" s="0" t="n">
        <v>12.2722000000067</v>
      </c>
      <c r="C202" s="0" t="n">
        <v>2343</v>
      </c>
      <c r="D202" s="0" t="n">
        <v>0.00465249</v>
      </c>
    </row>
    <row r="203" customFormat="false" ht="15" hidden="false" customHeight="false" outlineLevel="0" collapsed="false">
      <c r="A203" s="0" t="n">
        <v>12</v>
      </c>
      <c r="B203" s="0" t="n">
        <v>16.1935609998182</v>
      </c>
      <c r="C203" s="0" t="n">
        <v>2344</v>
      </c>
      <c r="D203" s="0" t="n">
        <v>0.00131951</v>
      </c>
    </row>
    <row r="204" customFormat="false" ht="15" hidden="false" customHeight="false" outlineLevel="0" collapsed="false">
      <c r="A204" s="0" t="n">
        <v>7</v>
      </c>
      <c r="B204" s="0" t="n">
        <v>23.1149220000952</v>
      </c>
      <c r="C204" s="0" t="n">
        <v>2346</v>
      </c>
      <c r="D204" s="0" t="n">
        <v>0.0004894</v>
      </c>
    </row>
    <row r="205" customFormat="false" ht="15" hidden="false" customHeight="false" outlineLevel="0" collapsed="false">
      <c r="A205" s="0" t="n">
        <v>2</v>
      </c>
      <c r="B205" s="0" t="n">
        <v>27.0362829999067</v>
      </c>
      <c r="C205" s="0" t="n">
        <v>2348</v>
      </c>
      <c r="D205" s="0" t="n">
        <v>0.00594447</v>
      </c>
    </row>
    <row r="206" customFormat="false" ht="15" hidden="false" customHeight="false" outlineLevel="0" collapsed="false">
      <c r="A206" s="0" t="n">
        <v>10</v>
      </c>
      <c r="B206" s="0" t="n">
        <v>2.95764400018379</v>
      </c>
      <c r="C206" s="0" t="n">
        <v>2349</v>
      </c>
      <c r="D206" s="0" t="n">
        <v>1.749E-005</v>
      </c>
    </row>
    <row r="207" customFormat="false" ht="15" hidden="false" customHeight="false" outlineLevel="0" collapsed="false">
      <c r="A207" s="0" t="n">
        <v>5</v>
      </c>
      <c r="B207" s="0" t="n">
        <v>9.87900499999523</v>
      </c>
      <c r="C207" s="0" t="n">
        <v>2351</v>
      </c>
      <c r="D207" s="0" t="n">
        <v>0.00482039</v>
      </c>
    </row>
    <row r="208" customFormat="false" ht="15" hidden="false" customHeight="false" outlineLevel="0" collapsed="false">
      <c r="A208" s="0" t="n">
        <v>12</v>
      </c>
      <c r="B208" s="0" t="n">
        <v>13.8003659998067</v>
      </c>
      <c r="C208" s="0" t="n">
        <v>2352</v>
      </c>
      <c r="D208" s="0" t="n">
        <v>0.00119996</v>
      </c>
    </row>
    <row r="209" customFormat="false" ht="15" hidden="false" customHeight="false" outlineLevel="0" collapsed="false">
      <c r="A209" s="0" t="n">
        <v>7</v>
      </c>
      <c r="B209" s="0" t="n">
        <v>20.7217270000838</v>
      </c>
      <c r="C209" s="0" t="n">
        <v>2354</v>
      </c>
      <c r="D209" s="0" t="n">
        <v>0.00055926</v>
      </c>
    </row>
    <row r="210" customFormat="false" ht="15" hidden="false" customHeight="false" outlineLevel="0" collapsed="false">
      <c r="A210" s="0" t="n">
        <v>2</v>
      </c>
      <c r="B210" s="0" t="n">
        <v>24.6430879998952</v>
      </c>
      <c r="C210" s="0" t="n">
        <v>2356</v>
      </c>
      <c r="D210" s="0" t="n">
        <v>0.00582383</v>
      </c>
    </row>
    <row r="211" customFormat="false" ht="15" hidden="false" customHeight="false" outlineLevel="0" collapsed="false">
      <c r="A211" s="0" t="n">
        <v>9</v>
      </c>
      <c r="B211" s="0" t="n">
        <v>30.5644490001723</v>
      </c>
      <c r="C211" s="0" t="n">
        <v>2357</v>
      </c>
      <c r="D211" s="0" t="n">
        <v>1.749E-005</v>
      </c>
    </row>
    <row r="212" customFormat="false" ht="15" hidden="false" customHeight="false" outlineLevel="0" collapsed="false">
      <c r="A212" s="0" t="n">
        <v>5</v>
      </c>
      <c r="B212" s="0" t="n">
        <v>7.48580999998376</v>
      </c>
      <c r="C212" s="0" t="n">
        <v>2359</v>
      </c>
      <c r="D212" s="0" t="n">
        <v>0.00498575</v>
      </c>
    </row>
    <row r="213" customFormat="false" ht="15" hidden="false" customHeight="false" outlineLevel="0" collapsed="false">
      <c r="A213" s="0" t="n">
        <v>12</v>
      </c>
      <c r="B213" s="0" t="n">
        <v>11.4071709997952</v>
      </c>
      <c r="C213" s="0" t="n">
        <v>2360</v>
      </c>
      <c r="D213" s="0" t="n">
        <v>0.00108536</v>
      </c>
    </row>
    <row r="214" customFormat="false" ht="15" hidden="false" customHeight="false" outlineLevel="0" collapsed="false">
      <c r="A214" s="0" t="n">
        <v>7</v>
      </c>
      <c r="B214" s="0" t="n">
        <v>18.3285320000723</v>
      </c>
      <c r="C214" s="0" t="n">
        <v>2362</v>
      </c>
      <c r="D214" s="0" t="n">
        <v>0.00063411</v>
      </c>
    </row>
    <row r="215" customFormat="false" ht="15" hidden="false" customHeight="false" outlineLevel="0" collapsed="false">
      <c r="A215" s="0" t="n">
        <v>2</v>
      </c>
      <c r="B215" s="0" t="n">
        <v>22.2498929998837</v>
      </c>
      <c r="C215" s="0" t="n">
        <v>2364</v>
      </c>
      <c r="D215" s="0" t="n">
        <v>0.00569577</v>
      </c>
    </row>
    <row r="216" customFormat="false" ht="15" hidden="false" customHeight="false" outlineLevel="0" collapsed="false">
      <c r="A216" s="0" t="n">
        <v>9</v>
      </c>
      <c r="B216" s="0" t="n">
        <v>28.1712540001608</v>
      </c>
      <c r="C216" s="0" t="n">
        <v>2365</v>
      </c>
      <c r="D216" s="0" t="n">
        <v>1.749E-005</v>
      </c>
    </row>
    <row r="217" customFormat="false" ht="15" hidden="false" customHeight="false" outlineLevel="0" collapsed="false">
      <c r="A217" s="0" t="n">
        <v>5</v>
      </c>
      <c r="B217" s="0" t="n">
        <v>5.09261499997228</v>
      </c>
      <c r="C217" s="0" t="n">
        <v>2367</v>
      </c>
      <c r="D217" s="0" t="n">
        <v>0.00514364</v>
      </c>
    </row>
    <row r="218" customFormat="false" ht="15" hidden="false" customHeight="false" outlineLevel="0" collapsed="false">
      <c r="A218" s="0" t="n">
        <v>12</v>
      </c>
      <c r="B218" s="0" t="n">
        <v>9.01397600024939</v>
      </c>
      <c r="C218" s="0" t="n">
        <v>2368</v>
      </c>
      <c r="D218" s="0" t="n">
        <v>0.0009782</v>
      </c>
    </row>
    <row r="219" customFormat="false" ht="15" hidden="false" customHeight="false" outlineLevel="0" collapsed="false">
      <c r="A219" s="0" t="n">
        <v>7</v>
      </c>
      <c r="B219" s="0" t="n">
        <v>15.9353370000608</v>
      </c>
      <c r="C219" s="0" t="n">
        <v>2370</v>
      </c>
      <c r="D219" s="0" t="n">
        <v>0.00071642</v>
      </c>
    </row>
    <row r="220" customFormat="false" ht="15" hidden="false" customHeight="false" outlineLevel="0" collapsed="false">
      <c r="A220" s="0" t="n">
        <v>2</v>
      </c>
      <c r="B220" s="0" t="n">
        <v>19.8566979998723</v>
      </c>
      <c r="C220" s="0" t="n">
        <v>2372</v>
      </c>
      <c r="D220" s="0" t="n">
        <v>0.00556027</v>
      </c>
    </row>
    <row r="221" customFormat="false" ht="15" hidden="false" customHeight="false" outlineLevel="0" collapsed="false">
      <c r="A221" s="0" t="n">
        <v>9</v>
      </c>
      <c r="B221" s="0" t="n">
        <v>25.7780590001494</v>
      </c>
      <c r="C221" s="0" t="n">
        <v>2373</v>
      </c>
      <c r="D221" s="0" t="n">
        <v>1.749E-005</v>
      </c>
    </row>
    <row r="222" customFormat="false" ht="15" hidden="false" customHeight="false" outlineLevel="0" collapsed="false">
      <c r="A222" s="0" t="n">
        <v>5</v>
      </c>
      <c r="B222" s="0" t="n">
        <v>2.69941999996081</v>
      </c>
      <c r="C222" s="0" t="n">
        <v>2375</v>
      </c>
      <c r="D222" s="0" t="n">
        <v>0.00529654</v>
      </c>
    </row>
    <row r="223" customFormat="false" ht="15" hidden="false" customHeight="false" outlineLevel="0" collapsed="false">
      <c r="A223" s="0" t="n">
        <v>12</v>
      </c>
      <c r="B223" s="0" t="n">
        <v>6.62078099977225</v>
      </c>
      <c r="C223" s="0" t="n">
        <v>2376</v>
      </c>
      <c r="D223" s="0" t="n">
        <v>0.00087849</v>
      </c>
    </row>
    <row r="224" customFormat="false" ht="15" hidden="false" customHeight="false" outlineLevel="0" collapsed="false">
      <c r="A224" s="0" t="n">
        <v>7</v>
      </c>
      <c r="B224" s="0" t="n">
        <v>13.5421420000493</v>
      </c>
      <c r="C224" s="0" t="n">
        <v>2378</v>
      </c>
      <c r="D224" s="0" t="n">
        <v>0.0008037</v>
      </c>
    </row>
    <row r="225" customFormat="false" ht="15" hidden="false" customHeight="false" outlineLevel="0" collapsed="false">
      <c r="A225" s="0" t="n">
        <v>2</v>
      </c>
      <c r="B225" s="0" t="n">
        <v>17.4635029998608</v>
      </c>
      <c r="C225" s="0" t="n">
        <v>2380</v>
      </c>
      <c r="D225" s="0" t="n">
        <v>0.00541487</v>
      </c>
    </row>
    <row r="226" customFormat="false" ht="15" hidden="false" customHeight="false" outlineLevel="0" collapsed="false">
      <c r="A226" s="0" t="n">
        <v>9</v>
      </c>
      <c r="B226" s="0" t="n">
        <v>23.3848640001379</v>
      </c>
      <c r="C226" s="0" t="n">
        <v>2381</v>
      </c>
      <c r="D226" s="0" t="n">
        <v>1.749E-005</v>
      </c>
    </row>
    <row r="227" customFormat="false" ht="15" hidden="false" customHeight="false" outlineLevel="0" collapsed="false">
      <c r="A227" s="0" t="n">
        <v>4</v>
      </c>
      <c r="B227" s="0" t="n">
        <v>30.3062249999493</v>
      </c>
      <c r="C227" s="0" t="n">
        <v>2383</v>
      </c>
      <c r="D227" s="0" t="n">
        <v>0.00544445</v>
      </c>
    </row>
    <row r="228" customFormat="false" ht="15" hidden="false" customHeight="false" outlineLevel="0" collapsed="false">
      <c r="A228" s="0" t="n">
        <v>12</v>
      </c>
      <c r="B228" s="0" t="n">
        <v>4.22758600022644</v>
      </c>
      <c r="C228" s="0" t="n">
        <v>2384</v>
      </c>
      <c r="D228" s="0" t="n">
        <v>0.00078624</v>
      </c>
    </row>
    <row r="229" customFormat="false" ht="15" hidden="false" customHeight="false" outlineLevel="0" collapsed="false">
      <c r="A229" s="0" t="n">
        <v>7</v>
      </c>
      <c r="B229" s="0" t="n">
        <v>11.1489470000379</v>
      </c>
      <c r="C229" s="0" t="n">
        <v>2386</v>
      </c>
      <c r="D229" s="0" t="n">
        <v>0.00089844</v>
      </c>
    </row>
    <row r="230" customFormat="false" ht="15" hidden="false" customHeight="false" outlineLevel="0" collapsed="false">
      <c r="A230" s="0" t="n">
        <v>2</v>
      </c>
      <c r="B230" s="0" t="n">
        <v>15.0703079998493</v>
      </c>
      <c r="C230" s="0" t="n">
        <v>2388</v>
      </c>
      <c r="D230" s="0" t="n">
        <v>0.00526695</v>
      </c>
    </row>
    <row r="231" customFormat="false" ht="15" hidden="false" customHeight="false" outlineLevel="0" collapsed="false">
      <c r="A231" s="0" t="n">
        <v>9</v>
      </c>
      <c r="B231" s="0" t="n">
        <v>20.9916690001264</v>
      </c>
      <c r="C231" s="0" t="n">
        <v>2389</v>
      </c>
      <c r="D231" s="0" t="n">
        <v>1.749E-005</v>
      </c>
    </row>
    <row r="232" customFormat="false" ht="15" hidden="false" customHeight="false" outlineLevel="0" collapsed="false">
      <c r="A232" s="0" t="n">
        <v>4</v>
      </c>
      <c r="B232" s="0" t="n">
        <v>27.9130299999379</v>
      </c>
      <c r="C232" s="0" t="n">
        <v>2391</v>
      </c>
      <c r="D232" s="0" t="n">
        <v>0.00558491</v>
      </c>
    </row>
    <row r="233" customFormat="false" ht="15" hidden="false" customHeight="false" outlineLevel="0" collapsed="false">
      <c r="A233" s="0" t="n">
        <v>12</v>
      </c>
      <c r="B233" s="0" t="n">
        <v>1.83439100021496</v>
      </c>
      <c r="C233" s="0" t="n">
        <v>2392</v>
      </c>
      <c r="D233" s="0" t="n">
        <v>0.00069896</v>
      </c>
    </row>
    <row r="234" customFormat="false" ht="15" hidden="false" customHeight="false" outlineLevel="0" collapsed="false">
      <c r="A234" s="0" t="n">
        <v>7</v>
      </c>
      <c r="B234" s="0" t="n">
        <v>8.75575200002641</v>
      </c>
      <c r="C234" s="0" t="n">
        <v>2394</v>
      </c>
      <c r="D234" s="0" t="n">
        <v>0.00100063</v>
      </c>
    </row>
    <row r="235" customFormat="false" ht="15" hidden="false" customHeight="false" outlineLevel="0" collapsed="false">
      <c r="A235" s="0" t="n">
        <v>2</v>
      </c>
      <c r="B235" s="0" t="n">
        <v>12.6771129998379</v>
      </c>
      <c r="C235" s="0" t="n">
        <v>2396</v>
      </c>
      <c r="D235" s="0" t="n">
        <v>0.00510911</v>
      </c>
    </row>
    <row r="236" customFormat="false" ht="15" hidden="false" customHeight="false" outlineLevel="0" collapsed="false">
      <c r="A236" s="0" t="n">
        <v>9</v>
      </c>
      <c r="B236" s="0" t="n">
        <v>18.598474000115</v>
      </c>
      <c r="C236" s="0" t="n">
        <v>2397</v>
      </c>
      <c r="D236" s="0" t="n">
        <v>1.749E-005</v>
      </c>
    </row>
    <row r="237" customFormat="false" ht="15" hidden="false" customHeight="false" outlineLevel="0" collapsed="false">
      <c r="A237" s="0" t="n">
        <v>4</v>
      </c>
      <c r="B237" s="0" t="n">
        <v>25.5198349999264</v>
      </c>
      <c r="C237" s="0" t="n">
        <v>2399</v>
      </c>
      <c r="D237" s="0" t="n">
        <v>0.00571794</v>
      </c>
    </row>
    <row r="238" customFormat="false" ht="15" hidden="false" customHeight="false" outlineLevel="0" collapsed="false">
      <c r="A238" s="0" t="n">
        <v>11</v>
      </c>
      <c r="B238" s="0" t="n">
        <v>29.4411960002035</v>
      </c>
      <c r="C238" s="0" t="n">
        <v>2400</v>
      </c>
      <c r="D238" s="0" t="n">
        <v>0.00061914</v>
      </c>
    </row>
    <row r="239" customFormat="false" ht="15" hidden="false" customHeight="false" outlineLevel="0" collapsed="false">
      <c r="A239" s="0" t="n">
        <v>7</v>
      </c>
      <c r="B239" s="0" t="n">
        <v>6.36255700001493</v>
      </c>
      <c r="C239" s="0" t="n">
        <v>2402</v>
      </c>
      <c r="D239" s="0" t="n">
        <v>0.00110778</v>
      </c>
    </row>
    <row r="240" customFormat="false" ht="15" hidden="false" customHeight="false" outlineLevel="0" collapsed="false">
      <c r="A240" s="0" t="n">
        <v>2</v>
      </c>
      <c r="B240" s="0" t="n">
        <v>10.2839179998264</v>
      </c>
      <c r="C240" s="0" t="n">
        <v>2404</v>
      </c>
      <c r="D240" s="0" t="n">
        <v>0.00494873</v>
      </c>
    </row>
    <row r="241" customFormat="false" ht="15" hidden="false" customHeight="false" outlineLevel="0" collapsed="false">
      <c r="A241" s="0" t="n">
        <v>9</v>
      </c>
      <c r="B241" s="0" t="n">
        <v>16.2052790001035</v>
      </c>
      <c r="C241" s="0" t="n">
        <v>2405</v>
      </c>
      <c r="D241" s="0" t="n">
        <v>1.749E-005</v>
      </c>
    </row>
    <row r="242" customFormat="false" ht="15" hidden="false" customHeight="false" outlineLevel="0" collapsed="false">
      <c r="A242" s="0" t="n">
        <v>4</v>
      </c>
      <c r="B242" s="0" t="n">
        <v>23.1266399999149</v>
      </c>
      <c r="C242" s="0" t="n">
        <v>2407</v>
      </c>
      <c r="D242" s="0" t="n">
        <v>0.00584107</v>
      </c>
    </row>
    <row r="243" customFormat="false" ht="15" hidden="false" customHeight="false" outlineLevel="0" collapsed="false">
      <c r="A243" s="0" t="n">
        <v>11</v>
      </c>
      <c r="B243" s="0" t="n">
        <v>27.048001000192</v>
      </c>
      <c r="C243" s="0" t="n">
        <v>2408</v>
      </c>
      <c r="D243" s="0" t="n">
        <v>0.00054429</v>
      </c>
    </row>
    <row r="244" customFormat="false" ht="15" hidden="false" customHeight="false" outlineLevel="0" collapsed="false">
      <c r="A244" s="0" t="n">
        <v>7</v>
      </c>
      <c r="B244" s="0" t="n">
        <v>3.96936200000346</v>
      </c>
      <c r="C244" s="0" t="n">
        <v>2410</v>
      </c>
      <c r="D244" s="0" t="n">
        <v>0.00122238</v>
      </c>
    </row>
    <row r="245" customFormat="false" ht="15" hidden="false" customHeight="false" outlineLevel="0" collapsed="false">
      <c r="A245" s="0" t="n">
        <v>2</v>
      </c>
      <c r="B245" s="0" t="n">
        <v>7.8907229998149</v>
      </c>
      <c r="C245" s="0" t="n">
        <v>2412</v>
      </c>
      <c r="D245" s="0" t="n">
        <v>0.00478336</v>
      </c>
    </row>
    <row r="246" customFormat="false" ht="15" hidden="false" customHeight="false" outlineLevel="0" collapsed="false">
      <c r="A246" s="0" t="n">
        <v>9</v>
      </c>
      <c r="B246" s="0" t="n">
        <v>13.812084000092</v>
      </c>
      <c r="C246" s="0" t="n">
        <v>2413</v>
      </c>
      <c r="D246" s="0" t="n">
        <v>1.749E-005</v>
      </c>
    </row>
    <row r="247" customFormat="false" ht="15" hidden="false" customHeight="false" outlineLevel="0" collapsed="false">
      <c r="A247" s="0" t="n">
        <v>4</v>
      </c>
      <c r="B247" s="0" t="n">
        <v>20.7334449999034</v>
      </c>
      <c r="C247" s="0" t="n">
        <v>2415</v>
      </c>
      <c r="D247" s="0" t="n">
        <v>0.00595678</v>
      </c>
    </row>
    <row r="248" customFormat="false" ht="15" hidden="false" customHeight="false" outlineLevel="0" collapsed="false">
      <c r="A248" s="0" t="n">
        <v>11</v>
      </c>
      <c r="B248" s="0" t="n">
        <v>24.6548060001805</v>
      </c>
      <c r="C248" s="0" t="n">
        <v>2416</v>
      </c>
      <c r="D248" s="0" t="n">
        <v>0.00047692</v>
      </c>
    </row>
    <row r="249" customFormat="false" ht="15" hidden="false" customHeight="false" outlineLevel="0" collapsed="false">
      <c r="A249" s="0" t="n">
        <v>7</v>
      </c>
      <c r="B249" s="0" t="n">
        <v>1.57616699999198</v>
      </c>
      <c r="C249" s="0" t="n">
        <v>2418</v>
      </c>
      <c r="D249" s="0" t="n">
        <v>0.00134441</v>
      </c>
    </row>
    <row r="250" customFormat="false" ht="15" hidden="false" customHeight="false" outlineLevel="0" collapsed="false">
      <c r="A250" s="0" t="n">
        <v>2</v>
      </c>
      <c r="B250" s="0" t="n">
        <v>5.49752799980342</v>
      </c>
      <c r="C250" s="0" t="n">
        <v>2420</v>
      </c>
      <c r="D250" s="0" t="n">
        <v>0.00461298</v>
      </c>
    </row>
    <row r="251" customFormat="false" ht="15" hidden="false" customHeight="false" outlineLevel="0" collapsed="false">
      <c r="A251" s="0" t="n">
        <v>9</v>
      </c>
      <c r="B251" s="0" t="n">
        <v>11.4188890000805</v>
      </c>
      <c r="C251" s="0" t="n">
        <v>2421</v>
      </c>
      <c r="D251" s="0" t="n">
        <v>1.999E-005</v>
      </c>
    </row>
    <row r="252" customFormat="false" ht="15" hidden="false" customHeight="false" outlineLevel="0" collapsed="false">
      <c r="A252" s="0" t="n">
        <v>4</v>
      </c>
      <c r="B252" s="0" t="n">
        <v>18.340249999892</v>
      </c>
      <c r="C252" s="0" t="n">
        <v>2423</v>
      </c>
      <c r="D252" s="0" t="n">
        <v>0.00606261</v>
      </c>
    </row>
    <row r="253" customFormat="false" ht="15" hidden="false" customHeight="false" outlineLevel="0" collapsed="false">
      <c r="A253" s="0" t="n">
        <v>11</v>
      </c>
      <c r="B253" s="0" t="n">
        <v>22.2616110001691</v>
      </c>
      <c r="C253" s="0" t="n">
        <v>2424</v>
      </c>
      <c r="D253" s="0" t="n">
        <v>0.00041703</v>
      </c>
    </row>
    <row r="254" customFormat="false" ht="15" hidden="false" customHeight="false" outlineLevel="0" collapsed="false">
      <c r="A254" s="0" t="n">
        <v>6</v>
      </c>
      <c r="B254" s="0" t="n">
        <v>29.1829719999805</v>
      </c>
      <c r="C254" s="0" t="n">
        <v>2426</v>
      </c>
      <c r="D254" s="0" t="n">
        <v>0.00147139</v>
      </c>
    </row>
    <row r="255" customFormat="false" ht="15" hidden="false" customHeight="false" outlineLevel="0" collapsed="false">
      <c r="A255" s="0" t="n">
        <v>2</v>
      </c>
      <c r="B255" s="0" t="n">
        <v>3.10433300025761</v>
      </c>
      <c r="C255" s="0" t="n">
        <v>2428</v>
      </c>
      <c r="D255" s="0" t="n">
        <v>0.00444005</v>
      </c>
    </row>
    <row r="256" customFormat="false" ht="15" hidden="false" customHeight="false" outlineLevel="0" collapsed="false">
      <c r="A256" s="0" t="n">
        <v>9</v>
      </c>
      <c r="B256" s="0" t="n">
        <v>9.02569400006905</v>
      </c>
      <c r="C256" s="0" t="n">
        <v>2429</v>
      </c>
      <c r="D256" s="0" t="n">
        <v>1.999E-005</v>
      </c>
    </row>
    <row r="257" customFormat="false" ht="15" hidden="false" customHeight="false" outlineLevel="0" collapsed="false">
      <c r="A257" s="0" t="n">
        <v>4</v>
      </c>
      <c r="B257" s="0" t="n">
        <v>15.9470549998805</v>
      </c>
      <c r="C257" s="0" t="n">
        <v>2431</v>
      </c>
      <c r="D257" s="0" t="n">
        <v>0.00616104</v>
      </c>
    </row>
    <row r="258" customFormat="false" ht="15" hidden="false" customHeight="false" outlineLevel="0" collapsed="false">
      <c r="A258" s="0" t="n">
        <v>11</v>
      </c>
      <c r="B258" s="0" t="n">
        <v>19.8684160001576</v>
      </c>
      <c r="C258" s="0" t="n">
        <v>2432</v>
      </c>
      <c r="D258" s="0" t="n">
        <v>0.00035962</v>
      </c>
    </row>
    <row r="259" customFormat="false" ht="15" hidden="false" customHeight="false" outlineLevel="0" collapsed="false">
      <c r="A259" s="0" t="n">
        <v>6</v>
      </c>
      <c r="B259" s="0" t="n">
        <v>26.789776999969</v>
      </c>
      <c r="C259" s="0" t="n">
        <v>2434</v>
      </c>
      <c r="D259" s="0" t="n">
        <v>0.00160579</v>
      </c>
    </row>
    <row r="260" customFormat="false" ht="15" hidden="false" customHeight="false" outlineLevel="0" collapsed="false">
      <c r="A260" s="0" t="n">
        <v>1</v>
      </c>
      <c r="B260" s="0" t="n">
        <v>31.7111379997805</v>
      </c>
      <c r="C260" s="0" t="n">
        <v>2436</v>
      </c>
      <c r="D260" s="0" t="n">
        <v>0.0042621</v>
      </c>
    </row>
    <row r="261" customFormat="false" ht="15" hidden="false" customHeight="false" outlineLevel="0" collapsed="false">
      <c r="A261" s="0" t="n">
        <v>9</v>
      </c>
      <c r="B261" s="0" t="n">
        <v>6.63249900005758</v>
      </c>
      <c r="C261" s="0" t="n">
        <v>2437</v>
      </c>
      <c r="D261" s="0" t="n">
        <v>2.249E-005</v>
      </c>
    </row>
    <row r="262" customFormat="false" ht="15" hidden="false" customHeight="false" outlineLevel="0" collapsed="false">
      <c r="A262" s="0" t="n">
        <v>4</v>
      </c>
      <c r="B262" s="0" t="n">
        <v>13.553859999869</v>
      </c>
      <c r="C262" s="0" t="n">
        <v>2439</v>
      </c>
      <c r="D262" s="0" t="n">
        <v>0.00624714</v>
      </c>
    </row>
    <row r="263" customFormat="false" ht="15" hidden="false" customHeight="false" outlineLevel="0" collapsed="false">
      <c r="A263" s="0" t="n">
        <v>11</v>
      </c>
      <c r="B263" s="0" t="n">
        <v>17.4752210001461</v>
      </c>
      <c r="C263" s="0" t="n">
        <v>2440</v>
      </c>
      <c r="D263" s="0" t="n">
        <v>0.00030969</v>
      </c>
    </row>
    <row r="264" customFormat="false" ht="15" hidden="false" customHeight="false" outlineLevel="0" collapsed="false">
      <c r="A264" s="0" t="n">
        <v>6</v>
      </c>
      <c r="B264" s="0" t="n">
        <v>24.3965819999576</v>
      </c>
      <c r="C264" s="0" t="n">
        <v>2442</v>
      </c>
      <c r="D264" s="0" t="n">
        <v>0.00174512</v>
      </c>
    </row>
    <row r="265" customFormat="false" ht="15" hidden="false" customHeight="false" outlineLevel="0" collapsed="false">
      <c r="A265" s="0" t="n">
        <v>1</v>
      </c>
      <c r="B265" s="0" t="n">
        <v>29.3179430002347</v>
      </c>
      <c r="C265" s="0" t="n">
        <v>2444</v>
      </c>
      <c r="D265" s="0" t="n">
        <v>0.00408408</v>
      </c>
    </row>
    <row r="266" customFormat="false" ht="15" hidden="false" customHeight="false" outlineLevel="0" collapsed="false">
      <c r="A266" s="0" t="n">
        <v>9</v>
      </c>
      <c r="B266" s="0" t="n">
        <v>4.2393040000461</v>
      </c>
      <c r="C266" s="0" t="n">
        <v>2445</v>
      </c>
      <c r="D266" s="0" t="n">
        <v>2.748E-005</v>
      </c>
    </row>
    <row r="267" customFormat="false" ht="15" hidden="false" customHeight="false" outlineLevel="0" collapsed="false">
      <c r="A267" s="0" t="n">
        <v>4</v>
      </c>
      <c r="B267" s="0" t="n">
        <v>11.1606649998575</v>
      </c>
      <c r="C267" s="0" t="n">
        <v>2447</v>
      </c>
      <c r="D267" s="0" t="n">
        <v>0.00632584</v>
      </c>
    </row>
    <row r="268" customFormat="false" ht="15" hidden="false" customHeight="false" outlineLevel="0" collapsed="false">
      <c r="A268" s="0" t="n">
        <v>11</v>
      </c>
      <c r="B268" s="0" t="n">
        <v>15.0820260001347</v>
      </c>
      <c r="C268" s="0" t="n">
        <v>2448</v>
      </c>
      <c r="D268" s="0" t="n">
        <v>0.00026475</v>
      </c>
    </row>
    <row r="269" customFormat="false" ht="15" hidden="false" customHeight="false" outlineLevel="0" collapsed="false">
      <c r="A269" s="0" t="n">
        <v>6</v>
      </c>
      <c r="B269" s="0" t="n">
        <v>22.0033869999461</v>
      </c>
      <c r="C269" s="0" t="n">
        <v>2450</v>
      </c>
      <c r="D269" s="0" t="n">
        <v>0.00189186</v>
      </c>
    </row>
    <row r="270" customFormat="false" ht="15" hidden="false" customHeight="false" outlineLevel="0" collapsed="false">
      <c r="A270" s="0" t="n">
        <v>1</v>
      </c>
      <c r="B270" s="0" t="n">
        <v>26.9247480002232</v>
      </c>
      <c r="C270" s="0" t="n">
        <v>2452</v>
      </c>
      <c r="D270" s="0" t="n">
        <v>0.0039035</v>
      </c>
    </row>
    <row r="271" customFormat="false" ht="15" hidden="false" customHeight="false" outlineLevel="0" collapsed="false">
      <c r="A271" s="0" t="n">
        <v>9</v>
      </c>
      <c r="B271" s="0" t="n">
        <v>1.84610900003463</v>
      </c>
      <c r="C271" s="0" t="n">
        <v>2453</v>
      </c>
      <c r="D271" s="0" t="n">
        <v>2.998E-005</v>
      </c>
    </row>
    <row r="272" customFormat="false" ht="15" hidden="false" customHeight="false" outlineLevel="0" collapsed="false">
      <c r="A272" s="0" t="n">
        <v>4</v>
      </c>
      <c r="B272" s="0" t="n">
        <v>8.76746999984607</v>
      </c>
      <c r="C272" s="0" t="n">
        <v>2455</v>
      </c>
      <c r="D272" s="0" t="n">
        <v>0.00638978</v>
      </c>
    </row>
    <row r="273" customFormat="false" ht="15" hidden="false" customHeight="false" outlineLevel="0" collapsed="false">
      <c r="A273" s="0" t="n">
        <v>11</v>
      </c>
      <c r="B273" s="0" t="n">
        <v>12.6888310001232</v>
      </c>
      <c r="C273" s="0" t="n">
        <v>2456</v>
      </c>
      <c r="D273" s="0" t="n">
        <v>0.0002248</v>
      </c>
    </row>
    <row r="274" customFormat="false" ht="15" hidden="false" customHeight="false" outlineLevel="0" collapsed="false">
      <c r="A274" s="0" t="n">
        <v>6</v>
      </c>
      <c r="B274" s="0" t="n">
        <v>19.6101919999346</v>
      </c>
      <c r="C274" s="0" t="n">
        <v>2458</v>
      </c>
      <c r="D274" s="0" t="n">
        <v>0.00204103</v>
      </c>
    </row>
    <row r="275" customFormat="false" ht="15" hidden="false" customHeight="false" outlineLevel="0" collapsed="false">
      <c r="A275" s="0" t="n">
        <v>1</v>
      </c>
      <c r="B275" s="0" t="n">
        <v>24.5315530002117</v>
      </c>
      <c r="C275" s="0" t="n">
        <v>2460</v>
      </c>
      <c r="D275" s="0" t="n">
        <v>0.00372532</v>
      </c>
    </row>
    <row r="276" customFormat="false" ht="15" hidden="false" customHeight="false" outlineLevel="0" collapsed="false">
      <c r="A276" s="0" t="n">
        <v>8</v>
      </c>
      <c r="B276" s="0" t="n">
        <v>30.4529140000232</v>
      </c>
      <c r="C276" s="0" t="n">
        <v>2461</v>
      </c>
      <c r="D276" s="0" t="n">
        <v>3.498E-005</v>
      </c>
    </row>
    <row r="277" customFormat="false" ht="15" hidden="false" customHeight="false" outlineLevel="0" collapsed="false">
      <c r="A277" s="0" t="n">
        <v>4</v>
      </c>
      <c r="B277" s="0" t="n">
        <v>6.3742749998346</v>
      </c>
      <c r="C277" s="0" t="n">
        <v>2463</v>
      </c>
      <c r="D277" s="0" t="n">
        <v>0.00644633</v>
      </c>
    </row>
    <row r="278" customFormat="false" ht="15" hidden="false" customHeight="false" outlineLevel="0" collapsed="false">
      <c r="A278" s="0" t="n">
        <v>11</v>
      </c>
      <c r="B278" s="0" t="n">
        <v>10.2956360001117</v>
      </c>
      <c r="C278" s="0" t="n">
        <v>2464</v>
      </c>
      <c r="D278" s="0" t="n">
        <v>0.00018984</v>
      </c>
    </row>
    <row r="279" customFormat="false" ht="15" hidden="false" customHeight="false" outlineLevel="0" collapsed="false">
      <c r="A279" s="0" t="n">
        <v>6</v>
      </c>
      <c r="B279" s="0" t="n">
        <v>17.2169969999231</v>
      </c>
      <c r="C279" s="0" t="n">
        <v>2466</v>
      </c>
      <c r="D279" s="0" t="n">
        <v>0.0021976</v>
      </c>
    </row>
    <row r="280" customFormat="false" ht="15" hidden="false" customHeight="false" outlineLevel="0" collapsed="false">
      <c r="A280" s="0" t="n">
        <v>1</v>
      </c>
      <c r="B280" s="0" t="n">
        <v>22.1383580002002</v>
      </c>
      <c r="C280" s="0" t="n">
        <v>2468</v>
      </c>
      <c r="D280" s="0" t="n">
        <v>0.00354458</v>
      </c>
    </row>
    <row r="281" customFormat="false" ht="15" hidden="false" customHeight="false" outlineLevel="0" collapsed="false">
      <c r="A281" s="0" t="n">
        <v>8</v>
      </c>
      <c r="B281" s="0" t="n">
        <v>28.0597190000117</v>
      </c>
      <c r="C281" s="0" t="n">
        <v>2469</v>
      </c>
      <c r="D281" s="0" t="n">
        <v>4.247E-005</v>
      </c>
    </row>
    <row r="282" customFormat="false" ht="15" hidden="false" customHeight="false" outlineLevel="0" collapsed="false">
      <c r="A282" s="0" t="n">
        <v>4</v>
      </c>
      <c r="B282" s="0" t="n">
        <v>3.98107999982312</v>
      </c>
      <c r="C282" s="0" t="n">
        <v>2471</v>
      </c>
      <c r="D282" s="0" t="n">
        <v>0.00649058</v>
      </c>
    </row>
    <row r="283" customFormat="false" ht="15" hidden="false" customHeight="false" outlineLevel="0" collapsed="false">
      <c r="A283" s="0" t="n">
        <v>11</v>
      </c>
      <c r="B283" s="0" t="n">
        <v>7.90244100010023</v>
      </c>
      <c r="C283" s="0" t="n">
        <v>2472</v>
      </c>
      <c r="D283" s="0" t="n">
        <v>0.00015987</v>
      </c>
    </row>
    <row r="284" customFormat="false" ht="15" hidden="false" customHeight="false" outlineLevel="0" collapsed="false">
      <c r="A284" s="0" t="n">
        <v>6</v>
      </c>
      <c r="B284" s="0" t="n">
        <v>14.8238019999117</v>
      </c>
      <c r="C284" s="0" t="n">
        <v>2474</v>
      </c>
      <c r="D284" s="0" t="n">
        <v>0.0023566</v>
      </c>
    </row>
    <row r="285" customFormat="false" ht="15" hidden="false" customHeight="false" outlineLevel="0" collapsed="false">
      <c r="A285" s="0" t="n">
        <v>1</v>
      </c>
      <c r="B285" s="0" t="n">
        <v>19.7451630001888</v>
      </c>
      <c r="C285" s="0" t="n">
        <v>2476</v>
      </c>
      <c r="D285" s="0" t="n">
        <v>0.00336376</v>
      </c>
    </row>
    <row r="286" customFormat="false" ht="15" hidden="false" customHeight="false" outlineLevel="0" collapsed="false">
      <c r="A286" s="0" t="n">
        <v>8</v>
      </c>
      <c r="B286" s="0" t="n">
        <v>25.6665240000002</v>
      </c>
      <c r="C286" s="0" t="n">
        <v>2477</v>
      </c>
      <c r="D286" s="0" t="n">
        <v>5.246E-005</v>
      </c>
    </row>
    <row r="287" customFormat="false" ht="15" hidden="false" customHeight="false" outlineLevel="0" collapsed="false">
      <c r="A287" s="0" t="n">
        <v>4</v>
      </c>
      <c r="B287" s="0" t="n">
        <v>1.58788499981165</v>
      </c>
      <c r="C287" s="0" t="n">
        <v>2479</v>
      </c>
      <c r="D287" s="0" t="n">
        <v>0.00652254</v>
      </c>
    </row>
    <row r="288" customFormat="false" ht="15" hidden="false" customHeight="false" outlineLevel="0" collapsed="false">
      <c r="A288" s="0" t="n">
        <v>11</v>
      </c>
      <c r="B288" s="0" t="n">
        <v>5.50924600008875</v>
      </c>
      <c r="C288" s="0" t="n">
        <v>2480</v>
      </c>
      <c r="D288" s="0" t="n">
        <v>0.00013489</v>
      </c>
    </row>
    <row r="289" customFormat="false" ht="15" hidden="false" customHeight="false" outlineLevel="0" collapsed="false">
      <c r="A289" s="0" t="n">
        <v>6</v>
      </c>
      <c r="B289" s="0" t="n">
        <v>12.4306069999002</v>
      </c>
      <c r="C289" s="0" t="n">
        <v>2482</v>
      </c>
      <c r="D289" s="0" t="n">
        <v>0.00252298</v>
      </c>
    </row>
    <row r="290" customFormat="false" ht="15" hidden="false" customHeight="false" outlineLevel="0" collapsed="false">
      <c r="A290" s="0" t="n">
        <v>1</v>
      </c>
      <c r="B290" s="0" t="n">
        <v>17.3519680001773</v>
      </c>
      <c r="C290" s="0" t="n">
        <v>2484</v>
      </c>
      <c r="D290" s="0" t="n">
        <v>0.00318533</v>
      </c>
    </row>
    <row r="291" customFormat="false" ht="15" hidden="false" customHeight="false" outlineLevel="0" collapsed="false">
      <c r="A291" s="0" t="n">
        <v>8</v>
      </c>
      <c r="B291" s="0" t="n">
        <v>23.2733289999887</v>
      </c>
      <c r="C291" s="0" t="n">
        <v>2485</v>
      </c>
      <c r="D291" s="0" t="n">
        <v>6.495E-005</v>
      </c>
    </row>
    <row r="292" customFormat="false" ht="15" hidden="false" customHeight="false" outlineLevel="0" collapsed="false">
      <c r="A292" s="0" t="n">
        <v>3</v>
      </c>
      <c r="B292" s="0" t="n">
        <v>30.1946899998002</v>
      </c>
      <c r="C292" s="0" t="n">
        <v>2487</v>
      </c>
      <c r="D292" s="0" t="n">
        <v>0.00654466</v>
      </c>
    </row>
    <row r="293" customFormat="false" ht="15" hidden="false" customHeight="false" outlineLevel="0" collapsed="false">
      <c r="A293" s="0" t="n">
        <v>11</v>
      </c>
      <c r="B293" s="0" t="n">
        <v>3.11605100007728</v>
      </c>
      <c r="C293" s="0" t="n">
        <v>2488</v>
      </c>
      <c r="D293" s="0" t="n">
        <v>0.00011241</v>
      </c>
    </row>
    <row r="294" customFormat="false" ht="15" hidden="false" customHeight="false" outlineLevel="0" collapsed="false">
      <c r="A294" s="0" t="n">
        <v>6</v>
      </c>
      <c r="B294" s="0" t="n">
        <v>10.0374119998887</v>
      </c>
      <c r="C294" s="0" t="n">
        <v>2490</v>
      </c>
      <c r="D294" s="0" t="n">
        <v>0.00268929</v>
      </c>
    </row>
    <row r="295" customFormat="false" ht="15" hidden="false" customHeight="false" outlineLevel="0" collapsed="false">
      <c r="A295" s="0" t="n">
        <v>1</v>
      </c>
      <c r="B295" s="0" t="n">
        <v>14.9587730001658</v>
      </c>
      <c r="C295" s="0" t="n">
        <v>2492</v>
      </c>
      <c r="D295" s="0" t="n">
        <v>0.00300931</v>
      </c>
    </row>
    <row r="296" customFormat="false" ht="15" hidden="false" customHeight="false" outlineLevel="0" collapsed="false">
      <c r="A296" s="0" t="n">
        <v>8</v>
      </c>
      <c r="B296" s="0" t="n">
        <v>20.8801339999773</v>
      </c>
      <c r="C296" s="0" t="n">
        <v>2493</v>
      </c>
      <c r="D296" s="0" t="n">
        <v>7.744E-005</v>
      </c>
    </row>
    <row r="297" customFormat="false" ht="15" hidden="false" customHeight="false" outlineLevel="0" collapsed="false">
      <c r="A297" s="0" t="n">
        <v>3</v>
      </c>
      <c r="B297" s="0" t="n">
        <v>27.8014949997887</v>
      </c>
      <c r="C297" s="0" t="n">
        <v>2495</v>
      </c>
      <c r="D297" s="0" t="n">
        <v>0.00655203</v>
      </c>
    </row>
    <row r="298" customFormat="false" ht="15" hidden="false" customHeight="false" outlineLevel="0" collapsed="false">
      <c r="A298" s="0" t="n">
        <v>10</v>
      </c>
      <c r="B298" s="0" t="n">
        <v>31.7228560000658</v>
      </c>
      <c r="C298" s="0" t="n">
        <v>2496</v>
      </c>
      <c r="D298" s="0" t="n">
        <v>9.243E-005</v>
      </c>
    </row>
    <row r="299" customFormat="false" ht="15" hidden="false" customHeight="false" outlineLevel="0" collapsed="false">
      <c r="A299" s="0" t="n">
        <v>6</v>
      </c>
      <c r="B299" s="0" t="n">
        <v>7.64421699987724</v>
      </c>
      <c r="C299" s="0" t="n">
        <v>2498</v>
      </c>
      <c r="D299" s="0" t="n">
        <v>0.00286049</v>
      </c>
    </row>
    <row r="300" customFormat="false" ht="15" hidden="false" customHeight="false" outlineLevel="0" collapsed="false">
      <c r="A300" s="0" t="n">
        <v>1</v>
      </c>
      <c r="B300" s="0" t="n">
        <v>12.5655780001544</v>
      </c>
      <c r="C300" s="0" t="n">
        <v>2500</v>
      </c>
      <c r="D300" s="0" t="n">
        <v>0.00283321</v>
      </c>
    </row>
    <row r="301" customFormat="false" ht="15" hidden="false" customHeight="false" outlineLevel="0" collapsed="false">
      <c r="A301" s="0" t="n">
        <v>8</v>
      </c>
      <c r="B301" s="0" t="n">
        <v>19.4869389999658</v>
      </c>
      <c r="C301" s="0" t="n">
        <v>2501</v>
      </c>
      <c r="D301" s="0" t="n">
        <v>9.493E-005</v>
      </c>
    </row>
    <row r="302" customFormat="false" ht="15" hidden="false" customHeight="false" outlineLevel="0" collapsed="false">
      <c r="A302" s="0" t="n">
        <v>3</v>
      </c>
      <c r="B302" s="0" t="n">
        <v>26.4083000002429</v>
      </c>
      <c r="C302" s="0" t="n">
        <v>2503</v>
      </c>
      <c r="D302" s="0" t="n">
        <v>0.00655203</v>
      </c>
    </row>
    <row r="303" customFormat="false" ht="15" hidden="false" customHeight="false" outlineLevel="0" collapsed="false">
      <c r="A303" s="0" t="n">
        <v>10</v>
      </c>
      <c r="B303" s="0" t="n">
        <v>30.3296610000543</v>
      </c>
      <c r="C303" s="0" t="n">
        <v>2504</v>
      </c>
      <c r="D303" s="0" t="n">
        <v>7.495E-005</v>
      </c>
    </row>
    <row r="304" customFormat="false" ht="15" hidden="false" customHeight="false" outlineLevel="0" collapsed="false">
      <c r="A304" s="0" t="n">
        <v>6</v>
      </c>
      <c r="B304" s="0" t="n">
        <v>6.25102199986577</v>
      </c>
      <c r="C304" s="0" t="n">
        <v>2506</v>
      </c>
      <c r="D304" s="0" t="n">
        <v>0.00303658</v>
      </c>
    </row>
    <row r="305" customFormat="false" ht="15" hidden="false" customHeight="false" outlineLevel="0" collapsed="false">
      <c r="A305" s="0" t="n">
        <v>1</v>
      </c>
      <c r="B305" s="0" t="n">
        <v>11.1723830001429</v>
      </c>
      <c r="C305" s="0" t="n">
        <v>2508</v>
      </c>
      <c r="D305" s="0" t="n">
        <v>0.00266199</v>
      </c>
    </row>
    <row r="306" customFormat="false" ht="15" hidden="false" customHeight="false" outlineLevel="0" collapsed="false">
      <c r="A306" s="0" t="n">
        <v>8</v>
      </c>
      <c r="B306" s="0" t="n">
        <v>17.0937439999543</v>
      </c>
      <c r="C306" s="0" t="n">
        <v>2509</v>
      </c>
      <c r="D306" s="0" t="n">
        <v>0.00011491</v>
      </c>
    </row>
    <row r="307" customFormat="false" ht="15" hidden="false" customHeight="false" outlineLevel="0" collapsed="false">
      <c r="A307" s="0" t="n">
        <v>3</v>
      </c>
      <c r="B307" s="0" t="n">
        <v>24.0151050002314</v>
      </c>
      <c r="C307" s="0" t="n">
        <v>2511</v>
      </c>
      <c r="D307" s="0" t="n">
        <v>0.00653728</v>
      </c>
    </row>
    <row r="308" customFormat="false" ht="15" hidden="false" customHeight="false" outlineLevel="0" collapsed="false">
      <c r="A308" s="0" t="n">
        <v>10</v>
      </c>
      <c r="B308" s="0" t="n">
        <v>27.9364660000429</v>
      </c>
      <c r="C308" s="0" t="n">
        <v>2512</v>
      </c>
      <c r="D308" s="0" t="n">
        <v>6.246E-005</v>
      </c>
    </row>
    <row r="309" customFormat="false" ht="15" hidden="false" customHeight="false" outlineLevel="0" collapsed="false">
      <c r="A309" s="0" t="n">
        <v>6</v>
      </c>
      <c r="B309" s="0" t="n">
        <v>3.8578269998543</v>
      </c>
      <c r="C309" s="0" t="n">
        <v>2514</v>
      </c>
      <c r="D309" s="0" t="n">
        <v>0.0032126</v>
      </c>
    </row>
    <row r="310" customFormat="false" ht="15" hidden="false" customHeight="false" outlineLevel="0" collapsed="false">
      <c r="A310" s="0" t="n">
        <v>1</v>
      </c>
      <c r="B310" s="0" t="n">
        <v>8.7791880001314</v>
      </c>
      <c r="C310" s="0" t="n">
        <v>2516</v>
      </c>
      <c r="D310" s="0" t="n">
        <v>0.00249567</v>
      </c>
    </row>
    <row r="311" customFormat="false" ht="15" hidden="false" customHeight="false" outlineLevel="0" collapsed="false">
      <c r="A311" s="0" t="n">
        <v>8</v>
      </c>
      <c r="B311" s="0" t="n">
        <v>14.7005489999428</v>
      </c>
      <c r="C311" s="0" t="n">
        <v>2517</v>
      </c>
      <c r="D311" s="0" t="n">
        <v>0.00013739</v>
      </c>
    </row>
    <row r="312" customFormat="false" ht="15" hidden="false" customHeight="false" outlineLevel="0" collapsed="false">
      <c r="A312" s="0" t="n">
        <v>3</v>
      </c>
      <c r="B312" s="0" t="n">
        <v>21.6219100002199</v>
      </c>
      <c r="C312" s="0" t="n">
        <v>2519</v>
      </c>
      <c r="D312" s="0" t="n">
        <v>0.0065127</v>
      </c>
    </row>
    <row r="313" customFormat="false" ht="15" hidden="false" customHeight="false" outlineLevel="0" collapsed="false">
      <c r="A313" s="0" t="n">
        <v>10</v>
      </c>
      <c r="B313" s="0" t="n">
        <v>25.5432710000314</v>
      </c>
      <c r="C313" s="0" t="n">
        <v>2520</v>
      </c>
      <c r="D313" s="0" t="n">
        <v>5.246E-005</v>
      </c>
    </row>
    <row r="314" customFormat="false" ht="15" hidden="false" customHeight="false" outlineLevel="0" collapsed="false">
      <c r="A314" s="0" t="n">
        <v>6</v>
      </c>
      <c r="B314" s="0" t="n">
        <v>1.46463199984282</v>
      </c>
      <c r="C314" s="0" t="n">
        <v>2522</v>
      </c>
      <c r="D314" s="0" t="n">
        <v>0.00339101</v>
      </c>
    </row>
    <row r="315" customFormat="false" ht="15" hidden="false" customHeight="false" outlineLevel="0" collapsed="false">
      <c r="A315" s="0" t="n">
        <v>1</v>
      </c>
      <c r="B315" s="0" t="n">
        <v>6.38599300011993</v>
      </c>
      <c r="C315" s="0" t="n">
        <v>2524</v>
      </c>
      <c r="D315" s="0" t="n">
        <v>0.00233176</v>
      </c>
    </row>
    <row r="316" customFormat="false" ht="15" hidden="false" customHeight="false" outlineLevel="0" collapsed="false">
      <c r="A316" s="0" t="n">
        <v>8</v>
      </c>
      <c r="B316" s="0" t="n">
        <v>12.3073539999314</v>
      </c>
      <c r="C316" s="0" t="n">
        <v>2525</v>
      </c>
      <c r="D316" s="0" t="n">
        <v>0.00016486</v>
      </c>
    </row>
    <row r="317" customFormat="false" ht="15" hidden="false" customHeight="false" outlineLevel="0" collapsed="false">
      <c r="A317" s="0" t="n">
        <v>3</v>
      </c>
      <c r="B317" s="0" t="n">
        <v>19.2287150002085</v>
      </c>
      <c r="C317" s="0" t="n">
        <v>2527</v>
      </c>
      <c r="D317" s="0" t="n">
        <v>0.00647583</v>
      </c>
    </row>
    <row r="318" customFormat="false" ht="15" hidden="false" customHeight="false" outlineLevel="0" collapsed="false">
      <c r="A318" s="0" t="n">
        <v>10</v>
      </c>
      <c r="B318" s="0" t="n">
        <v>23.1500760000199</v>
      </c>
      <c r="C318" s="0" t="n">
        <v>2528</v>
      </c>
      <c r="D318" s="0" t="n">
        <v>4.247E-005</v>
      </c>
    </row>
    <row r="319" customFormat="false" ht="15" hidden="false" customHeight="false" outlineLevel="0" collapsed="false">
      <c r="A319" s="0" t="n">
        <v>5</v>
      </c>
      <c r="B319" s="0" t="n">
        <v>30.0714369998313</v>
      </c>
      <c r="C319" s="0" t="n">
        <v>2530</v>
      </c>
      <c r="D319" s="0" t="n">
        <v>0.00356934</v>
      </c>
    </row>
    <row r="320" customFormat="false" ht="15" hidden="false" customHeight="false" outlineLevel="0" collapsed="false">
      <c r="A320" s="0" t="n">
        <v>1</v>
      </c>
      <c r="B320" s="0" t="n">
        <v>3.99279800010845</v>
      </c>
      <c r="C320" s="0" t="n">
        <v>2532</v>
      </c>
      <c r="D320" s="0" t="n">
        <v>0.00217275</v>
      </c>
    </row>
    <row r="321" customFormat="false" ht="15" hidden="false" customHeight="false" outlineLevel="0" collapsed="false">
      <c r="A321" s="0" t="n">
        <v>8</v>
      </c>
      <c r="B321" s="0" t="n">
        <v>9.91415899991989</v>
      </c>
      <c r="C321" s="0" t="n">
        <v>2533</v>
      </c>
      <c r="D321" s="0" t="n">
        <v>0.00019733</v>
      </c>
    </row>
    <row r="322" customFormat="false" ht="15" hidden="false" customHeight="false" outlineLevel="0" collapsed="false">
      <c r="A322" s="0" t="n">
        <v>3</v>
      </c>
      <c r="B322" s="0" t="n">
        <v>16.835520000197</v>
      </c>
      <c r="C322" s="0" t="n">
        <v>2535</v>
      </c>
      <c r="D322" s="0" t="n">
        <v>0.00642666</v>
      </c>
    </row>
    <row r="323" customFormat="false" ht="15" hidden="false" customHeight="false" outlineLevel="0" collapsed="false">
      <c r="A323" s="0" t="n">
        <v>10</v>
      </c>
      <c r="B323" s="0" t="n">
        <v>20.7568810000084</v>
      </c>
      <c r="C323" s="0" t="n">
        <v>2536</v>
      </c>
      <c r="D323" s="0" t="n">
        <v>3.498E-005</v>
      </c>
    </row>
    <row r="324" customFormat="false" ht="15" hidden="false" customHeight="false" outlineLevel="0" collapsed="false">
      <c r="A324" s="0" t="n">
        <v>5</v>
      </c>
      <c r="B324" s="0" t="n">
        <v>27.6782419998199</v>
      </c>
      <c r="C324" s="0" t="n">
        <v>2538</v>
      </c>
      <c r="D324" s="0" t="n">
        <v>0.0037476</v>
      </c>
    </row>
    <row r="325" customFormat="false" ht="15" hidden="false" customHeight="false" outlineLevel="0" collapsed="false">
      <c r="A325" s="0" t="n">
        <v>1</v>
      </c>
      <c r="B325" s="0" t="n">
        <v>1.59960300009698</v>
      </c>
      <c r="C325" s="0" t="n">
        <v>2540</v>
      </c>
      <c r="D325" s="0" t="n">
        <v>0.00201617</v>
      </c>
    </row>
    <row r="326" customFormat="false" ht="15" hidden="false" customHeight="false" outlineLevel="0" collapsed="false">
      <c r="A326" s="0" t="n">
        <v>8</v>
      </c>
      <c r="B326" s="0" t="n">
        <v>7.52096399990842</v>
      </c>
      <c r="C326" s="0" t="n">
        <v>2541</v>
      </c>
      <c r="D326" s="0" t="n">
        <v>0.00023229</v>
      </c>
    </row>
    <row r="327" customFormat="false" ht="15" hidden="false" customHeight="false" outlineLevel="0" collapsed="false">
      <c r="A327" s="0" t="n">
        <v>3</v>
      </c>
      <c r="B327" s="0" t="n">
        <v>14.4423250001855</v>
      </c>
      <c r="C327" s="0" t="n">
        <v>2543</v>
      </c>
      <c r="D327" s="0" t="n">
        <v>0.00636765</v>
      </c>
    </row>
    <row r="328" customFormat="false" ht="15" hidden="false" customHeight="false" outlineLevel="0" collapsed="false">
      <c r="A328" s="0" t="n">
        <v>10</v>
      </c>
      <c r="B328" s="0" t="n">
        <v>18.363685999997</v>
      </c>
      <c r="C328" s="0" t="n">
        <v>2544</v>
      </c>
      <c r="D328" s="0" t="n">
        <v>2.998E-005</v>
      </c>
    </row>
    <row r="329" customFormat="false" ht="15" hidden="false" customHeight="false" outlineLevel="0" collapsed="false">
      <c r="A329" s="0" t="n">
        <v>5</v>
      </c>
      <c r="B329" s="0" t="n">
        <v>25.2850469998084</v>
      </c>
      <c r="C329" s="0" t="n">
        <v>2546</v>
      </c>
      <c r="D329" s="0" t="n">
        <v>0.00392577</v>
      </c>
    </row>
    <row r="330" customFormat="false" ht="15" hidden="false" customHeight="false" outlineLevel="0" collapsed="false">
      <c r="A330" s="0" t="n">
        <v>12</v>
      </c>
      <c r="B330" s="0" t="n">
        <v>30.2064080000855</v>
      </c>
      <c r="C330" s="0" t="n">
        <v>2547</v>
      </c>
      <c r="D330" s="0" t="n">
        <v>0.00186699</v>
      </c>
    </row>
    <row r="331" customFormat="false" ht="15" hidden="false" customHeight="false" outlineLevel="0" collapsed="false">
      <c r="A331" s="0" t="n">
        <v>8</v>
      </c>
      <c r="B331" s="0" t="n">
        <v>5.12776899989694</v>
      </c>
      <c r="C331" s="0" t="n">
        <v>2549</v>
      </c>
      <c r="D331" s="0" t="n">
        <v>0.00027474</v>
      </c>
    </row>
    <row r="332" customFormat="false" ht="15" hidden="false" customHeight="false" outlineLevel="0" collapsed="false">
      <c r="A332" s="0" t="n">
        <v>3</v>
      </c>
      <c r="B332" s="0" t="n">
        <v>12.049130000174</v>
      </c>
      <c r="C332" s="0" t="n">
        <v>2551</v>
      </c>
      <c r="D332" s="0" t="n">
        <v>0.00630371</v>
      </c>
    </row>
    <row r="333" customFormat="false" ht="15" hidden="false" customHeight="false" outlineLevel="0" collapsed="false">
      <c r="A333" s="0" t="n">
        <v>10</v>
      </c>
      <c r="B333" s="0" t="n">
        <v>15.9704909999855</v>
      </c>
      <c r="C333" s="0" t="n">
        <v>2552</v>
      </c>
      <c r="D333" s="0" t="n">
        <v>2.748E-005</v>
      </c>
    </row>
    <row r="334" customFormat="false" ht="15" hidden="false" customHeight="false" outlineLevel="0" collapsed="false">
      <c r="A334" s="0" t="n">
        <v>5</v>
      </c>
      <c r="B334" s="0" t="n">
        <v>22.8918519997969</v>
      </c>
      <c r="C334" s="0" t="n">
        <v>2554</v>
      </c>
      <c r="D334" s="0" t="n">
        <v>0.00410881</v>
      </c>
    </row>
    <row r="335" customFormat="false" ht="15" hidden="false" customHeight="false" outlineLevel="0" collapsed="false">
      <c r="A335" s="0" t="n">
        <v>12</v>
      </c>
      <c r="B335" s="0" t="n">
        <v>27.813213000074</v>
      </c>
      <c r="C335" s="0" t="n">
        <v>2555</v>
      </c>
      <c r="D335" s="0" t="n">
        <v>0.00172521</v>
      </c>
    </row>
    <row r="336" customFormat="false" ht="15" hidden="false" customHeight="false" outlineLevel="0" collapsed="false">
      <c r="A336" s="0" t="n">
        <v>8</v>
      </c>
      <c r="B336" s="0" t="n">
        <v>2.73457399988547</v>
      </c>
      <c r="C336" s="0" t="n">
        <v>2557</v>
      </c>
      <c r="D336" s="0" t="n">
        <v>0.00032217</v>
      </c>
    </row>
    <row r="337" customFormat="false" ht="15" hidden="false" customHeight="false" outlineLevel="0" collapsed="false">
      <c r="A337" s="0" t="n">
        <v>3</v>
      </c>
      <c r="B337" s="0" t="n">
        <v>9.65593500016257</v>
      </c>
      <c r="C337" s="0" t="n">
        <v>2559</v>
      </c>
      <c r="D337" s="0" t="n">
        <v>0.00622254</v>
      </c>
    </row>
    <row r="338" customFormat="false" ht="15" hidden="false" customHeight="false" outlineLevel="0" collapsed="false">
      <c r="A338" s="0" t="n">
        <v>10</v>
      </c>
      <c r="B338" s="0" t="n">
        <v>13.577295999974</v>
      </c>
      <c r="C338" s="0" t="n">
        <v>2560</v>
      </c>
      <c r="D338" s="0" t="n">
        <v>2.249E-005</v>
      </c>
    </row>
    <row r="339" customFormat="false" ht="15" hidden="false" customHeight="false" outlineLevel="0" collapsed="false">
      <c r="A339" s="0" t="n">
        <v>5</v>
      </c>
      <c r="B339" s="0" t="n">
        <v>20.4986570002511</v>
      </c>
      <c r="C339" s="0" t="n">
        <v>2562</v>
      </c>
      <c r="D339" s="0" t="n">
        <v>0.00428435</v>
      </c>
    </row>
    <row r="340" customFormat="false" ht="15" hidden="false" customHeight="false" outlineLevel="0" collapsed="false">
      <c r="A340" s="0" t="n">
        <v>12</v>
      </c>
      <c r="B340" s="0" t="n">
        <v>25.4200180000626</v>
      </c>
      <c r="C340" s="0" t="n">
        <v>2563</v>
      </c>
      <c r="D340" s="0" t="n">
        <v>0.00158837</v>
      </c>
    </row>
    <row r="341" customFormat="false" ht="15" hidden="false" customHeight="false" outlineLevel="0" collapsed="false">
      <c r="A341" s="0" t="n">
        <v>7</v>
      </c>
      <c r="B341" s="0" t="n">
        <v>31.341378999874</v>
      </c>
      <c r="C341" s="0" t="n">
        <v>2565</v>
      </c>
      <c r="D341" s="0" t="n">
        <v>0.0003721</v>
      </c>
    </row>
    <row r="342" customFormat="false" ht="15" hidden="false" customHeight="false" outlineLevel="0" collapsed="false">
      <c r="A342" s="0" t="n">
        <v>3</v>
      </c>
      <c r="B342" s="0" t="n">
        <v>7.2627400001511</v>
      </c>
      <c r="C342" s="0" t="n">
        <v>2567</v>
      </c>
      <c r="D342" s="0" t="n">
        <v>0.00613151</v>
      </c>
    </row>
    <row r="343" customFormat="false" ht="15" hidden="false" customHeight="false" outlineLevel="0" collapsed="false">
      <c r="A343" s="0" t="n">
        <v>10</v>
      </c>
      <c r="B343" s="0" t="n">
        <v>11.1841009999625</v>
      </c>
      <c r="C343" s="0" t="n">
        <v>2568</v>
      </c>
      <c r="D343" s="0" t="n">
        <v>2.249E-005</v>
      </c>
    </row>
    <row r="344" customFormat="false" ht="15" hidden="false" customHeight="false" outlineLevel="0" collapsed="false">
      <c r="A344" s="0" t="n">
        <v>5</v>
      </c>
      <c r="B344" s="0" t="n">
        <v>18.105461999774</v>
      </c>
      <c r="C344" s="0" t="n">
        <v>2570</v>
      </c>
      <c r="D344" s="0" t="n">
        <v>0.00445982</v>
      </c>
    </row>
    <row r="345" customFormat="false" ht="15" hidden="false" customHeight="false" outlineLevel="0" collapsed="false">
      <c r="A345" s="0" t="n">
        <v>12</v>
      </c>
      <c r="B345" s="0" t="n">
        <v>23.0268230000511</v>
      </c>
      <c r="C345" s="0" t="n">
        <v>2571</v>
      </c>
      <c r="D345" s="0" t="n">
        <v>0.00145396</v>
      </c>
    </row>
    <row r="346" customFormat="false" ht="15" hidden="false" customHeight="false" outlineLevel="0" collapsed="false">
      <c r="A346" s="0" t="n">
        <v>7</v>
      </c>
      <c r="B346" s="0" t="n">
        <v>28.9481839998625</v>
      </c>
      <c r="C346" s="0" t="n">
        <v>2573</v>
      </c>
      <c r="D346" s="0" t="n">
        <v>0.0004295</v>
      </c>
    </row>
    <row r="347" customFormat="false" ht="15" hidden="false" customHeight="false" outlineLevel="0" collapsed="false">
      <c r="A347" s="0" t="n">
        <v>3</v>
      </c>
      <c r="B347" s="0" t="n">
        <v>4.86954500013962</v>
      </c>
      <c r="C347" s="0" t="n">
        <v>2575</v>
      </c>
      <c r="D347" s="0" t="n">
        <v>0.00603062</v>
      </c>
    </row>
    <row r="348" customFormat="false" ht="15" hidden="false" customHeight="false" outlineLevel="0" collapsed="false">
      <c r="A348" s="0" t="n">
        <v>10</v>
      </c>
      <c r="B348" s="0" t="n">
        <v>8.79090599995106</v>
      </c>
      <c r="C348" s="0" t="n">
        <v>2576</v>
      </c>
      <c r="D348" s="0" t="n">
        <v>1.999E-005</v>
      </c>
    </row>
    <row r="349" customFormat="false" ht="15" hidden="false" customHeight="false" outlineLevel="0" collapsed="false">
      <c r="A349" s="0" t="n">
        <v>5</v>
      </c>
      <c r="B349" s="0" t="n">
        <v>15.7122670002282</v>
      </c>
      <c r="C349" s="0" t="n">
        <v>2578</v>
      </c>
      <c r="D349" s="0" t="n">
        <v>0.00463026</v>
      </c>
    </row>
    <row r="350" customFormat="false" ht="15" hidden="false" customHeight="false" outlineLevel="0" collapsed="false">
      <c r="A350" s="0" t="n">
        <v>12</v>
      </c>
      <c r="B350" s="0" t="n">
        <v>20.6336280000396</v>
      </c>
      <c r="C350" s="0" t="n">
        <v>2579</v>
      </c>
      <c r="D350" s="0" t="n">
        <v>0.00132947</v>
      </c>
    </row>
    <row r="351" customFormat="false" ht="15" hidden="false" customHeight="false" outlineLevel="0" collapsed="false">
      <c r="A351" s="0" t="n">
        <v>7</v>
      </c>
      <c r="B351" s="0" t="n">
        <v>26.5549889998511</v>
      </c>
      <c r="C351" s="0" t="n">
        <v>2581</v>
      </c>
      <c r="D351" s="0" t="n">
        <v>0.00049189</v>
      </c>
    </row>
    <row r="352" customFormat="false" ht="15" hidden="false" customHeight="false" outlineLevel="0" collapsed="false">
      <c r="A352" s="0" t="n">
        <v>3</v>
      </c>
      <c r="B352" s="0" t="n">
        <v>2.47635000012815</v>
      </c>
      <c r="C352" s="0" t="n">
        <v>2583</v>
      </c>
      <c r="D352" s="0" t="n">
        <v>0.00592232</v>
      </c>
    </row>
    <row r="353" customFormat="false" ht="15" hidden="false" customHeight="false" outlineLevel="0" collapsed="false">
      <c r="A353" s="0" t="n">
        <v>10</v>
      </c>
      <c r="B353" s="0" t="n">
        <v>6.39771099993959</v>
      </c>
      <c r="C353" s="0" t="n">
        <v>2584</v>
      </c>
      <c r="D353" s="0" t="n">
        <v>1.999E-005</v>
      </c>
    </row>
    <row r="354" customFormat="false" ht="15" hidden="false" customHeight="false" outlineLevel="0" collapsed="false">
      <c r="A354" s="0" t="n">
        <v>5</v>
      </c>
      <c r="B354" s="0" t="n">
        <v>13.3190720002167</v>
      </c>
      <c r="C354" s="0" t="n">
        <v>2586</v>
      </c>
      <c r="D354" s="0" t="n">
        <v>0.00479817</v>
      </c>
    </row>
    <row r="355" customFormat="false" ht="15" hidden="false" customHeight="false" outlineLevel="0" collapsed="false">
      <c r="A355" s="0" t="n">
        <v>12</v>
      </c>
      <c r="B355" s="0" t="n">
        <v>18.2404330000281</v>
      </c>
      <c r="C355" s="0" t="n">
        <v>2587</v>
      </c>
      <c r="D355" s="0" t="n">
        <v>0.00120992</v>
      </c>
    </row>
    <row r="356" customFormat="false" ht="15" hidden="false" customHeight="false" outlineLevel="0" collapsed="false">
      <c r="A356" s="0" t="n">
        <v>7</v>
      </c>
      <c r="B356" s="0" t="n">
        <v>24.1617939998396</v>
      </c>
      <c r="C356" s="0" t="n">
        <v>2589</v>
      </c>
      <c r="D356" s="0" t="n">
        <v>0.00056176</v>
      </c>
    </row>
    <row r="357" customFormat="false" ht="15" hidden="false" customHeight="false" outlineLevel="0" collapsed="false">
      <c r="A357" s="0" t="n">
        <v>2</v>
      </c>
      <c r="B357" s="0" t="n">
        <v>28.0831550001167</v>
      </c>
      <c r="C357" s="0" t="n">
        <v>2591</v>
      </c>
      <c r="D357" s="0" t="n">
        <v>0.00580413</v>
      </c>
    </row>
    <row r="358" customFormat="false" ht="15" hidden="false" customHeight="false" outlineLevel="0" collapsed="false">
      <c r="A358" s="0" t="n">
        <v>10</v>
      </c>
      <c r="B358" s="0" t="n">
        <v>4.00451599992812</v>
      </c>
      <c r="C358" s="0" t="n">
        <v>2592</v>
      </c>
      <c r="D358" s="0" t="n">
        <v>1.749E-005</v>
      </c>
    </row>
    <row r="359" customFormat="false" ht="15" hidden="false" customHeight="false" outlineLevel="0" collapsed="false">
      <c r="A359" s="0" t="n">
        <v>5</v>
      </c>
      <c r="B359" s="0" t="n">
        <v>10.9258770002052</v>
      </c>
      <c r="C359" s="0" t="n">
        <v>2594</v>
      </c>
      <c r="D359" s="0" t="n">
        <v>0.00496107</v>
      </c>
    </row>
    <row r="360" customFormat="false" ht="15" hidden="false" customHeight="false" outlineLevel="0" collapsed="false">
      <c r="A360" s="0" t="n">
        <v>12</v>
      </c>
      <c r="B360" s="0" t="n">
        <v>15.8472380000167</v>
      </c>
      <c r="C360" s="0" t="n">
        <v>2595</v>
      </c>
      <c r="D360" s="0" t="n">
        <v>0.00109532</v>
      </c>
    </row>
    <row r="361" customFormat="false" ht="15" hidden="false" customHeight="false" outlineLevel="0" collapsed="false">
      <c r="A361" s="0" t="n">
        <v>7</v>
      </c>
      <c r="B361" s="0" t="n">
        <v>21.7685989998281</v>
      </c>
      <c r="C361" s="0" t="n">
        <v>2597</v>
      </c>
      <c r="D361" s="0" t="n">
        <v>0.0006366</v>
      </c>
    </row>
    <row r="362" customFormat="false" ht="15" hidden="false" customHeight="false" outlineLevel="0" collapsed="false">
      <c r="A362" s="0" t="n">
        <v>2</v>
      </c>
      <c r="B362" s="0" t="n">
        <v>25.6899600001052</v>
      </c>
      <c r="C362" s="0" t="n">
        <v>2599</v>
      </c>
      <c r="D362" s="0" t="n">
        <v>0.00567606</v>
      </c>
    </row>
    <row r="363" customFormat="false" ht="15" hidden="false" customHeight="false" outlineLevel="0" collapsed="false">
      <c r="A363" s="0" t="n">
        <v>10</v>
      </c>
      <c r="B363" s="0" t="n">
        <v>2.61132099991664</v>
      </c>
      <c r="C363" s="0" t="n">
        <v>2600</v>
      </c>
      <c r="D363" s="0" t="n">
        <v>1.749E-005</v>
      </c>
    </row>
    <row r="364" customFormat="false" ht="15" hidden="false" customHeight="false" outlineLevel="0" collapsed="false">
      <c r="A364" s="0" t="n">
        <v>5</v>
      </c>
      <c r="B364" s="0" t="n">
        <v>9.53268200019375</v>
      </c>
      <c r="C364" s="0" t="n">
        <v>2602</v>
      </c>
      <c r="D364" s="0" t="n">
        <v>0.00511897</v>
      </c>
    </row>
    <row r="365" customFormat="false" ht="15" hidden="false" customHeight="false" outlineLevel="0" collapsed="false">
      <c r="A365" s="0" t="n">
        <v>12</v>
      </c>
      <c r="B365" s="0" t="n">
        <v>14.4540430000052</v>
      </c>
      <c r="C365" s="0" t="n">
        <v>2603</v>
      </c>
      <c r="D365" s="0" t="n">
        <v>0.00098817</v>
      </c>
    </row>
    <row r="366" customFormat="false" ht="15" hidden="false" customHeight="false" outlineLevel="0" collapsed="false">
      <c r="A366" s="0" t="n">
        <v>7</v>
      </c>
      <c r="B366" s="0" t="n">
        <v>20.3754039998166</v>
      </c>
      <c r="C366" s="0" t="n">
        <v>2605</v>
      </c>
      <c r="D366" s="0" t="n">
        <v>0.00071891</v>
      </c>
    </row>
    <row r="367" customFormat="false" ht="15" hidden="false" customHeight="false" outlineLevel="0" collapsed="false">
      <c r="A367" s="0" t="n">
        <v>2</v>
      </c>
      <c r="B367" s="0" t="n">
        <v>24.2967650000937</v>
      </c>
      <c r="C367" s="0" t="n">
        <v>2607</v>
      </c>
      <c r="D367" s="0" t="n">
        <v>0.00554056</v>
      </c>
    </row>
    <row r="368" customFormat="false" ht="15" hidden="false" customHeight="false" outlineLevel="0" collapsed="false">
      <c r="A368" s="0" t="n">
        <v>9</v>
      </c>
      <c r="B368" s="0" t="n">
        <v>30.2181259999052</v>
      </c>
      <c r="C368" s="0" t="n">
        <v>2608</v>
      </c>
      <c r="D368" s="0" t="n">
        <v>1.749E-005</v>
      </c>
    </row>
    <row r="369" customFormat="false" ht="15" hidden="false" customHeight="false" outlineLevel="0" collapsed="false">
      <c r="A369" s="0" t="n">
        <v>5</v>
      </c>
      <c r="B369" s="0" t="n">
        <v>7.13948700018227</v>
      </c>
      <c r="C369" s="0" t="n">
        <v>2610</v>
      </c>
      <c r="D369" s="0" t="n">
        <v>0.00526942</v>
      </c>
    </row>
    <row r="370" customFormat="false" ht="15" hidden="false" customHeight="false" outlineLevel="0" collapsed="false">
      <c r="A370" s="0" t="n">
        <v>12</v>
      </c>
      <c r="B370" s="0" t="n">
        <v>12.0608479999937</v>
      </c>
      <c r="C370" s="0" t="n">
        <v>2611</v>
      </c>
      <c r="D370" s="0" t="n">
        <v>0.00088846</v>
      </c>
    </row>
    <row r="371" customFormat="false" ht="15" hidden="false" customHeight="false" outlineLevel="0" collapsed="false">
      <c r="A371" s="0" t="n">
        <v>7</v>
      </c>
      <c r="B371" s="0" t="n">
        <v>17.9822089998052</v>
      </c>
      <c r="C371" s="0" t="n">
        <v>2613</v>
      </c>
      <c r="D371" s="0" t="n">
        <v>0.00080619</v>
      </c>
    </row>
    <row r="372" customFormat="false" ht="15" hidden="false" customHeight="false" outlineLevel="0" collapsed="false">
      <c r="A372" s="0" t="n">
        <v>2</v>
      </c>
      <c r="B372" s="0" t="n">
        <v>21.9035700000822</v>
      </c>
      <c r="C372" s="0" t="n">
        <v>2615</v>
      </c>
      <c r="D372" s="0" t="n">
        <v>0.00540008</v>
      </c>
    </row>
    <row r="373" customFormat="false" ht="15" hidden="false" customHeight="false" outlineLevel="0" collapsed="false">
      <c r="A373" s="0" t="n">
        <v>9</v>
      </c>
      <c r="B373" s="0" t="n">
        <v>27.8249309998937</v>
      </c>
      <c r="C373" s="0" t="n">
        <v>2616</v>
      </c>
      <c r="D373" s="0" t="n">
        <v>1.749E-005</v>
      </c>
    </row>
    <row r="374" customFormat="false" ht="15" hidden="false" customHeight="false" outlineLevel="0" collapsed="false">
      <c r="A374" s="0" t="n">
        <v>5</v>
      </c>
      <c r="B374" s="0" t="n">
        <v>4.7462920001708</v>
      </c>
      <c r="C374" s="0" t="n">
        <v>2618</v>
      </c>
      <c r="D374" s="0" t="n">
        <v>0.00541734</v>
      </c>
    </row>
    <row r="375" customFormat="false" ht="15" hidden="false" customHeight="false" outlineLevel="0" collapsed="false">
      <c r="A375" s="0" t="n">
        <v>12</v>
      </c>
      <c r="B375" s="0" t="n">
        <v>9.66765299998224</v>
      </c>
      <c r="C375" s="0" t="n">
        <v>2619</v>
      </c>
      <c r="D375" s="0" t="n">
        <v>0.00079622</v>
      </c>
    </row>
    <row r="376" customFormat="false" ht="15" hidden="false" customHeight="false" outlineLevel="0" collapsed="false">
      <c r="A376" s="0" t="n">
        <v>7</v>
      </c>
      <c r="B376" s="0" t="n">
        <v>15.5890140002593</v>
      </c>
      <c r="C376" s="0" t="n">
        <v>2621</v>
      </c>
      <c r="D376" s="0" t="n">
        <v>0.00090093</v>
      </c>
    </row>
    <row r="377" customFormat="false" ht="15" hidden="false" customHeight="false" outlineLevel="0" collapsed="false">
      <c r="A377" s="0" t="n">
        <v>2</v>
      </c>
      <c r="B377" s="0" t="n">
        <v>19.5103750000708</v>
      </c>
      <c r="C377" s="0" t="n">
        <v>2623</v>
      </c>
      <c r="D377" s="0" t="n">
        <v>0.00525215</v>
      </c>
    </row>
    <row r="378" customFormat="false" ht="15" hidden="false" customHeight="false" outlineLevel="0" collapsed="false">
      <c r="A378" s="0" t="n">
        <v>9</v>
      </c>
      <c r="B378" s="0" t="n">
        <v>25.4317359998822</v>
      </c>
      <c r="C378" s="0" t="n">
        <v>2624</v>
      </c>
      <c r="D378" s="0" t="n">
        <v>1.749E-005</v>
      </c>
    </row>
    <row r="379" customFormat="false" ht="15" hidden="false" customHeight="false" outlineLevel="0" collapsed="false">
      <c r="A379" s="0" t="n">
        <v>5</v>
      </c>
      <c r="B379" s="0" t="n">
        <v>2.35309700015932</v>
      </c>
      <c r="C379" s="0" t="n">
        <v>2626</v>
      </c>
      <c r="D379" s="0" t="n">
        <v>0.00555534</v>
      </c>
    </row>
    <row r="380" customFormat="false" ht="15" hidden="false" customHeight="false" outlineLevel="0" collapsed="false">
      <c r="A380" s="0" t="n">
        <v>12</v>
      </c>
      <c r="B380" s="0" t="n">
        <v>7.27445799997076</v>
      </c>
      <c r="C380" s="0" t="n">
        <v>2627</v>
      </c>
      <c r="D380" s="0" t="n">
        <v>0.00070893</v>
      </c>
    </row>
    <row r="381" customFormat="false" ht="15" hidden="false" customHeight="false" outlineLevel="0" collapsed="false">
      <c r="A381" s="0" t="n">
        <v>7</v>
      </c>
      <c r="B381" s="0" t="n">
        <v>13.1958189997822</v>
      </c>
      <c r="C381" s="0" t="n">
        <v>2629</v>
      </c>
      <c r="D381" s="0" t="n">
        <v>0.00100063</v>
      </c>
    </row>
    <row r="382" customFormat="false" ht="15" hidden="false" customHeight="false" outlineLevel="0" collapsed="false">
      <c r="A382" s="0" t="n">
        <v>2</v>
      </c>
      <c r="B382" s="0" t="n">
        <v>17.1171800000593</v>
      </c>
      <c r="C382" s="0" t="n">
        <v>2631</v>
      </c>
      <c r="D382" s="0" t="n">
        <v>0.00509677</v>
      </c>
    </row>
    <row r="383" customFormat="false" ht="15" hidden="false" customHeight="false" outlineLevel="0" collapsed="false">
      <c r="A383" s="0" t="n">
        <v>9</v>
      </c>
      <c r="B383" s="0" t="n">
        <v>23.0385409998707</v>
      </c>
      <c r="C383" s="0" t="n">
        <v>2632</v>
      </c>
      <c r="D383" s="0" t="n">
        <v>1.749E-005</v>
      </c>
    </row>
    <row r="384" customFormat="false" ht="15" hidden="false" customHeight="false" outlineLevel="0" collapsed="false">
      <c r="A384" s="0" t="n">
        <v>4</v>
      </c>
      <c r="B384" s="0" t="n">
        <v>29.9599020001478</v>
      </c>
      <c r="C384" s="0" t="n">
        <v>2634</v>
      </c>
      <c r="D384" s="0" t="n">
        <v>0.00568838</v>
      </c>
    </row>
    <row r="385" customFormat="false" ht="15" hidden="false" customHeight="false" outlineLevel="0" collapsed="false">
      <c r="A385" s="0" t="n">
        <v>12</v>
      </c>
      <c r="B385" s="0" t="n">
        <v>4.88126299995929</v>
      </c>
      <c r="C385" s="0" t="n">
        <v>2635</v>
      </c>
      <c r="D385" s="0" t="n">
        <v>0.00062912</v>
      </c>
    </row>
    <row r="386" customFormat="false" ht="15" hidden="false" customHeight="false" outlineLevel="0" collapsed="false">
      <c r="A386" s="0" t="n">
        <v>7</v>
      </c>
      <c r="B386" s="0" t="n">
        <v>10.8026240002364</v>
      </c>
      <c r="C386" s="0" t="n">
        <v>2637</v>
      </c>
      <c r="D386" s="0" t="n">
        <v>0.00111027</v>
      </c>
    </row>
    <row r="387" customFormat="false" ht="15" hidden="false" customHeight="false" outlineLevel="0" collapsed="false">
      <c r="A387" s="0" t="n">
        <v>2</v>
      </c>
      <c r="B387" s="0" t="n">
        <v>14.7239850000478</v>
      </c>
      <c r="C387" s="0" t="n">
        <v>2639</v>
      </c>
      <c r="D387" s="0" t="n">
        <v>0.00493639</v>
      </c>
    </row>
    <row r="388" customFormat="false" ht="15" hidden="false" customHeight="false" outlineLevel="0" collapsed="false">
      <c r="A388" s="0" t="n">
        <v>9</v>
      </c>
      <c r="B388" s="0" t="n">
        <v>20.6453459998593</v>
      </c>
      <c r="C388" s="0" t="n">
        <v>2640</v>
      </c>
      <c r="D388" s="0" t="n">
        <v>1.749E-005</v>
      </c>
    </row>
    <row r="389" customFormat="false" ht="15" hidden="false" customHeight="false" outlineLevel="0" collapsed="false">
      <c r="A389" s="0" t="n">
        <v>4</v>
      </c>
      <c r="B389" s="0" t="n">
        <v>27.5667070001364</v>
      </c>
      <c r="C389" s="0" t="n">
        <v>2642</v>
      </c>
      <c r="D389" s="0" t="n">
        <v>0.00581152</v>
      </c>
    </row>
    <row r="390" customFormat="false" ht="15" hidden="false" customHeight="false" outlineLevel="0" collapsed="false">
      <c r="A390" s="0" t="n">
        <v>12</v>
      </c>
      <c r="B390" s="0" t="n">
        <v>2.48806799994782</v>
      </c>
      <c r="C390" s="0" t="n">
        <v>2643</v>
      </c>
      <c r="D390" s="0" t="n">
        <v>0.00055427</v>
      </c>
    </row>
    <row r="391" customFormat="false" ht="15" hidden="false" customHeight="false" outlineLevel="0" collapsed="false">
      <c r="A391" s="0" t="n">
        <v>7</v>
      </c>
      <c r="B391" s="0" t="n">
        <v>8.40942900022492</v>
      </c>
      <c r="C391" s="0" t="n">
        <v>2645</v>
      </c>
      <c r="D391" s="0" t="n">
        <v>0.00122238</v>
      </c>
    </row>
    <row r="392" customFormat="false" ht="15" hidden="false" customHeight="false" outlineLevel="0" collapsed="false">
      <c r="A392" s="0" t="n">
        <v>2</v>
      </c>
      <c r="B392" s="0" t="n">
        <v>12.3307900000364</v>
      </c>
      <c r="C392" s="0" t="n">
        <v>2647</v>
      </c>
      <c r="D392" s="0" t="n">
        <v>0.00477101</v>
      </c>
    </row>
    <row r="393" customFormat="false" ht="15" hidden="false" customHeight="false" outlineLevel="0" collapsed="false">
      <c r="A393" s="0" t="n">
        <v>9</v>
      </c>
      <c r="B393" s="0" t="n">
        <v>18.2521509998478</v>
      </c>
      <c r="C393" s="0" t="n">
        <v>2648</v>
      </c>
      <c r="D393" s="0" t="n">
        <v>1.999E-005</v>
      </c>
    </row>
    <row r="394" customFormat="false" ht="15" hidden="false" customHeight="false" outlineLevel="0" collapsed="false">
      <c r="A394" s="0" t="n">
        <v>4</v>
      </c>
      <c r="B394" s="0" t="n">
        <v>25.1735120001249</v>
      </c>
      <c r="C394" s="0" t="n">
        <v>2650</v>
      </c>
      <c r="D394" s="0" t="n">
        <v>0.00592724</v>
      </c>
    </row>
    <row r="395" customFormat="false" ht="15" hidden="false" customHeight="false" outlineLevel="0" collapsed="false">
      <c r="A395" s="0" t="n">
        <v>11</v>
      </c>
      <c r="B395" s="0" t="n">
        <v>30.0948729999363</v>
      </c>
      <c r="C395" s="0" t="n">
        <v>2651</v>
      </c>
      <c r="D395" s="0" t="n">
        <v>0.0004869</v>
      </c>
    </row>
    <row r="396" customFormat="false" ht="15" hidden="false" customHeight="false" outlineLevel="0" collapsed="false">
      <c r="A396" s="0" t="n">
        <v>7</v>
      </c>
      <c r="B396" s="0" t="n">
        <v>6.01623400021344</v>
      </c>
      <c r="C396" s="0" t="n">
        <v>2653</v>
      </c>
      <c r="D396" s="0" t="n">
        <v>0.00134441</v>
      </c>
    </row>
    <row r="397" customFormat="false" ht="15" hidden="false" customHeight="false" outlineLevel="0" collapsed="false">
      <c r="A397" s="0" t="n">
        <v>2</v>
      </c>
      <c r="B397" s="0" t="n">
        <v>9.93759500002489</v>
      </c>
      <c r="C397" s="0" t="n">
        <v>2655</v>
      </c>
      <c r="D397" s="0" t="n">
        <v>0.0046031</v>
      </c>
    </row>
    <row r="398" customFormat="false" ht="15" hidden="false" customHeight="false" outlineLevel="0" collapsed="false">
      <c r="A398" s="0" t="n">
        <v>9</v>
      </c>
      <c r="B398" s="0" t="n">
        <v>15.8589559998363</v>
      </c>
      <c r="C398" s="0" t="n">
        <v>2656</v>
      </c>
      <c r="D398" s="0" t="n">
        <v>1.999E-005</v>
      </c>
    </row>
    <row r="399" customFormat="false" ht="15" hidden="false" customHeight="false" outlineLevel="0" collapsed="false">
      <c r="A399" s="0" t="n">
        <v>4</v>
      </c>
      <c r="B399" s="0" t="n">
        <v>22.7803170001134</v>
      </c>
      <c r="C399" s="0" t="n">
        <v>2658</v>
      </c>
      <c r="D399" s="0" t="n">
        <v>0.00603308</v>
      </c>
    </row>
    <row r="400" customFormat="false" ht="15" hidden="false" customHeight="false" outlineLevel="0" collapsed="false">
      <c r="A400" s="0" t="n">
        <v>11</v>
      </c>
      <c r="B400" s="0" t="n">
        <v>27.7016779999249</v>
      </c>
      <c r="C400" s="0" t="n">
        <v>2659</v>
      </c>
      <c r="D400" s="0" t="n">
        <v>0.00042451</v>
      </c>
    </row>
    <row r="401" customFormat="false" ht="15" hidden="false" customHeight="false" outlineLevel="0" collapsed="false">
      <c r="A401" s="0" t="n">
        <v>7</v>
      </c>
      <c r="B401" s="0" t="n">
        <v>3.62303900020197</v>
      </c>
      <c r="C401" s="0" t="n">
        <v>2661</v>
      </c>
      <c r="D401" s="0" t="n">
        <v>0.00147139</v>
      </c>
    </row>
    <row r="402" customFormat="false" ht="15" hidden="false" customHeight="false" outlineLevel="0" collapsed="false">
      <c r="A402" s="0" t="n">
        <v>2</v>
      </c>
      <c r="B402" s="0" t="n">
        <v>7.54440000001341</v>
      </c>
      <c r="C402" s="0" t="n">
        <v>2663</v>
      </c>
      <c r="D402" s="0" t="n">
        <v>0.00443017</v>
      </c>
    </row>
    <row r="403" customFormat="false" ht="15" hidden="false" customHeight="false" outlineLevel="0" collapsed="false">
      <c r="A403" s="0" t="n">
        <v>9</v>
      </c>
      <c r="B403" s="0" t="n">
        <v>13.4657609998249</v>
      </c>
      <c r="C403" s="0" t="n">
        <v>2664</v>
      </c>
      <c r="D403" s="0" t="n">
        <v>2.249E-005</v>
      </c>
    </row>
    <row r="404" customFormat="false" ht="15" hidden="false" customHeight="false" outlineLevel="0" collapsed="false">
      <c r="A404" s="0" t="n">
        <v>4</v>
      </c>
      <c r="B404" s="0" t="n">
        <v>20.3871220001019</v>
      </c>
      <c r="C404" s="0" t="n">
        <v>2666</v>
      </c>
      <c r="D404" s="0" t="n">
        <v>0.00612905</v>
      </c>
    </row>
    <row r="405" customFormat="false" ht="15" hidden="false" customHeight="false" outlineLevel="0" collapsed="false">
      <c r="A405" s="0" t="n">
        <v>11</v>
      </c>
      <c r="B405" s="0" t="n">
        <v>25.3084829999134</v>
      </c>
      <c r="C405" s="0" t="n">
        <v>2667</v>
      </c>
      <c r="D405" s="0" t="n">
        <v>0.0003696</v>
      </c>
    </row>
    <row r="406" customFormat="false" ht="15" hidden="false" customHeight="false" outlineLevel="0" collapsed="false">
      <c r="A406" s="0" t="n">
        <v>7</v>
      </c>
      <c r="B406" s="0" t="n">
        <v>1.2298440001905</v>
      </c>
      <c r="C406" s="0" t="n">
        <v>2669</v>
      </c>
      <c r="D406" s="0" t="n">
        <v>0.0016033</v>
      </c>
    </row>
    <row r="407" customFormat="false" ht="15" hidden="false" customHeight="false" outlineLevel="0" collapsed="false">
      <c r="A407" s="0" t="n">
        <v>2</v>
      </c>
      <c r="B407" s="0" t="n">
        <v>5.15120500000194</v>
      </c>
      <c r="C407" s="0" t="n">
        <v>2671</v>
      </c>
      <c r="D407" s="0" t="n">
        <v>0.00425716</v>
      </c>
    </row>
    <row r="408" customFormat="false" ht="15" hidden="false" customHeight="false" outlineLevel="0" collapsed="false">
      <c r="A408" s="0" t="n">
        <v>9</v>
      </c>
      <c r="B408" s="0" t="n">
        <v>11.0725659998134</v>
      </c>
      <c r="C408" s="0" t="n">
        <v>2672</v>
      </c>
      <c r="D408" s="0" t="n">
        <v>2.498E-005</v>
      </c>
    </row>
    <row r="409" customFormat="false" ht="15" hidden="false" customHeight="false" outlineLevel="0" collapsed="false">
      <c r="A409" s="0" t="n">
        <v>4</v>
      </c>
      <c r="B409" s="0" t="n">
        <v>17.9939270000905</v>
      </c>
      <c r="C409" s="0" t="n">
        <v>2674</v>
      </c>
      <c r="D409" s="0" t="n">
        <v>0.00621516</v>
      </c>
    </row>
    <row r="410" customFormat="false" ht="15" hidden="false" customHeight="false" outlineLevel="0" collapsed="false">
      <c r="A410" s="0" t="n">
        <v>11</v>
      </c>
      <c r="B410" s="0" t="n">
        <v>22.9152879999019</v>
      </c>
      <c r="C410" s="0" t="n">
        <v>2675</v>
      </c>
      <c r="D410" s="0" t="n">
        <v>0.00031718</v>
      </c>
    </row>
    <row r="411" customFormat="false" ht="15" hidden="false" customHeight="false" outlineLevel="0" collapsed="false">
      <c r="A411" s="0" t="n">
        <v>6</v>
      </c>
      <c r="B411" s="0" t="n">
        <v>28.836649000179</v>
      </c>
      <c r="C411" s="0" t="n">
        <v>2677</v>
      </c>
      <c r="D411" s="0" t="n">
        <v>0.00174263</v>
      </c>
    </row>
    <row r="412" customFormat="false" ht="15" hidden="false" customHeight="false" outlineLevel="0" collapsed="false">
      <c r="A412" s="0" t="n">
        <v>2</v>
      </c>
      <c r="B412" s="0" t="n">
        <v>2.75800999999046</v>
      </c>
      <c r="C412" s="0" t="n">
        <v>2679</v>
      </c>
      <c r="D412" s="0" t="n">
        <v>0.00407913</v>
      </c>
    </row>
    <row r="413" customFormat="false" ht="15" hidden="false" customHeight="false" outlineLevel="0" collapsed="false">
      <c r="A413" s="0" t="n">
        <v>9</v>
      </c>
      <c r="B413" s="0" t="n">
        <v>8.6793709998019</v>
      </c>
      <c r="C413" s="0" t="n">
        <v>2680</v>
      </c>
      <c r="D413" s="0" t="n">
        <v>2.748E-005</v>
      </c>
    </row>
    <row r="414" customFormat="false" ht="15" hidden="false" customHeight="false" outlineLevel="0" collapsed="false">
      <c r="A414" s="0" t="n">
        <v>4</v>
      </c>
      <c r="B414" s="0" t="n">
        <v>15.600732000079</v>
      </c>
      <c r="C414" s="0" t="n">
        <v>2682</v>
      </c>
      <c r="D414" s="0" t="n">
        <v>0.00629387</v>
      </c>
    </row>
    <row r="415" customFormat="false" ht="15" hidden="false" customHeight="false" outlineLevel="0" collapsed="false">
      <c r="A415" s="0" t="n">
        <v>11</v>
      </c>
      <c r="B415" s="0" t="n">
        <v>20.5220929998904</v>
      </c>
      <c r="C415" s="0" t="n">
        <v>2683</v>
      </c>
      <c r="D415" s="0" t="n">
        <v>0.00027224</v>
      </c>
    </row>
    <row r="416" customFormat="false" ht="15" hidden="false" customHeight="false" outlineLevel="0" collapsed="false">
      <c r="A416" s="0" t="n">
        <v>6</v>
      </c>
      <c r="B416" s="0" t="n">
        <v>26.4434540001675</v>
      </c>
      <c r="C416" s="0" t="n">
        <v>2685</v>
      </c>
      <c r="D416" s="0" t="n">
        <v>0.00188688</v>
      </c>
    </row>
    <row r="417" customFormat="false" ht="15" hidden="false" customHeight="false" outlineLevel="0" collapsed="false">
      <c r="A417" s="0" t="n">
        <v>1</v>
      </c>
      <c r="B417" s="0" t="n">
        <v>31.364814999979</v>
      </c>
      <c r="C417" s="0" t="n">
        <v>2687</v>
      </c>
      <c r="D417" s="0" t="n">
        <v>0.00390103</v>
      </c>
    </row>
    <row r="418" customFormat="false" ht="15" hidden="false" customHeight="false" outlineLevel="0" collapsed="false">
      <c r="A418" s="0" t="n">
        <v>9</v>
      </c>
      <c r="B418" s="0" t="n">
        <v>6.28617599979043</v>
      </c>
      <c r="C418" s="0" t="n">
        <v>2688</v>
      </c>
      <c r="D418" s="0" t="n">
        <v>3.248E-005</v>
      </c>
    </row>
    <row r="419" customFormat="false" ht="15" hidden="false" customHeight="false" outlineLevel="0" collapsed="false">
      <c r="A419" s="0" t="n">
        <v>4</v>
      </c>
      <c r="B419" s="0" t="n">
        <v>13.2075370000675</v>
      </c>
      <c r="C419" s="0" t="n">
        <v>2690</v>
      </c>
      <c r="D419" s="0" t="n">
        <v>0.00635781</v>
      </c>
    </row>
    <row r="420" customFormat="false" ht="15" hidden="false" customHeight="false" outlineLevel="0" collapsed="false">
      <c r="A420" s="0" t="n">
        <v>11</v>
      </c>
      <c r="B420" s="0" t="n">
        <v>18.128897999879</v>
      </c>
      <c r="C420" s="0" t="n">
        <v>2691</v>
      </c>
      <c r="D420" s="0" t="n">
        <v>0.00023229</v>
      </c>
    </row>
    <row r="421" customFormat="false" ht="15" hidden="false" customHeight="false" outlineLevel="0" collapsed="false">
      <c r="A421" s="0" t="n">
        <v>6</v>
      </c>
      <c r="B421" s="0" t="n">
        <v>24.0502590001561</v>
      </c>
      <c r="C421" s="0" t="n">
        <v>2693</v>
      </c>
      <c r="D421" s="0" t="n">
        <v>0.00203606</v>
      </c>
    </row>
    <row r="422" customFormat="false" ht="15" hidden="false" customHeight="false" outlineLevel="0" collapsed="false">
      <c r="A422" s="0" t="n">
        <v>1</v>
      </c>
      <c r="B422" s="0" t="n">
        <v>28.9716199999675</v>
      </c>
      <c r="C422" s="0" t="n">
        <v>2695</v>
      </c>
      <c r="D422" s="0" t="n">
        <v>0.00372037</v>
      </c>
    </row>
    <row r="423" customFormat="false" ht="15" hidden="false" customHeight="false" outlineLevel="0" collapsed="false">
      <c r="A423" s="0" t="n">
        <v>9</v>
      </c>
      <c r="B423" s="0" t="n">
        <v>3.89298100024462</v>
      </c>
      <c r="C423" s="0" t="n">
        <v>2696</v>
      </c>
      <c r="D423" s="0" t="n">
        <v>3.748E-005</v>
      </c>
    </row>
    <row r="424" customFormat="false" ht="15" hidden="false" customHeight="false" outlineLevel="0" collapsed="false">
      <c r="A424" s="0" t="n">
        <v>4</v>
      </c>
      <c r="B424" s="0" t="n">
        <v>10.8143420000561</v>
      </c>
      <c r="C424" s="0" t="n">
        <v>2698</v>
      </c>
      <c r="D424" s="0" t="n">
        <v>0.00641437</v>
      </c>
    </row>
    <row r="425" customFormat="false" ht="15" hidden="false" customHeight="false" outlineLevel="0" collapsed="false">
      <c r="A425" s="0" t="n">
        <v>11</v>
      </c>
      <c r="B425" s="0" t="n">
        <v>15.7357029998675</v>
      </c>
      <c r="C425" s="0" t="n">
        <v>2699</v>
      </c>
      <c r="D425" s="0" t="n">
        <v>0.00019733</v>
      </c>
    </row>
    <row r="426" customFormat="false" ht="15" hidden="false" customHeight="false" outlineLevel="0" collapsed="false">
      <c r="A426" s="0" t="n">
        <v>6</v>
      </c>
      <c r="B426" s="0" t="n">
        <v>22.6570640001446</v>
      </c>
      <c r="C426" s="0" t="n">
        <v>2701</v>
      </c>
      <c r="D426" s="0" t="n">
        <v>0.00219015</v>
      </c>
    </row>
    <row r="427" customFormat="false" ht="15" hidden="false" customHeight="false" outlineLevel="0" collapsed="false">
      <c r="A427" s="0" t="n">
        <v>1</v>
      </c>
      <c r="B427" s="0" t="n">
        <v>27.578424999956</v>
      </c>
      <c r="C427" s="0" t="n">
        <v>2703</v>
      </c>
      <c r="D427" s="0" t="n">
        <v>0.0035421</v>
      </c>
    </row>
    <row r="428" customFormat="false" ht="15" hidden="false" customHeight="false" outlineLevel="0" collapsed="false">
      <c r="A428" s="0" t="n">
        <v>9</v>
      </c>
      <c r="B428" s="0" t="n">
        <v>2.49978600023314</v>
      </c>
      <c r="C428" s="0" t="n">
        <v>2704</v>
      </c>
      <c r="D428" s="0" t="n">
        <v>4.497E-005</v>
      </c>
    </row>
    <row r="429" customFormat="false" ht="15" hidden="false" customHeight="false" outlineLevel="0" collapsed="false">
      <c r="A429" s="0" t="n">
        <v>4</v>
      </c>
      <c r="B429" s="0" t="n">
        <v>9.42114700004458</v>
      </c>
      <c r="C429" s="0" t="n">
        <v>2706</v>
      </c>
      <c r="D429" s="0" t="n">
        <v>0.00645862</v>
      </c>
    </row>
    <row r="430" customFormat="false" ht="15" hidden="false" customHeight="false" outlineLevel="0" collapsed="false">
      <c r="A430" s="0" t="n">
        <v>11</v>
      </c>
      <c r="B430" s="0" t="n">
        <v>14.342507999856</v>
      </c>
      <c r="C430" s="0" t="n">
        <v>2707</v>
      </c>
      <c r="D430" s="0" t="n">
        <v>0.00016736</v>
      </c>
    </row>
    <row r="431" customFormat="false" ht="15" hidden="false" customHeight="false" outlineLevel="0" collapsed="false">
      <c r="A431" s="0" t="n">
        <v>6</v>
      </c>
      <c r="B431" s="0" t="n">
        <v>20.2638690001331</v>
      </c>
      <c r="C431" s="0" t="n">
        <v>2709</v>
      </c>
      <c r="D431" s="0" t="n">
        <v>0.00234915</v>
      </c>
    </row>
    <row r="432" customFormat="false" ht="15" hidden="false" customHeight="false" outlineLevel="0" collapsed="false">
      <c r="A432" s="0" t="n">
        <v>1</v>
      </c>
      <c r="B432" s="0" t="n">
        <v>25.1852299999446</v>
      </c>
      <c r="C432" s="0" t="n">
        <v>2711</v>
      </c>
      <c r="D432" s="0" t="n">
        <v>0.00336376</v>
      </c>
    </row>
    <row r="433" customFormat="false" ht="15" hidden="false" customHeight="false" outlineLevel="0" collapsed="false">
      <c r="A433" s="0" t="n">
        <v>8</v>
      </c>
      <c r="B433" s="0" t="n">
        <v>31.1065910002217</v>
      </c>
      <c r="C433" s="0" t="n">
        <v>2712</v>
      </c>
      <c r="D433" s="0" t="n">
        <v>5.496E-005</v>
      </c>
    </row>
    <row r="434" customFormat="false" ht="15" hidden="false" customHeight="false" outlineLevel="0" collapsed="false">
      <c r="A434" s="0" t="n">
        <v>4</v>
      </c>
      <c r="B434" s="0" t="n">
        <v>7.02795200003311</v>
      </c>
      <c r="C434" s="0" t="n">
        <v>2714</v>
      </c>
      <c r="D434" s="0" t="n">
        <v>0.00649058</v>
      </c>
    </row>
    <row r="435" customFormat="false" ht="15" hidden="false" customHeight="false" outlineLevel="0" collapsed="false">
      <c r="A435" s="0" t="n">
        <v>11</v>
      </c>
      <c r="B435" s="0" t="n">
        <v>11.9493129998446</v>
      </c>
      <c r="C435" s="0" t="n">
        <v>2715</v>
      </c>
      <c r="D435" s="0" t="n">
        <v>0.00013989</v>
      </c>
    </row>
    <row r="436" customFormat="false" ht="15" hidden="false" customHeight="false" outlineLevel="0" collapsed="false">
      <c r="A436" s="0" t="n">
        <v>6</v>
      </c>
      <c r="B436" s="0" t="n">
        <v>17.8706740001217</v>
      </c>
      <c r="C436" s="0" t="n">
        <v>2717</v>
      </c>
      <c r="D436" s="0" t="n">
        <v>0.00251305</v>
      </c>
    </row>
    <row r="437" customFormat="false" ht="15" hidden="false" customHeight="false" outlineLevel="0" collapsed="false">
      <c r="A437" s="0" t="n">
        <v>1</v>
      </c>
      <c r="B437" s="0" t="n">
        <v>22.7920349999331</v>
      </c>
      <c r="C437" s="0" t="n">
        <v>2719</v>
      </c>
      <c r="D437" s="0" t="n">
        <v>0.00318533</v>
      </c>
    </row>
    <row r="438" customFormat="false" ht="15" hidden="false" customHeight="false" outlineLevel="0" collapsed="false">
      <c r="A438" s="0" t="n">
        <v>8</v>
      </c>
      <c r="B438" s="0" t="n">
        <v>28.7133960002102</v>
      </c>
      <c r="C438" s="0" t="n">
        <v>2720</v>
      </c>
      <c r="D438" s="0" t="n">
        <v>6.745E-005</v>
      </c>
    </row>
    <row r="439" customFormat="false" ht="15" hidden="false" customHeight="false" outlineLevel="0" collapsed="false">
      <c r="A439" s="0" t="n">
        <v>4</v>
      </c>
      <c r="B439" s="0" t="n">
        <v>4.63475700002164</v>
      </c>
      <c r="C439" s="0" t="n">
        <v>2722</v>
      </c>
      <c r="D439" s="0" t="n">
        <v>0.0065127</v>
      </c>
    </row>
    <row r="440" customFormat="false" ht="15" hidden="false" customHeight="false" outlineLevel="0" collapsed="false">
      <c r="A440" s="0" t="n">
        <v>11</v>
      </c>
      <c r="B440" s="0" t="n">
        <v>9.55611799983308</v>
      </c>
      <c r="C440" s="0" t="n">
        <v>2723</v>
      </c>
      <c r="D440" s="0" t="n">
        <v>0.00011491</v>
      </c>
    </row>
    <row r="441" customFormat="false" ht="15" hidden="false" customHeight="false" outlineLevel="0" collapsed="false">
      <c r="A441" s="0" t="n">
        <v>6</v>
      </c>
      <c r="B441" s="0" t="n">
        <v>15.4774790001102</v>
      </c>
      <c r="C441" s="0" t="n">
        <v>2725</v>
      </c>
      <c r="D441" s="0" t="n">
        <v>0.00268184</v>
      </c>
    </row>
    <row r="442" customFormat="false" ht="15" hidden="false" customHeight="false" outlineLevel="0" collapsed="false">
      <c r="A442" s="0" t="n">
        <v>1</v>
      </c>
      <c r="B442" s="0" t="n">
        <v>20.3988399999216</v>
      </c>
      <c r="C442" s="0" t="n">
        <v>2727</v>
      </c>
      <c r="D442" s="0" t="n">
        <v>0.00301179</v>
      </c>
    </row>
    <row r="443" customFormat="false" ht="15" hidden="false" customHeight="false" outlineLevel="0" collapsed="false">
      <c r="A443" s="0" t="n">
        <v>8</v>
      </c>
      <c r="B443" s="0" t="n">
        <v>26.3202010001987</v>
      </c>
      <c r="C443" s="0" t="n">
        <v>2728</v>
      </c>
      <c r="D443" s="0" t="n">
        <v>7.994E-005</v>
      </c>
    </row>
    <row r="444" customFormat="false" ht="15" hidden="false" customHeight="false" outlineLevel="0" collapsed="false">
      <c r="A444" s="0" t="n">
        <v>4</v>
      </c>
      <c r="B444" s="0" t="n">
        <v>2.24156200001016</v>
      </c>
      <c r="C444" s="0" t="n">
        <v>2730</v>
      </c>
      <c r="D444" s="0" t="n">
        <v>0.00652254</v>
      </c>
    </row>
    <row r="445" customFormat="false" ht="15" hidden="false" customHeight="false" outlineLevel="0" collapsed="false">
      <c r="A445" s="0" t="n">
        <v>11</v>
      </c>
      <c r="B445" s="0" t="n">
        <v>7.1629229998216</v>
      </c>
      <c r="C445" s="0" t="n">
        <v>2731</v>
      </c>
      <c r="D445" s="0" t="n">
        <v>9.743E-005</v>
      </c>
    </row>
    <row r="446" customFormat="false" ht="15" hidden="false" customHeight="false" outlineLevel="0" collapsed="false">
      <c r="A446" s="0" t="n">
        <v>6</v>
      </c>
      <c r="B446" s="0" t="n">
        <v>13.0842840000987</v>
      </c>
      <c r="C446" s="0" t="n">
        <v>2733</v>
      </c>
      <c r="D446" s="0" t="n">
        <v>0.00285057</v>
      </c>
    </row>
    <row r="447" customFormat="false" ht="15" hidden="false" customHeight="false" outlineLevel="0" collapsed="false">
      <c r="A447" s="0" t="n">
        <v>1</v>
      </c>
      <c r="B447" s="0" t="n">
        <v>18.0056449999101</v>
      </c>
      <c r="C447" s="0" t="n">
        <v>2735</v>
      </c>
      <c r="D447" s="0" t="n">
        <v>0.00283817</v>
      </c>
    </row>
    <row r="448" customFormat="false" ht="15" hidden="false" customHeight="false" outlineLevel="0" collapsed="false">
      <c r="A448" s="0" t="n">
        <v>8</v>
      </c>
      <c r="B448" s="0" t="n">
        <v>23.9270060001872</v>
      </c>
      <c r="C448" s="0" t="n">
        <v>2736</v>
      </c>
      <c r="D448" s="0" t="n">
        <v>9.743E-005</v>
      </c>
    </row>
    <row r="449" customFormat="false" ht="15" hidden="false" customHeight="false" outlineLevel="0" collapsed="false">
      <c r="A449" s="0" t="n">
        <v>3</v>
      </c>
      <c r="B449" s="0" t="n">
        <v>30.8483669999987</v>
      </c>
      <c r="C449" s="0" t="n">
        <v>2738</v>
      </c>
      <c r="D449" s="0" t="n">
        <v>0.00652008</v>
      </c>
    </row>
    <row r="450" customFormat="false" ht="15" hidden="false" customHeight="false" outlineLevel="0" collapsed="false">
      <c r="A450" s="0" t="n">
        <v>11</v>
      </c>
      <c r="B450" s="0" t="n">
        <v>4.76972799981013</v>
      </c>
      <c r="C450" s="0" t="n">
        <v>2739</v>
      </c>
      <c r="D450" s="0" t="n">
        <v>7.994E-005</v>
      </c>
    </row>
    <row r="451" customFormat="false" ht="15" hidden="false" customHeight="false" outlineLevel="0" collapsed="false">
      <c r="A451" s="0" t="n">
        <v>6</v>
      </c>
      <c r="B451" s="0" t="n">
        <v>10.6910890000872</v>
      </c>
      <c r="C451" s="0" t="n">
        <v>2741</v>
      </c>
      <c r="D451" s="0" t="n">
        <v>0.00302419</v>
      </c>
    </row>
    <row r="452" customFormat="false" ht="15" hidden="false" customHeight="false" outlineLevel="0" collapsed="false">
      <c r="A452" s="0" t="n">
        <v>1</v>
      </c>
      <c r="B452" s="0" t="n">
        <v>15.6124499998987</v>
      </c>
      <c r="C452" s="0" t="n">
        <v>2743</v>
      </c>
      <c r="D452" s="0" t="n">
        <v>0.00266695</v>
      </c>
    </row>
    <row r="453" customFormat="false" ht="15" hidden="false" customHeight="false" outlineLevel="0" collapsed="false">
      <c r="A453" s="0" t="n">
        <v>8</v>
      </c>
      <c r="B453" s="0" t="n">
        <v>21.5338110001758</v>
      </c>
      <c r="C453" s="0" t="n">
        <v>2744</v>
      </c>
      <c r="D453" s="0" t="n">
        <v>0.00011741</v>
      </c>
    </row>
    <row r="454" customFormat="false" ht="15" hidden="false" customHeight="false" outlineLevel="0" collapsed="false">
      <c r="A454" s="0" t="n">
        <v>3</v>
      </c>
      <c r="B454" s="0" t="n">
        <v>28.4551719999872</v>
      </c>
      <c r="C454" s="0" t="n">
        <v>2746</v>
      </c>
      <c r="D454" s="0" t="n">
        <v>0.00650779</v>
      </c>
    </row>
    <row r="455" customFormat="false" ht="15" hidden="false" customHeight="false" outlineLevel="0" collapsed="false">
      <c r="A455" s="0" t="n">
        <v>11</v>
      </c>
      <c r="B455" s="0" t="n">
        <v>2.37653299979866</v>
      </c>
      <c r="C455" s="0" t="n">
        <v>2747</v>
      </c>
      <c r="D455" s="0" t="n">
        <v>6.495E-005</v>
      </c>
    </row>
    <row r="456" customFormat="false" ht="15" hidden="false" customHeight="false" outlineLevel="0" collapsed="false">
      <c r="A456" s="0" t="n">
        <v>6</v>
      </c>
      <c r="B456" s="0" t="n">
        <v>8.29789400007576</v>
      </c>
      <c r="C456" s="0" t="n">
        <v>2749</v>
      </c>
      <c r="D456" s="0" t="n">
        <v>0.0032002</v>
      </c>
    </row>
    <row r="457" customFormat="false" ht="15" hidden="false" customHeight="false" outlineLevel="0" collapsed="false">
      <c r="A457" s="0" t="n">
        <v>1</v>
      </c>
      <c r="B457" s="0" t="n">
        <v>13.2192549998872</v>
      </c>
      <c r="C457" s="0" t="n">
        <v>2751</v>
      </c>
      <c r="D457" s="0" t="n">
        <v>0.00250063</v>
      </c>
    </row>
    <row r="458" customFormat="false" ht="15" hidden="false" customHeight="false" outlineLevel="0" collapsed="false">
      <c r="A458" s="0" t="n">
        <v>8</v>
      </c>
      <c r="B458" s="0" t="n">
        <v>19.1406160001643</v>
      </c>
      <c r="C458" s="0" t="n">
        <v>2752</v>
      </c>
      <c r="D458" s="0" t="n">
        <v>0.00014239</v>
      </c>
    </row>
    <row r="459" customFormat="false" ht="15" hidden="false" customHeight="false" outlineLevel="0" collapsed="false">
      <c r="A459" s="0" t="n">
        <v>3</v>
      </c>
      <c r="B459" s="0" t="n">
        <v>26.0619769999757</v>
      </c>
      <c r="C459" s="0" t="n">
        <v>2754</v>
      </c>
      <c r="D459" s="0" t="n">
        <v>0.00648321</v>
      </c>
    </row>
    <row r="460" customFormat="false" ht="15" hidden="false" customHeight="false" outlineLevel="0" collapsed="false">
      <c r="A460" s="0" t="n">
        <v>10</v>
      </c>
      <c r="B460" s="0" t="n">
        <v>30.9833380002528</v>
      </c>
      <c r="C460" s="0" t="n">
        <v>2755</v>
      </c>
      <c r="D460" s="0" t="n">
        <v>5.496E-005</v>
      </c>
    </row>
    <row r="461" customFormat="false" ht="15" hidden="false" customHeight="false" outlineLevel="0" collapsed="false">
      <c r="A461" s="0" t="n">
        <v>6</v>
      </c>
      <c r="B461" s="0" t="n">
        <v>5.90469900006428</v>
      </c>
      <c r="C461" s="0" t="n">
        <v>2757</v>
      </c>
      <c r="D461" s="0" t="n">
        <v>0.00337614</v>
      </c>
    </row>
    <row r="462" customFormat="false" ht="15" hidden="false" customHeight="false" outlineLevel="0" collapsed="false">
      <c r="A462" s="0" t="n">
        <v>1</v>
      </c>
      <c r="B462" s="0" t="n">
        <v>10.8260599998757</v>
      </c>
      <c r="C462" s="0" t="n">
        <v>2759</v>
      </c>
      <c r="D462" s="0" t="n">
        <v>0.00233673</v>
      </c>
    </row>
    <row r="463" customFormat="false" ht="15" hidden="false" customHeight="false" outlineLevel="0" collapsed="false">
      <c r="A463" s="0" t="n">
        <v>8</v>
      </c>
      <c r="B463" s="0" t="n">
        <v>16.7474210001528</v>
      </c>
      <c r="C463" s="0" t="n">
        <v>2760</v>
      </c>
      <c r="D463" s="0" t="n">
        <v>0.00016986</v>
      </c>
    </row>
    <row r="464" customFormat="false" ht="15" hidden="false" customHeight="false" outlineLevel="0" collapsed="false">
      <c r="A464" s="0" t="n">
        <v>3</v>
      </c>
      <c r="B464" s="0" t="n">
        <v>23.6687819999643</v>
      </c>
      <c r="C464" s="0" t="n">
        <v>2762</v>
      </c>
      <c r="D464" s="0" t="n">
        <v>0.00644633</v>
      </c>
    </row>
    <row r="465" customFormat="false" ht="15" hidden="false" customHeight="false" outlineLevel="0" collapsed="false">
      <c r="A465" s="0" t="n">
        <v>10</v>
      </c>
      <c r="B465" s="0" t="n">
        <v>28.5901429997757</v>
      </c>
      <c r="C465" s="0" t="n">
        <v>2763</v>
      </c>
      <c r="D465" s="0" t="n">
        <v>4.497E-005</v>
      </c>
    </row>
    <row r="466" customFormat="false" ht="15" hidden="false" customHeight="false" outlineLevel="0" collapsed="false">
      <c r="A466" s="0" t="n">
        <v>6</v>
      </c>
      <c r="B466" s="0" t="n">
        <v>3.51150400005281</v>
      </c>
      <c r="C466" s="0" t="n">
        <v>2765</v>
      </c>
      <c r="D466" s="0" t="n">
        <v>0.00355448</v>
      </c>
    </row>
    <row r="467" customFormat="false" ht="15" hidden="false" customHeight="false" outlineLevel="0" collapsed="false">
      <c r="A467" s="0" t="n">
        <v>1</v>
      </c>
      <c r="B467" s="0" t="n">
        <v>8.43286499986425</v>
      </c>
      <c r="C467" s="0" t="n">
        <v>2767</v>
      </c>
      <c r="D467" s="0" t="n">
        <v>0.00217772</v>
      </c>
    </row>
    <row r="468" customFormat="false" ht="15" hidden="false" customHeight="false" outlineLevel="0" collapsed="false">
      <c r="A468" s="0" t="n">
        <v>8</v>
      </c>
      <c r="B468" s="0" t="n">
        <v>14.3542260001414</v>
      </c>
      <c r="C468" s="0" t="n">
        <v>2768</v>
      </c>
      <c r="D468" s="0" t="n">
        <v>0.00020232</v>
      </c>
    </row>
    <row r="469" customFormat="false" ht="15" hidden="false" customHeight="false" outlineLevel="0" collapsed="false">
      <c r="A469" s="0" t="n">
        <v>3</v>
      </c>
      <c r="B469" s="0" t="n">
        <v>21.2755869999528</v>
      </c>
      <c r="C469" s="0" t="n">
        <v>2770</v>
      </c>
      <c r="D469" s="0" t="n">
        <v>0.00639961</v>
      </c>
    </row>
    <row r="470" customFormat="false" ht="15" hidden="false" customHeight="false" outlineLevel="0" collapsed="false">
      <c r="A470" s="0" t="n">
        <v>10</v>
      </c>
      <c r="B470" s="0" t="n">
        <v>26.1969480002299</v>
      </c>
      <c r="C470" s="0" t="n">
        <v>2771</v>
      </c>
      <c r="D470" s="0" t="n">
        <v>3.748E-005</v>
      </c>
    </row>
    <row r="471" customFormat="false" ht="15" hidden="false" customHeight="false" outlineLevel="0" collapsed="false">
      <c r="A471" s="0" t="n">
        <v>6</v>
      </c>
      <c r="B471" s="0" t="n">
        <v>1.11830900004134</v>
      </c>
      <c r="C471" s="0" t="n">
        <v>2773</v>
      </c>
      <c r="D471" s="0" t="n">
        <v>0.00373027</v>
      </c>
    </row>
    <row r="472" customFormat="false" ht="15" hidden="false" customHeight="false" outlineLevel="0" collapsed="false">
      <c r="A472" s="0" t="n">
        <v>1</v>
      </c>
      <c r="B472" s="0" t="n">
        <v>6.03966999985278</v>
      </c>
      <c r="C472" s="0" t="n">
        <v>2775</v>
      </c>
      <c r="D472" s="0" t="n">
        <v>0.00202363</v>
      </c>
    </row>
    <row r="473" customFormat="false" ht="15" hidden="false" customHeight="false" outlineLevel="0" collapsed="false">
      <c r="A473" s="0" t="n">
        <v>8</v>
      </c>
      <c r="B473" s="0" t="n">
        <v>11.9610310001299</v>
      </c>
      <c r="C473" s="0" t="n">
        <v>2776</v>
      </c>
      <c r="D473" s="0" t="n">
        <v>0.00023728</v>
      </c>
    </row>
    <row r="474" customFormat="false" ht="15" hidden="false" customHeight="false" outlineLevel="0" collapsed="false">
      <c r="A474" s="0" t="n">
        <v>3</v>
      </c>
      <c r="B474" s="0" t="n">
        <v>18.8823919999413</v>
      </c>
      <c r="C474" s="0" t="n">
        <v>2778</v>
      </c>
      <c r="D474" s="0" t="n">
        <v>0.0063406</v>
      </c>
    </row>
    <row r="475" customFormat="false" ht="15" hidden="false" customHeight="false" outlineLevel="0" collapsed="false">
      <c r="A475" s="0" t="n">
        <v>10</v>
      </c>
      <c r="B475" s="0" t="n">
        <v>23.8037530002184</v>
      </c>
      <c r="C475" s="0" t="n">
        <v>2779</v>
      </c>
      <c r="D475" s="0" t="n">
        <v>3.248E-005</v>
      </c>
    </row>
    <row r="476" customFormat="false" ht="15" hidden="false" customHeight="false" outlineLevel="0" collapsed="false">
      <c r="A476" s="0" t="n">
        <v>5</v>
      </c>
      <c r="B476" s="0" t="n">
        <v>29.7251140000299</v>
      </c>
      <c r="C476" s="0" t="n">
        <v>2781</v>
      </c>
      <c r="D476" s="0" t="n">
        <v>0.00390845</v>
      </c>
    </row>
    <row r="477" customFormat="false" ht="15" hidden="false" customHeight="false" outlineLevel="0" collapsed="false">
      <c r="A477" s="0" t="n">
        <v>1</v>
      </c>
      <c r="B477" s="0" t="n">
        <v>3.6464749998413</v>
      </c>
      <c r="C477" s="0" t="n">
        <v>2783</v>
      </c>
      <c r="D477" s="0" t="n">
        <v>0.00187445</v>
      </c>
    </row>
    <row r="478" customFormat="false" ht="15" hidden="false" customHeight="false" outlineLevel="0" collapsed="false">
      <c r="A478" s="0" t="n">
        <v>8</v>
      </c>
      <c r="B478" s="0" t="n">
        <v>9.5678360001184</v>
      </c>
      <c r="C478" s="0" t="n">
        <v>2784</v>
      </c>
      <c r="D478" s="0" t="n">
        <v>0.00027723</v>
      </c>
    </row>
    <row r="479" customFormat="false" ht="15" hidden="false" customHeight="false" outlineLevel="0" collapsed="false">
      <c r="A479" s="0" t="n">
        <v>3</v>
      </c>
      <c r="B479" s="0" t="n">
        <v>16.4891969999299</v>
      </c>
      <c r="C479" s="0" t="n">
        <v>2786</v>
      </c>
      <c r="D479" s="0" t="n">
        <v>0.00627173</v>
      </c>
    </row>
    <row r="480" customFormat="false" ht="15" hidden="false" customHeight="false" outlineLevel="0" collapsed="false">
      <c r="A480" s="0" t="n">
        <v>10</v>
      </c>
      <c r="B480" s="0" t="n">
        <v>21.410558000207</v>
      </c>
      <c r="C480" s="0" t="n">
        <v>2787</v>
      </c>
      <c r="D480" s="0" t="n">
        <v>2.748E-005</v>
      </c>
    </row>
    <row r="481" customFormat="false" ht="15" hidden="false" customHeight="false" outlineLevel="0" collapsed="false">
      <c r="A481" s="0" t="n">
        <v>5</v>
      </c>
      <c r="B481" s="0" t="n">
        <v>27.3319190000184</v>
      </c>
      <c r="C481" s="0" t="n">
        <v>2789</v>
      </c>
      <c r="D481" s="0" t="n">
        <v>0.00408655</v>
      </c>
    </row>
    <row r="482" customFormat="false" ht="15" hidden="false" customHeight="false" outlineLevel="0" collapsed="false">
      <c r="A482" s="0" t="n">
        <v>1</v>
      </c>
      <c r="B482" s="0" t="n">
        <v>1.25327999982983</v>
      </c>
      <c r="C482" s="0" t="n">
        <v>2791</v>
      </c>
      <c r="D482" s="0" t="n">
        <v>0.00173019</v>
      </c>
    </row>
    <row r="483" customFormat="false" ht="15" hidden="false" customHeight="false" outlineLevel="0" collapsed="false">
      <c r="A483" s="0" t="n">
        <v>8</v>
      </c>
      <c r="B483" s="0" t="n">
        <v>7.17464100010693</v>
      </c>
      <c r="C483" s="0" t="n">
        <v>2792</v>
      </c>
      <c r="D483" s="0" t="n">
        <v>0.00032467</v>
      </c>
    </row>
    <row r="484" customFormat="false" ht="15" hidden="false" customHeight="false" outlineLevel="0" collapsed="false">
      <c r="A484" s="0" t="n">
        <v>3</v>
      </c>
      <c r="B484" s="0" t="n">
        <v>14.0960019999184</v>
      </c>
      <c r="C484" s="0" t="n">
        <v>2794</v>
      </c>
      <c r="D484" s="0" t="n">
        <v>0.00619302</v>
      </c>
    </row>
    <row r="485" customFormat="false" ht="15" hidden="false" customHeight="false" outlineLevel="0" collapsed="false">
      <c r="A485" s="0" t="n">
        <v>10</v>
      </c>
      <c r="B485" s="0" t="n">
        <v>19.0173630001955</v>
      </c>
      <c r="C485" s="0" t="n">
        <v>2795</v>
      </c>
      <c r="D485" s="0" t="n">
        <v>2.498E-005</v>
      </c>
    </row>
    <row r="486" customFormat="false" ht="15" hidden="false" customHeight="false" outlineLevel="0" collapsed="false">
      <c r="A486" s="0" t="n">
        <v>5</v>
      </c>
      <c r="B486" s="0" t="n">
        <v>24.9387240000069</v>
      </c>
      <c r="C486" s="0" t="n">
        <v>2797</v>
      </c>
      <c r="D486" s="0" t="n">
        <v>0.00425963</v>
      </c>
    </row>
    <row r="487" customFormat="false" ht="15" hidden="false" customHeight="false" outlineLevel="0" collapsed="false">
      <c r="A487" s="0" t="n">
        <v>12</v>
      </c>
      <c r="B487" s="0" t="n">
        <v>29.860085000284</v>
      </c>
      <c r="C487" s="0" t="n">
        <v>2798</v>
      </c>
      <c r="D487" s="0" t="n">
        <v>0.00159334</v>
      </c>
    </row>
    <row r="488" customFormat="false" ht="15" hidden="false" customHeight="false" outlineLevel="0" collapsed="false">
      <c r="A488" s="0" t="n">
        <v>8</v>
      </c>
      <c r="B488" s="0" t="n">
        <v>4.78144600009546</v>
      </c>
      <c r="C488" s="0" t="n">
        <v>2800</v>
      </c>
      <c r="D488" s="0" t="n">
        <v>0.00037459</v>
      </c>
    </row>
    <row r="489" customFormat="false" ht="15" hidden="false" customHeight="false" outlineLevel="0" collapsed="false">
      <c r="A489" s="0" t="n">
        <v>3</v>
      </c>
      <c r="B489" s="0" t="n">
        <v>11.7028069999069</v>
      </c>
      <c r="C489" s="0" t="n">
        <v>2802</v>
      </c>
      <c r="D489" s="0" t="n">
        <v>0.00610445</v>
      </c>
    </row>
    <row r="490" customFormat="false" ht="15" hidden="false" customHeight="false" outlineLevel="0" collapsed="false">
      <c r="A490" s="0" t="n">
        <v>10</v>
      </c>
      <c r="B490" s="0" t="n">
        <v>16.624168000184</v>
      </c>
      <c r="C490" s="0" t="n">
        <v>2803</v>
      </c>
      <c r="D490" s="0" t="n">
        <v>2.249E-005</v>
      </c>
    </row>
    <row r="491" customFormat="false" ht="15" hidden="false" customHeight="false" outlineLevel="0" collapsed="false">
      <c r="A491" s="0" t="n">
        <v>5</v>
      </c>
      <c r="B491" s="0" t="n">
        <v>22.5455289999954</v>
      </c>
      <c r="C491" s="0" t="n">
        <v>2805</v>
      </c>
      <c r="D491" s="0" t="n">
        <v>0.00443264</v>
      </c>
    </row>
    <row r="492" customFormat="false" ht="15" hidden="false" customHeight="false" outlineLevel="0" collapsed="false">
      <c r="A492" s="0" t="n">
        <v>12</v>
      </c>
      <c r="B492" s="0" t="n">
        <v>27.4668899998069</v>
      </c>
      <c r="C492" s="0" t="n">
        <v>2806</v>
      </c>
      <c r="D492" s="0" t="n">
        <v>0.00146143</v>
      </c>
    </row>
    <row r="493" customFormat="false" ht="15" hidden="false" customHeight="false" outlineLevel="0" collapsed="false">
      <c r="A493" s="0" t="n">
        <v>8</v>
      </c>
      <c r="B493" s="0" t="n">
        <v>2.38825100008398</v>
      </c>
      <c r="C493" s="0" t="n">
        <v>2808</v>
      </c>
      <c r="D493" s="0" t="n">
        <v>0.000432</v>
      </c>
    </row>
    <row r="494" customFormat="false" ht="15" hidden="false" customHeight="false" outlineLevel="0" collapsed="false">
      <c r="A494" s="0" t="n">
        <v>3</v>
      </c>
      <c r="B494" s="0" t="n">
        <v>9.30961199989542</v>
      </c>
      <c r="C494" s="0" t="n">
        <v>2810</v>
      </c>
      <c r="D494" s="0" t="n">
        <v>0.00600355</v>
      </c>
    </row>
    <row r="495" customFormat="false" ht="15" hidden="false" customHeight="false" outlineLevel="0" collapsed="false">
      <c r="A495" s="0" t="n">
        <v>10</v>
      </c>
      <c r="B495" s="0" t="n">
        <v>14.2309730001725</v>
      </c>
      <c r="C495" s="0" t="n">
        <v>2811</v>
      </c>
      <c r="D495" s="0" t="n">
        <v>1.999E-005</v>
      </c>
    </row>
    <row r="496" customFormat="false" ht="15" hidden="false" customHeight="false" outlineLevel="0" collapsed="false">
      <c r="A496" s="0" t="n">
        <v>5</v>
      </c>
      <c r="B496" s="0" t="n">
        <v>20.152333999984</v>
      </c>
      <c r="C496" s="0" t="n">
        <v>2813</v>
      </c>
      <c r="D496" s="0" t="n">
        <v>0.0046031</v>
      </c>
    </row>
    <row r="497" customFormat="false" ht="15" hidden="false" customHeight="false" outlineLevel="0" collapsed="false">
      <c r="A497" s="0" t="n">
        <v>12</v>
      </c>
      <c r="B497" s="0" t="n">
        <v>25.0736950002611</v>
      </c>
      <c r="C497" s="0" t="n">
        <v>2814</v>
      </c>
      <c r="D497" s="0" t="n">
        <v>0.00133445</v>
      </c>
    </row>
    <row r="498" customFormat="false" ht="15" hidden="false" customHeight="false" outlineLevel="0" collapsed="false">
      <c r="A498" s="0" t="n">
        <v>7</v>
      </c>
      <c r="B498" s="0" t="n">
        <v>30.9950560000725</v>
      </c>
      <c r="C498" s="0" t="n">
        <v>2816</v>
      </c>
      <c r="D498" s="0" t="n">
        <v>0.00049439</v>
      </c>
    </row>
    <row r="499" customFormat="false" ht="15" hidden="false" customHeight="false" outlineLevel="0" collapsed="false">
      <c r="A499" s="0" t="n">
        <v>3</v>
      </c>
      <c r="B499" s="0" t="n">
        <v>6.91641699988395</v>
      </c>
      <c r="C499" s="0" t="n">
        <v>2818</v>
      </c>
      <c r="D499" s="0" t="n">
        <v>0.00589524</v>
      </c>
    </row>
    <row r="500" customFormat="false" ht="15" hidden="false" customHeight="false" outlineLevel="0" collapsed="false">
      <c r="A500" s="0" t="n">
        <v>10</v>
      </c>
      <c r="B500" s="0" t="n">
        <v>11.8377780001611</v>
      </c>
      <c r="C500" s="0" t="n">
        <v>2819</v>
      </c>
      <c r="D500" s="0" t="n">
        <v>1.999E-005</v>
      </c>
    </row>
    <row r="501" customFormat="false" ht="15" hidden="false" customHeight="false" outlineLevel="0" collapsed="false">
      <c r="A501" s="0" t="n">
        <v>5</v>
      </c>
      <c r="B501" s="0" t="n">
        <v>17.7591389999725</v>
      </c>
      <c r="C501" s="0" t="n">
        <v>2821</v>
      </c>
      <c r="D501" s="0" t="n">
        <v>0.00476855</v>
      </c>
    </row>
    <row r="502" customFormat="false" ht="15" hidden="false" customHeight="false" outlineLevel="0" collapsed="false">
      <c r="A502" s="0" t="n">
        <v>12</v>
      </c>
      <c r="B502" s="0" t="n">
        <v>22.6804999997839</v>
      </c>
      <c r="C502" s="0" t="n">
        <v>2822</v>
      </c>
      <c r="D502" s="0" t="n">
        <v>0.00121491</v>
      </c>
    </row>
    <row r="503" customFormat="false" ht="15" hidden="false" customHeight="false" outlineLevel="0" collapsed="false">
      <c r="A503" s="0" t="n">
        <v>7</v>
      </c>
      <c r="B503" s="0" t="n">
        <v>28.601861000061</v>
      </c>
      <c r="C503" s="0" t="n">
        <v>2824</v>
      </c>
      <c r="D503" s="0" t="n">
        <v>0.00056425</v>
      </c>
    </row>
    <row r="504" customFormat="false" ht="15" hidden="false" customHeight="false" outlineLevel="0" collapsed="false">
      <c r="A504" s="0" t="n">
        <v>3</v>
      </c>
      <c r="B504" s="0" t="n">
        <v>4.52322199987248</v>
      </c>
      <c r="C504" s="0" t="n">
        <v>2826</v>
      </c>
      <c r="D504" s="0" t="n">
        <v>0.00577951</v>
      </c>
    </row>
    <row r="505" customFormat="false" ht="15" hidden="false" customHeight="false" outlineLevel="0" collapsed="false">
      <c r="A505" s="0" t="n">
        <v>10</v>
      </c>
      <c r="B505" s="0" t="n">
        <v>9.44458300014958</v>
      </c>
      <c r="C505" s="0" t="n">
        <v>2827</v>
      </c>
      <c r="D505" s="0" t="n">
        <v>1.999E-005</v>
      </c>
    </row>
    <row r="506" customFormat="false" ht="15" hidden="false" customHeight="false" outlineLevel="0" collapsed="false">
      <c r="A506" s="0" t="n">
        <v>5</v>
      </c>
      <c r="B506" s="0" t="n">
        <v>15.365943999961</v>
      </c>
      <c r="C506" s="0" t="n">
        <v>2829</v>
      </c>
      <c r="D506" s="0" t="n">
        <v>0.00493146</v>
      </c>
    </row>
    <row r="507" customFormat="false" ht="15" hidden="false" customHeight="false" outlineLevel="0" collapsed="false">
      <c r="A507" s="0" t="n">
        <v>12</v>
      </c>
      <c r="B507" s="0" t="n">
        <v>20.2873050002381</v>
      </c>
      <c r="C507" s="0" t="n">
        <v>2830</v>
      </c>
      <c r="D507" s="0" t="n">
        <v>0.0011028</v>
      </c>
    </row>
    <row r="508" customFormat="false" ht="15" hidden="false" customHeight="false" outlineLevel="0" collapsed="false">
      <c r="A508" s="0" t="n">
        <v>7</v>
      </c>
      <c r="B508" s="0" t="n">
        <v>26.2086660000496</v>
      </c>
      <c r="C508" s="0" t="n">
        <v>2832</v>
      </c>
      <c r="D508" s="0" t="n">
        <v>0.00063909</v>
      </c>
    </row>
    <row r="509" customFormat="false" ht="15" hidden="false" customHeight="false" outlineLevel="0" collapsed="false">
      <c r="A509" s="0" t="n">
        <v>3</v>
      </c>
      <c r="B509" s="0" t="n">
        <v>2.130026999861</v>
      </c>
      <c r="C509" s="0" t="n">
        <v>2834</v>
      </c>
      <c r="D509" s="0" t="n">
        <v>0.00565389</v>
      </c>
    </row>
    <row r="510" customFormat="false" ht="15" hidden="false" customHeight="false" outlineLevel="0" collapsed="false">
      <c r="A510" s="0" t="n">
        <v>10</v>
      </c>
      <c r="B510" s="0" t="n">
        <v>7.0513880001381</v>
      </c>
      <c r="C510" s="0" t="n">
        <v>2835</v>
      </c>
      <c r="D510" s="0" t="n">
        <v>1.749E-005</v>
      </c>
    </row>
    <row r="511" customFormat="false" ht="15" hidden="false" customHeight="false" outlineLevel="0" collapsed="false">
      <c r="A511" s="0" t="n">
        <v>5</v>
      </c>
      <c r="B511" s="0" t="n">
        <v>12.9727489999495</v>
      </c>
      <c r="C511" s="0" t="n">
        <v>2837</v>
      </c>
      <c r="D511" s="0" t="n">
        <v>0.00508937</v>
      </c>
    </row>
    <row r="512" customFormat="false" ht="15" hidden="false" customHeight="false" outlineLevel="0" collapsed="false">
      <c r="A512" s="0" t="n">
        <v>12</v>
      </c>
      <c r="B512" s="0" t="n">
        <v>17.8941100002267</v>
      </c>
      <c r="C512" s="0" t="n">
        <v>2838</v>
      </c>
      <c r="D512" s="0" t="n">
        <v>0.00099565</v>
      </c>
    </row>
    <row r="513" customFormat="false" ht="15" hidden="false" customHeight="false" outlineLevel="0" collapsed="false">
      <c r="A513" s="0" t="n">
        <v>7</v>
      </c>
      <c r="B513" s="0" t="n">
        <v>23.8154710000381</v>
      </c>
      <c r="C513" s="0" t="n">
        <v>2840</v>
      </c>
      <c r="D513" s="0" t="n">
        <v>0.00071891</v>
      </c>
    </row>
    <row r="514" customFormat="false" ht="15" hidden="false" customHeight="false" outlineLevel="0" collapsed="false">
      <c r="A514" s="0" t="n">
        <v>2</v>
      </c>
      <c r="B514" s="0" t="n">
        <v>27.7368319998495</v>
      </c>
      <c r="C514" s="0" t="n">
        <v>2842</v>
      </c>
      <c r="D514" s="0" t="n">
        <v>0.00551838</v>
      </c>
    </row>
    <row r="515" customFormat="false" ht="15" hidden="false" customHeight="false" outlineLevel="0" collapsed="false">
      <c r="A515" s="0" t="n">
        <v>10</v>
      </c>
      <c r="B515" s="0" t="n">
        <v>4.65819300012663</v>
      </c>
      <c r="C515" s="0" t="n">
        <v>2843</v>
      </c>
      <c r="D515" s="0" t="n">
        <v>1.749E-005</v>
      </c>
    </row>
    <row r="516" customFormat="false" ht="15" hidden="false" customHeight="false" outlineLevel="0" collapsed="false">
      <c r="A516" s="0" t="n">
        <v>5</v>
      </c>
      <c r="B516" s="0" t="n">
        <v>10.5795539999381</v>
      </c>
      <c r="C516" s="0" t="n">
        <v>2845</v>
      </c>
      <c r="D516" s="0" t="n">
        <v>0.00523982</v>
      </c>
    </row>
    <row r="517" customFormat="false" ht="15" hidden="false" customHeight="false" outlineLevel="0" collapsed="false">
      <c r="A517" s="0" t="n">
        <v>12</v>
      </c>
      <c r="B517" s="0" t="n">
        <v>15.5009150002152</v>
      </c>
      <c r="C517" s="0" t="n">
        <v>2846</v>
      </c>
      <c r="D517" s="0" t="n">
        <v>0.00089594</v>
      </c>
    </row>
    <row r="518" customFormat="false" ht="15" hidden="false" customHeight="false" outlineLevel="0" collapsed="false">
      <c r="A518" s="0" t="n">
        <v>7</v>
      </c>
      <c r="B518" s="0" t="n">
        <v>21.4222760000266</v>
      </c>
      <c r="C518" s="0" t="n">
        <v>2848</v>
      </c>
      <c r="D518" s="0" t="n">
        <v>0.00080619</v>
      </c>
    </row>
    <row r="519" customFormat="false" ht="15" hidden="false" customHeight="false" outlineLevel="0" collapsed="false">
      <c r="A519" s="0" t="n">
        <v>2</v>
      </c>
      <c r="B519" s="0" t="n">
        <v>25.343636999838</v>
      </c>
      <c r="C519" s="0" t="n">
        <v>2850</v>
      </c>
      <c r="D519" s="0" t="n">
        <v>0.0053779</v>
      </c>
    </row>
    <row r="520" customFormat="false" ht="15" hidden="false" customHeight="false" outlineLevel="0" collapsed="false">
      <c r="A520" s="0" t="n">
        <v>10</v>
      </c>
      <c r="B520" s="0" t="n">
        <v>2.26499800011516</v>
      </c>
      <c r="C520" s="0" t="n">
        <v>2851</v>
      </c>
      <c r="D520" s="0" t="n">
        <v>1.749E-005</v>
      </c>
    </row>
    <row r="521" customFormat="false" ht="15" hidden="false" customHeight="false" outlineLevel="0" collapsed="false">
      <c r="A521" s="0" t="n">
        <v>5</v>
      </c>
      <c r="B521" s="0" t="n">
        <v>8.1863589999266</v>
      </c>
      <c r="C521" s="0" t="n">
        <v>2853</v>
      </c>
      <c r="D521" s="0" t="n">
        <v>0.00538529</v>
      </c>
    </row>
    <row r="522" customFormat="false" ht="15" hidden="false" customHeight="false" outlineLevel="0" collapsed="false">
      <c r="A522" s="0" t="n">
        <v>12</v>
      </c>
      <c r="B522" s="0" t="n">
        <v>13.1077200002037</v>
      </c>
      <c r="C522" s="0" t="n">
        <v>2854</v>
      </c>
      <c r="D522" s="0" t="n">
        <v>0.0008037</v>
      </c>
    </row>
    <row r="523" customFormat="false" ht="15" hidden="false" customHeight="false" outlineLevel="0" collapsed="false">
      <c r="A523" s="0" t="n">
        <v>7</v>
      </c>
      <c r="B523" s="0" t="n">
        <v>19.0290810000151</v>
      </c>
      <c r="C523" s="0" t="n">
        <v>2856</v>
      </c>
      <c r="D523" s="0" t="n">
        <v>0.00090093</v>
      </c>
    </row>
    <row r="524" customFormat="false" ht="15" hidden="false" customHeight="false" outlineLevel="0" collapsed="false">
      <c r="A524" s="0" t="n">
        <v>2</v>
      </c>
      <c r="B524" s="0" t="n">
        <v>22.9504419998266</v>
      </c>
      <c r="C524" s="0" t="n">
        <v>2858</v>
      </c>
      <c r="D524" s="0" t="n">
        <v>0.00523243</v>
      </c>
    </row>
    <row r="525" customFormat="false" ht="15" hidden="false" customHeight="false" outlineLevel="0" collapsed="false">
      <c r="A525" s="0" t="n">
        <v>9</v>
      </c>
      <c r="B525" s="0" t="n">
        <v>29.8718030001037</v>
      </c>
      <c r="C525" s="0" t="n">
        <v>2859</v>
      </c>
      <c r="D525" s="0" t="n">
        <v>1.749E-005</v>
      </c>
    </row>
    <row r="526" customFormat="false" ht="15" hidden="false" customHeight="false" outlineLevel="0" collapsed="false">
      <c r="A526" s="0" t="n">
        <v>5</v>
      </c>
      <c r="B526" s="0" t="n">
        <v>5.79316399991512</v>
      </c>
      <c r="C526" s="0" t="n">
        <v>2861</v>
      </c>
      <c r="D526" s="0" t="n">
        <v>0.00552331</v>
      </c>
    </row>
    <row r="527" customFormat="false" ht="15" hidden="false" customHeight="false" outlineLevel="0" collapsed="false">
      <c r="A527" s="0" t="n">
        <v>12</v>
      </c>
      <c r="B527" s="0" t="n">
        <v>10.7145250001922</v>
      </c>
      <c r="C527" s="0" t="n">
        <v>2862</v>
      </c>
      <c r="D527" s="0" t="n">
        <v>0.00071642</v>
      </c>
    </row>
    <row r="528" customFormat="false" ht="15" hidden="false" customHeight="false" outlineLevel="0" collapsed="false">
      <c r="A528" s="0" t="n">
        <v>7</v>
      </c>
      <c r="B528" s="0" t="n">
        <v>16.6358860000037</v>
      </c>
      <c r="C528" s="0" t="n">
        <v>2864</v>
      </c>
      <c r="D528" s="0" t="n">
        <v>0.00100063</v>
      </c>
    </row>
    <row r="529" customFormat="false" ht="15" hidden="false" customHeight="false" outlineLevel="0" collapsed="false">
      <c r="A529" s="0" t="n">
        <v>2</v>
      </c>
      <c r="B529" s="0" t="n">
        <v>20.5572469998151</v>
      </c>
      <c r="C529" s="0" t="n">
        <v>2866</v>
      </c>
      <c r="D529" s="0" t="n">
        <v>0.0050795</v>
      </c>
    </row>
    <row r="530" customFormat="false" ht="15" hidden="false" customHeight="false" outlineLevel="0" collapsed="false">
      <c r="A530" s="0" t="n">
        <v>9</v>
      </c>
      <c r="B530" s="0" t="n">
        <v>27.4786080000922</v>
      </c>
      <c r="C530" s="0" t="n">
        <v>2867</v>
      </c>
      <c r="D530" s="0" t="n">
        <v>1.749E-005</v>
      </c>
    </row>
    <row r="531" customFormat="false" ht="15" hidden="false" customHeight="false" outlineLevel="0" collapsed="false">
      <c r="A531" s="0" t="n">
        <v>5</v>
      </c>
      <c r="B531" s="0" t="n">
        <v>3.39996899990365</v>
      </c>
      <c r="C531" s="0" t="n">
        <v>2869</v>
      </c>
      <c r="D531" s="0" t="n">
        <v>0.00565389</v>
      </c>
    </row>
    <row r="532" customFormat="false" ht="15" hidden="false" customHeight="false" outlineLevel="0" collapsed="false">
      <c r="A532" s="0" t="n">
        <v>12</v>
      </c>
      <c r="B532" s="0" t="n">
        <v>8.32133000018075</v>
      </c>
      <c r="C532" s="0" t="n">
        <v>2870</v>
      </c>
      <c r="D532" s="0" t="n">
        <v>0.0006366</v>
      </c>
    </row>
    <row r="533" customFormat="false" ht="15" hidden="false" customHeight="false" outlineLevel="0" collapsed="false">
      <c r="A533" s="0" t="n">
        <v>7</v>
      </c>
      <c r="B533" s="0" t="n">
        <v>14.2426909999922</v>
      </c>
      <c r="C533" s="0" t="n">
        <v>2872</v>
      </c>
      <c r="D533" s="0" t="n">
        <v>0.00110778</v>
      </c>
    </row>
    <row r="534" customFormat="false" ht="15" hidden="false" customHeight="false" outlineLevel="0" collapsed="false">
      <c r="A534" s="0" t="n">
        <v>2</v>
      </c>
      <c r="B534" s="0" t="n">
        <v>18.1640520002693</v>
      </c>
      <c r="C534" s="0" t="n">
        <v>2874</v>
      </c>
      <c r="D534" s="0" t="n">
        <v>0.00491912</v>
      </c>
    </row>
    <row r="535" customFormat="false" ht="15" hidden="false" customHeight="false" outlineLevel="0" collapsed="false">
      <c r="A535" s="0" t="n">
        <v>9</v>
      </c>
      <c r="B535" s="0" t="n">
        <v>25.0854130000807</v>
      </c>
      <c r="C535" s="0" t="n">
        <v>2875</v>
      </c>
      <c r="D535" s="0" t="n">
        <v>1.999E-005</v>
      </c>
    </row>
    <row r="536" customFormat="false" ht="15" hidden="false" customHeight="false" outlineLevel="0" collapsed="false">
      <c r="A536" s="0" t="n">
        <v>5</v>
      </c>
      <c r="B536" s="0" t="n">
        <v>1.00677399989218</v>
      </c>
      <c r="C536" s="0" t="n">
        <v>2877</v>
      </c>
      <c r="D536" s="0" t="n">
        <v>0.00577705</v>
      </c>
    </row>
    <row r="537" customFormat="false" ht="15" hidden="false" customHeight="false" outlineLevel="0" collapsed="false">
      <c r="A537" s="0" t="n">
        <v>12</v>
      </c>
      <c r="B537" s="0" t="n">
        <v>5.92813500016928</v>
      </c>
      <c r="C537" s="0" t="n">
        <v>2878</v>
      </c>
      <c r="D537" s="0" t="n">
        <v>0.00056176</v>
      </c>
    </row>
    <row r="538" customFormat="false" ht="15" hidden="false" customHeight="false" outlineLevel="0" collapsed="false">
      <c r="A538" s="0" t="n">
        <v>7</v>
      </c>
      <c r="B538" s="0" t="n">
        <v>11.8494959999807</v>
      </c>
      <c r="C538" s="0" t="n">
        <v>2880</v>
      </c>
      <c r="D538" s="0" t="n">
        <v>0.00122238</v>
      </c>
    </row>
    <row r="539" customFormat="false" ht="15" hidden="false" customHeight="false" outlineLevel="0" collapsed="false">
      <c r="A539" s="0" t="n">
        <v>2</v>
      </c>
      <c r="B539" s="0" t="n">
        <v>15.7708569997922</v>
      </c>
      <c r="C539" s="0" t="n">
        <v>2882</v>
      </c>
      <c r="D539" s="0" t="n">
        <v>0.0047562</v>
      </c>
    </row>
    <row r="540" customFormat="false" ht="15" hidden="false" customHeight="false" outlineLevel="0" collapsed="false">
      <c r="A540" s="0" t="n">
        <v>9</v>
      </c>
      <c r="B540" s="0" t="n">
        <v>22.6922180000693</v>
      </c>
      <c r="C540" s="0" t="n">
        <v>2883</v>
      </c>
      <c r="D540" s="0" t="n">
        <v>1.999E-005</v>
      </c>
    </row>
    <row r="541" customFormat="false" ht="15" hidden="false" customHeight="false" outlineLevel="0" collapsed="false">
      <c r="A541" s="0" t="n">
        <v>4</v>
      </c>
      <c r="B541" s="0" t="n">
        <v>28.6135789998807</v>
      </c>
      <c r="C541" s="0" t="n">
        <v>2885</v>
      </c>
      <c r="D541" s="0" t="n">
        <v>0.00589277</v>
      </c>
    </row>
    <row r="542" customFormat="false" ht="15" hidden="false" customHeight="false" outlineLevel="0" collapsed="false">
      <c r="A542" s="0" t="n">
        <v>12</v>
      </c>
      <c r="B542" s="0" t="n">
        <v>3.5349400001578</v>
      </c>
      <c r="C542" s="0" t="n">
        <v>2886</v>
      </c>
      <c r="D542" s="0" t="n">
        <v>0.00049439</v>
      </c>
    </row>
    <row r="543" customFormat="false" ht="15" hidden="false" customHeight="false" outlineLevel="0" collapsed="false">
      <c r="A543" s="0" t="n">
        <v>7</v>
      </c>
      <c r="B543" s="0" t="n">
        <v>9.45630099996924</v>
      </c>
      <c r="C543" s="0" t="n">
        <v>2888</v>
      </c>
      <c r="D543" s="0" t="n">
        <v>0.00134192</v>
      </c>
    </row>
    <row r="544" customFormat="false" ht="15" hidden="false" customHeight="false" outlineLevel="0" collapsed="false">
      <c r="A544" s="0" t="n">
        <v>2</v>
      </c>
      <c r="B544" s="0" t="n">
        <v>13.3776620002463</v>
      </c>
      <c r="C544" s="0" t="n">
        <v>2890</v>
      </c>
      <c r="D544" s="0" t="n">
        <v>0.00458828</v>
      </c>
    </row>
    <row r="545" customFormat="false" ht="15" hidden="false" customHeight="false" outlineLevel="0" collapsed="false">
      <c r="A545" s="0" t="n">
        <v>9</v>
      </c>
      <c r="B545" s="0" t="n">
        <v>20.2990230000578</v>
      </c>
      <c r="C545" s="0" t="n">
        <v>2891</v>
      </c>
      <c r="D545" s="0" t="n">
        <v>1.999E-005</v>
      </c>
    </row>
    <row r="546" customFormat="false" ht="15" hidden="false" customHeight="false" outlineLevel="0" collapsed="false">
      <c r="A546" s="0" t="n">
        <v>4</v>
      </c>
      <c r="B546" s="0" t="n">
        <v>26.2203839998692</v>
      </c>
      <c r="C546" s="0" t="n">
        <v>2893</v>
      </c>
      <c r="D546" s="0" t="n">
        <v>0.00599862</v>
      </c>
    </row>
    <row r="547" customFormat="false" ht="15" hidden="false" customHeight="false" outlineLevel="0" collapsed="false">
      <c r="A547" s="0" t="n">
        <v>12</v>
      </c>
      <c r="B547" s="0" t="n">
        <v>1.14174500014633</v>
      </c>
      <c r="C547" s="0" t="n">
        <v>2894</v>
      </c>
      <c r="D547" s="0" t="n">
        <v>0.000432</v>
      </c>
    </row>
    <row r="548" customFormat="false" ht="15" hidden="false" customHeight="false" outlineLevel="0" collapsed="false">
      <c r="A548" s="0" t="n">
        <v>7</v>
      </c>
      <c r="B548" s="0" t="n">
        <v>7.06310599995777</v>
      </c>
      <c r="C548" s="0" t="n">
        <v>2896</v>
      </c>
      <c r="D548" s="0" t="n">
        <v>0.00146641</v>
      </c>
    </row>
    <row r="549" customFormat="false" ht="15" hidden="false" customHeight="false" outlineLevel="0" collapsed="false">
      <c r="A549" s="0" t="n">
        <v>2</v>
      </c>
      <c r="B549" s="0" t="n">
        <v>10.9844669997692</v>
      </c>
      <c r="C549" s="0" t="n">
        <v>2898</v>
      </c>
      <c r="D549" s="0" t="n">
        <v>0.00441781</v>
      </c>
    </row>
    <row r="550" customFormat="false" ht="15" hidden="false" customHeight="false" outlineLevel="0" collapsed="false">
      <c r="A550" s="0" t="n">
        <v>9</v>
      </c>
      <c r="B550" s="0" t="n">
        <v>17.9058280000463</v>
      </c>
      <c r="C550" s="0" t="n">
        <v>2899</v>
      </c>
      <c r="D550" s="0" t="n">
        <v>2.249E-005</v>
      </c>
    </row>
    <row r="551" customFormat="false" ht="15" hidden="false" customHeight="false" outlineLevel="0" collapsed="false">
      <c r="A551" s="0" t="n">
        <v>4</v>
      </c>
      <c r="B551" s="0" t="n">
        <v>24.8271889998577</v>
      </c>
      <c r="C551" s="0" t="n">
        <v>2901</v>
      </c>
      <c r="D551" s="0" t="n">
        <v>0.0060946</v>
      </c>
    </row>
    <row r="552" customFormat="false" ht="15" hidden="false" customHeight="false" outlineLevel="0" collapsed="false">
      <c r="A552" s="0" t="n">
        <v>11</v>
      </c>
      <c r="B552" s="0" t="n">
        <v>29.7485500001349</v>
      </c>
      <c r="C552" s="0" t="n">
        <v>2902</v>
      </c>
      <c r="D552" s="0" t="n">
        <v>0.00037459</v>
      </c>
    </row>
    <row r="553" customFormat="false" ht="15" hidden="false" customHeight="false" outlineLevel="0" collapsed="false">
      <c r="A553" s="0" t="n">
        <v>7</v>
      </c>
      <c r="B553" s="0" t="n">
        <v>5.6699109999463</v>
      </c>
      <c r="C553" s="0" t="n">
        <v>2904</v>
      </c>
      <c r="D553" s="0" t="n">
        <v>0.00159832</v>
      </c>
    </row>
    <row r="554" customFormat="false" ht="15" hidden="false" customHeight="false" outlineLevel="0" collapsed="false">
      <c r="A554" s="0" t="n">
        <v>2</v>
      </c>
      <c r="B554" s="0" t="n">
        <v>9.5912720002234</v>
      </c>
      <c r="C554" s="0" t="n">
        <v>2906</v>
      </c>
      <c r="D554" s="0" t="n">
        <v>0.0042448</v>
      </c>
    </row>
    <row r="555" customFormat="false" ht="15" hidden="false" customHeight="false" outlineLevel="0" collapsed="false">
      <c r="A555" s="0" t="n">
        <v>9</v>
      </c>
      <c r="B555" s="0" t="n">
        <v>16.5126330000348</v>
      </c>
      <c r="C555" s="0" t="n">
        <v>2907</v>
      </c>
      <c r="D555" s="0" t="n">
        <v>2.498E-005</v>
      </c>
    </row>
    <row r="556" customFormat="false" ht="15" hidden="false" customHeight="false" outlineLevel="0" collapsed="false">
      <c r="A556" s="0" t="n">
        <v>4</v>
      </c>
      <c r="B556" s="0" t="n">
        <v>22.4339939998463</v>
      </c>
      <c r="C556" s="0" t="n">
        <v>2909</v>
      </c>
      <c r="D556" s="0" t="n">
        <v>0.00618072</v>
      </c>
    </row>
    <row r="557" customFormat="false" ht="15" hidden="false" customHeight="false" outlineLevel="0" collapsed="false">
      <c r="A557" s="0" t="n">
        <v>11</v>
      </c>
      <c r="B557" s="0" t="n">
        <v>27.3553550001234</v>
      </c>
      <c r="C557" s="0" t="n">
        <v>2910</v>
      </c>
      <c r="D557" s="0" t="n">
        <v>0.00032467</v>
      </c>
    </row>
    <row r="558" customFormat="false" ht="15" hidden="false" customHeight="false" outlineLevel="0" collapsed="false">
      <c r="A558" s="0" t="n">
        <v>7</v>
      </c>
      <c r="B558" s="0" t="n">
        <v>3.27671599993482</v>
      </c>
      <c r="C558" s="0" t="n">
        <v>2912</v>
      </c>
      <c r="D558" s="0" t="n">
        <v>0.00173765</v>
      </c>
    </row>
    <row r="559" customFormat="false" ht="15" hidden="false" customHeight="false" outlineLevel="0" collapsed="false">
      <c r="A559" s="0" t="n">
        <v>2</v>
      </c>
      <c r="B559" s="0" t="n">
        <v>7.19807700021192</v>
      </c>
      <c r="C559" s="0" t="n">
        <v>2914</v>
      </c>
      <c r="D559" s="0" t="n">
        <v>0.00406924</v>
      </c>
    </row>
    <row r="560" customFormat="false" ht="15" hidden="false" customHeight="false" outlineLevel="0" collapsed="false">
      <c r="A560" s="0" t="n">
        <v>9</v>
      </c>
      <c r="B560" s="0" t="n">
        <v>14.1194380000234</v>
      </c>
      <c r="C560" s="0" t="n">
        <v>2915</v>
      </c>
      <c r="D560" s="0" t="n">
        <v>2.998E-005</v>
      </c>
    </row>
    <row r="561" customFormat="false" ht="15" hidden="false" customHeight="false" outlineLevel="0" collapsed="false">
      <c r="A561" s="0" t="n">
        <v>4</v>
      </c>
      <c r="B561" s="0" t="n">
        <v>20.0407989998348</v>
      </c>
      <c r="C561" s="0" t="n">
        <v>2917</v>
      </c>
      <c r="D561" s="0" t="n">
        <v>0.00625698</v>
      </c>
    </row>
    <row r="562" customFormat="false" ht="15" hidden="false" customHeight="false" outlineLevel="0" collapsed="false">
      <c r="A562" s="0" t="n">
        <v>11</v>
      </c>
      <c r="B562" s="0" t="n">
        <v>24.9621600001119</v>
      </c>
      <c r="C562" s="0" t="n">
        <v>2918</v>
      </c>
      <c r="D562" s="0" t="n">
        <v>0.00027973</v>
      </c>
    </row>
    <row r="563" customFormat="false" ht="15" hidden="false" customHeight="false" outlineLevel="0" collapsed="false">
      <c r="A563" s="0" t="n">
        <v>6</v>
      </c>
      <c r="B563" s="0" t="n">
        <v>30.8835209999233</v>
      </c>
      <c r="C563" s="0" t="n">
        <v>2920</v>
      </c>
      <c r="D563" s="0" t="n">
        <v>0.00187942</v>
      </c>
    </row>
    <row r="564" customFormat="false" ht="15" hidden="false" customHeight="false" outlineLevel="0" collapsed="false">
      <c r="A564" s="0" t="n">
        <v>2</v>
      </c>
      <c r="B564" s="0" t="n">
        <v>4.80488200020045</v>
      </c>
      <c r="C564" s="0" t="n">
        <v>2922</v>
      </c>
      <c r="D564" s="0" t="n">
        <v>0.00389113</v>
      </c>
    </row>
    <row r="565" customFormat="false" ht="15" hidden="false" customHeight="false" outlineLevel="0" collapsed="false">
      <c r="A565" s="0" t="n">
        <v>9</v>
      </c>
      <c r="B565" s="0" t="n">
        <v>11.7262430000119</v>
      </c>
      <c r="C565" s="0" t="n">
        <v>2923</v>
      </c>
      <c r="D565" s="0" t="n">
        <v>3.248E-005</v>
      </c>
    </row>
    <row r="566" customFormat="false" ht="15" hidden="false" customHeight="false" outlineLevel="0" collapsed="false">
      <c r="A566" s="0" t="n">
        <v>4</v>
      </c>
      <c r="B566" s="0" t="n">
        <v>17.6476039998233</v>
      </c>
      <c r="C566" s="0" t="n">
        <v>2925</v>
      </c>
      <c r="D566" s="0" t="n">
        <v>0.00632338</v>
      </c>
    </row>
    <row r="567" customFormat="false" ht="15" hidden="false" customHeight="false" outlineLevel="0" collapsed="false">
      <c r="A567" s="0" t="n">
        <v>11</v>
      </c>
      <c r="B567" s="0" t="n">
        <v>22.5689650001004</v>
      </c>
      <c r="C567" s="0" t="n">
        <v>2926</v>
      </c>
      <c r="D567" s="0" t="n">
        <v>0.00023728</v>
      </c>
    </row>
    <row r="568" customFormat="false" ht="15" hidden="false" customHeight="false" outlineLevel="0" collapsed="false">
      <c r="A568" s="0" t="n">
        <v>6</v>
      </c>
      <c r="B568" s="0" t="n">
        <v>28.4903259999119</v>
      </c>
      <c r="C568" s="0" t="n">
        <v>2928</v>
      </c>
      <c r="D568" s="0" t="n">
        <v>0.0020286</v>
      </c>
    </row>
    <row r="569" customFormat="false" ht="15" hidden="false" customHeight="false" outlineLevel="0" collapsed="false">
      <c r="A569" s="0" t="n">
        <v>2</v>
      </c>
      <c r="B569" s="0" t="n">
        <v>2.41168700018898</v>
      </c>
      <c r="C569" s="0" t="n">
        <v>2930</v>
      </c>
      <c r="D569" s="0" t="n">
        <v>0.00371542</v>
      </c>
    </row>
    <row r="570" customFormat="false" ht="15" hidden="false" customHeight="false" outlineLevel="0" collapsed="false">
      <c r="A570" s="0" t="n">
        <v>9</v>
      </c>
      <c r="B570" s="0" t="n">
        <v>9.33304800000042</v>
      </c>
      <c r="C570" s="0" t="n">
        <v>2931</v>
      </c>
      <c r="D570" s="0" t="n">
        <v>3.997E-005</v>
      </c>
    </row>
    <row r="571" customFormat="false" ht="15" hidden="false" customHeight="false" outlineLevel="0" collapsed="false">
      <c r="A571" s="0" t="n">
        <v>4</v>
      </c>
      <c r="B571" s="0" t="n">
        <v>15.2544090002775</v>
      </c>
      <c r="C571" s="0" t="n">
        <v>2933</v>
      </c>
      <c r="D571" s="0" t="n">
        <v>0.00637748</v>
      </c>
    </row>
    <row r="572" customFormat="false" ht="15" hidden="false" customHeight="false" outlineLevel="0" collapsed="false">
      <c r="A572" s="0" t="n">
        <v>11</v>
      </c>
      <c r="B572" s="0" t="n">
        <v>20.175770000089</v>
      </c>
      <c r="C572" s="0" t="n">
        <v>2934</v>
      </c>
      <c r="D572" s="0" t="n">
        <v>0.00020232</v>
      </c>
    </row>
    <row r="573" customFormat="false" ht="15" hidden="false" customHeight="false" outlineLevel="0" collapsed="false">
      <c r="A573" s="0" t="n">
        <v>6</v>
      </c>
      <c r="B573" s="0" t="n">
        <v>26.0971309999004</v>
      </c>
      <c r="C573" s="0" t="n">
        <v>2936</v>
      </c>
      <c r="D573" s="0" t="n">
        <v>0.00218269</v>
      </c>
    </row>
    <row r="574" customFormat="false" ht="15" hidden="false" customHeight="false" outlineLevel="0" collapsed="false">
      <c r="A574" s="0" t="n">
        <v>1</v>
      </c>
      <c r="B574" s="0" t="n">
        <v>31.0184920001775</v>
      </c>
      <c r="C574" s="0" t="n">
        <v>2938</v>
      </c>
      <c r="D574" s="0" t="n">
        <v>0.00353715</v>
      </c>
    </row>
    <row r="575" customFormat="false" ht="15" hidden="false" customHeight="false" outlineLevel="0" collapsed="false">
      <c r="A575" s="0" t="n">
        <v>9</v>
      </c>
      <c r="B575" s="0" t="n">
        <v>6.93985299998894</v>
      </c>
      <c r="C575" s="0" t="n">
        <v>2939</v>
      </c>
      <c r="D575" s="0" t="n">
        <v>4.747E-005</v>
      </c>
    </row>
    <row r="576" customFormat="false" ht="15" hidden="false" customHeight="false" outlineLevel="0" collapsed="false">
      <c r="A576" s="0" t="n">
        <v>4</v>
      </c>
      <c r="B576" s="0" t="n">
        <v>12.8612139998004</v>
      </c>
      <c r="C576" s="0" t="n">
        <v>2941</v>
      </c>
      <c r="D576" s="0" t="n">
        <v>0.00642174</v>
      </c>
    </row>
    <row r="577" customFormat="false" ht="15" hidden="false" customHeight="false" outlineLevel="0" collapsed="false">
      <c r="A577" s="0" t="n">
        <v>11</v>
      </c>
      <c r="B577" s="0" t="n">
        <v>17.7825750000775</v>
      </c>
      <c r="C577" s="0" t="n">
        <v>2942</v>
      </c>
      <c r="D577" s="0" t="n">
        <v>0.00017236</v>
      </c>
    </row>
    <row r="578" customFormat="false" ht="15" hidden="false" customHeight="false" outlineLevel="0" collapsed="false">
      <c r="A578" s="0" t="n">
        <v>6</v>
      </c>
      <c r="B578" s="0" t="n">
        <v>23.7039359998889</v>
      </c>
      <c r="C578" s="0" t="n">
        <v>2944</v>
      </c>
      <c r="D578" s="0" t="n">
        <v>0.0023417</v>
      </c>
    </row>
    <row r="579" customFormat="false" ht="15" hidden="false" customHeight="false" outlineLevel="0" collapsed="false">
      <c r="A579" s="0" t="n">
        <v>1</v>
      </c>
      <c r="B579" s="0" t="n">
        <v>28.625297000166</v>
      </c>
      <c r="C579" s="0" t="n">
        <v>2946</v>
      </c>
      <c r="D579" s="0" t="n">
        <v>0.0033588</v>
      </c>
    </row>
    <row r="580" customFormat="false" ht="15" hidden="false" customHeight="false" outlineLevel="0" collapsed="false">
      <c r="A580" s="0" t="n">
        <v>9</v>
      </c>
      <c r="B580" s="0" t="n">
        <v>4.54665799997747</v>
      </c>
      <c r="C580" s="0" t="n">
        <v>2947</v>
      </c>
      <c r="D580" s="0" t="n">
        <v>5.746E-005</v>
      </c>
    </row>
    <row r="581" customFormat="false" ht="15" hidden="false" customHeight="false" outlineLevel="0" collapsed="false">
      <c r="A581" s="0" t="n">
        <v>4</v>
      </c>
      <c r="B581" s="0" t="n">
        <v>10.4680190002546</v>
      </c>
      <c r="C581" s="0" t="n">
        <v>2949</v>
      </c>
      <c r="D581" s="0" t="n">
        <v>0.00645616</v>
      </c>
    </row>
    <row r="582" customFormat="false" ht="15" hidden="false" customHeight="false" outlineLevel="0" collapsed="false">
      <c r="A582" s="0" t="n">
        <v>11</v>
      </c>
      <c r="B582" s="0" t="n">
        <v>15.389380000066</v>
      </c>
      <c r="C582" s="0" t="n">
        <v>2950</v>
      </c>
      <c r="D582" s="0" t="n">
        <v>0.00014488</v>
      </c>
    </row>
    <row r="583" customFormat="false" ht="15" hidden="false" customHeight="false" outlineLevel="0" collapsed="false">
      <c r="A583" s="0" t="n">
        <v>6</v>
      </c>
      <c r="B583" s="0" t="n">
        <v>21.3107409998774</v>
      </c>
      <c r="C583" s="0" t="n">
        <v>2952</v>
      </c>
      <c r="D583" s="0" t="n">
        <v>0.00250312</v>
      </c>
    </row>
    <row r="584" customFormat="false" ht="15" hidden="false" customHeight="false" outlineLevel="0" collapsed="false">
      <c r="A584" s="0" t="n">
        <v>1</v>
      </c>
      <c r="B584" s="0" t="n">
        <v>26.2321020001546</v>
      </c>
      <c r="C584" s="0" t="n">
        <v>2954</v>
      </c>
      <c r="D584" s="0" t="n">
        <v>0.00318285</v>
      </c>
    </row>
    <row r="585" customFormat="false" ht="15" hidden="false" customHeight="false" outlineLevel="0" collapsed="false">
      <c r="A585" s="0" t="n">
        <v>9</v>
      </c>
      <c r="B585" s="0" t="n">
        <v>2.153462999966</v>
      </c>
      <c r="C585" s="0" t="n">
        <v>2955</v>
      </c>
      <c r="D585" s="0" t="n">
        <v>6.995E-005</v>
      </c>
    </row>
    <row r="586" customFormat="false" ht="15" hidden="false" customHeight="false" outlineLevel="0" collapsed="false">
      <c r="A586" s="0" t="n">
        <v>4</v>
      </c>
      <c r="B586" s="0" t="n">
        <v>8.07482399977744</v>
      </c>
      <c r="C586" s="0" t="n">
        <v>2957</v>
      </c>
      <c r="D586" s="0" t="n">
        <v>0.00647829</v>
      </c>
    </row>
    <row r="587" customFormat="false" ht="15" hidden="false" customHeight="false" outlineLevel="0" collapsed="false">
      <c r="A587" s="0" t="n">
        <v>11</v>
      </c>
      <c r="B587" s="0" t="n">
        <v>12.9961850000545</v>
      </c>
      <c r="C587" s="0" t="n">
        <v>2958</v>
      </c>
      <c r="D587" s="0" t="n">
        <v>0.00011991</v>
      </c>
    </row>
    <row r="588" customFormat="false" ht="15" hidden="false" customHeight="false" outlineLevel="0" collapsed="false">
      <c r="A588" s="0" t="n">
        <v>6</v>
      </c>
      <c r="B588" s="0" t="n">
        <v>18.917545999866</v>
      </c>
      <c r="C588" s="0" t="n">
        <v>2960</v>
      </c>
      <c r="D588" s="0" t="n">
        <v>0.00266944</v>
      </c>
    </row>
    <row r="589" customFormat="false" ht="15" hidden="false" customHeight="false" outlineLevel="0" collapsed="false">
      <c r="A589" s="0" t="n">
        <v>1</v>
      </c>
      <c r="B589" s="0" t="n">
        <v>23.8389070001431</v>
      </c>
      <c r="C589" s="0" t="n">
        <v>2962</v>
      </c>
      <c r="D589" s="0" t="n">
        <v>0.00300931</v>
      </c>
    </row>
    <row r="590" customFormat="false" ht="15" hidden="false" customHeight="false" outlineLevel="0" collapsed="false">
      <c r="A590" s="0" t="n">
        <v>8</v>
      </c>
      <c r="B590" s="0" t="n">
        <v>30.7602679999545</v>
      </c>
      <c r="C590" s="0" t="n">
        <v>2963</v>
      </c>
      <c r="D590" s="0" t="n">
        <v>8.244E-005</v>
      </c>
    </row>
    <row r="591" customFormat="false" ht="15" hidden="false" customHeight="false" outlineLevel="0" collapsed="false">
      <c r="A591" s="0" t="n">
        <v>4</v>
      </c>
      <c r="B591" s="0" t="n">
        <v>5.68162900023162</v>
      </c>
      <c r="C591" s="0" t="n">
        <v>2965</v>
      </c>
      <c r="D591" s="0" t="n">
        <v>0.00648812</v>
      </c>
    </row>
    <row r="592" customFormat="false" ht="15" hidden="false" customHeight="false" outlineLevel="0" collapsed="false">
      <c r="A592" s="0" t="n">
        <v>11</v>
      </c>
      <c r="B592" s="0" t="n">
        <v>10.6029900000431</v>
      </c>
      <c r="C592" s="0" t="n">
        <v>2966</v>
      </c>
      <c r="D592" s="0" t="n">
        <v>9.993E-005</v>
      </c>
    </row>
    <row r="593" customFormat="false" ht="15" hidden="false" customHeight="false" outlineLevel="0" collapsed="false">
      <c r="A593" s="0" t="n">
        <v>6</v>
      </c>
      <c r="B593" s="0" t="n">
        <v>16.5243509998545</v>
      </c>
      <c r="C593" s="0" t="n">
        <v>2968</v>
      </c>
      <c r="D593" s="0" t="n">
        <v>0.00283817</v>
      </c>
    </row>
    <row r="594" customFormat="false" ht="15" hidden="false" customHeight="false" outlineLevel="0" collapsed="false">
      <c r="A594" s="0" t="n">
        <v>1</v>
      </c>
      <c r="B594" s="0" t="n">
        <v>21.4457120001316</v>
      </c>
      <c r="C594" s="0" t="n">
        <v>2970</v>
      </c>
      <c r="D594" s="0" t="n">
        <v>0.00283569</v>
      </c>
    </row>
    <row r="595" customFormat="false" ht="15" hidden="false" customHeight="false" outlineLevel="0" collapsed="false">
      <c r="A595" s="0" t="n">
        <v>8</v>
      </c>
      <c r="B595" s="0" t="n">
        <v>28.367072999943</v>
      </c>
      <c r="C595" s="0" t="n">
        <v>2971</v>
      </c>
      <c r="D595" s="0" t="n">
        <v>9.993E-005</v>
      </c>
    </row>
    <row r="596" customFormat="false" ht="15" hidden="false" customHeight="false" outlineLevel="0" collapsed="false">
      <c r="A596" s="0" t="n">
        <v>4</v>
      </c>
      <c r="B596" s="0" t="n">
        <v>3.28843400022015</v>
      </c>
      <c r="C596" s="0" t="n">
        <v>2973</v>
      </c>
      <c r="D596" s="0" t="n">
        <v>0.00648566</v>
      </c>
    </row>
    <row r="597" customFormat="false" ht="15" hidden="false" customHeight="false" outlineLevel="0" collapsed="false">
      <c r="A597" s="0" t="n">
        <v>11</v>
      </c>
      <c r="B597" s="0" t="n">
        <v>8.20979500003159</v>
      </c>
      <c r="C597" s="0" t="n">
        <v>2974</v>
      </c>
      <c r="D597" s="0" t="n">
        <v>8.244E-005</v>
      </c>
    </row>
    <row r="598" customFormat="false" ht="15" hidden="false" customHeight="false" outlineLevel="0" collapsed="false">
      <c r="A598" s="0" t="n">
        <v>6</v>
      </c>
      <c r="B598" s="0" t="n">
        <v>14.131155999843</v>
      </c>
      <c r="C598" s="0" t="n">
        <v>2976</v>
      </c>
      <c r="D598" s="0" t="n">
        <v>0.00300931</v>
      </c>
    </row>
    <row r="599" customFormat="false" ht="15" hidden="false" customHeight="false" outlineLevel="0" collapsed="false">
      <c r="A599" s="0" t="n">
        <v>1</v>
      </c>
      <c r="B599" s="0" t="n">
        <v>19.0525170001201</v>
      </c>
      <c r="C599" s="0" t="n">
        <v>2978</v>
      </c>
      <c r="D599" s="0" t="n">
        <v>0.00266695</v>
      </c>
    </row>
    <row r="600" customFormat="false" ht="15" hidden="false" customHeight="false" outlineLevel="0" collapsed="false">
      <c r="A600" s="0" t="n">
        <v>8</v>
      </c>
      <c r="B600" s="0" t="n">
        <v>25.9738779999316</v>
      </c>
      <c r="C600" s="0" t="n">
        <v>2979</v>
      </c>
      <c r="D600" s="0" t="n">
        <v>0.00011991</v>
      </c>
    </row>
    <row r="601" customFormat="false" ht="15" hidden="false" customHeight="false" outlineLevel="0" collapsed="false">
      <c r="A601" s="0" t="n">
        <v>3</v>
      </c>
      <c r="B601" s="0" t="n">
        <v>31.8952390002087</v>
      </c>
      <c r="C601" s="0" t="n">
        <v>2981</v>
      </c>
      <c r="D601" s="0" t="n">
        <v>0.00647337</v>
      </c>
    </row>
    <row r="602" customFormat="false" ht="15" hidden="false" customHeight="false" outlineLevel="0" collapsed="false">
      <c r="A602" s="0" t="n">
        <v>11</v>
      </c>
      <c r="B602" s="0" t="n">
        <v>5.81660000002012</v>
      </c>
      <c r="C602" s="0" t="n">
        <v>2982</v>
      </c>
      <c r="D602" s="0" t="n">
        <v>6.995E-005</v>
      </c>
    </row>
    <row r="603" customFormat="false" ht="15" hidden="false" customHeight="false" outlineLevel="0" collapsed="false">
      <c r="A603" s="0" t="n">
        <v>6</v>
      </c>
      <c r="B603" s="0" t="n">
        <v>11.7379609998316</v>
      </c>
      <c r="C603" s="0" t="n">
        <v>2984</v>
      </c>
      <c r="D603" s="0" t="n">
        <v>0.00318285</v>
      </c>
    </row>
    <row r="604" customFormat="false" ht="15" hidden="false" customHeight="false" outlineLevel="0" collapsed="false">
      <c r="A604" s="0" t="n">
        <v>1</v>
      </c>
      <c r="B604" s="0" t="n">
        <v>16.6593220001087</v>
      </c>
      <c r="C604" s="0" t="n">
        <v>2986</v>
      </c>
      <c r="D604" s="0" t="n">
        <v>0.00250063</v>
      </c>
    </row>
    <row r="605" customFormat="false" ht="15" hidden="false" customHeight="false" outlineLevel="0" collapsed="false">
      <c r="A605" s="0" t="n">
        <v>8</v>
      </c>
      <c r="B605" s="0" t="n">
        <v>23.5806829999201</v>
      </c>
      <c r="C605" s="0" t="n">
        <v>2987</v>
      </c>
      <c r="D605" s="0" t="n">
        <v>0.00014488</v>
      </c>
    </row>
    <row r="606" customFormat="false" ht="15" hidden="false" customHeight="false" outlineLevel="0" collapsed="false">
      <c r="A606" s="0" t="n">
        <v>3</v>
      </c>
      <c r="B606" s="0" t="n">
        <v>29.5020440001972</v>
      </c>
      <c r="C606" s="0" t="n">
        <v>2989</v>
      </c>
      <c r="D606" s="0" t="n">
        <v>0.00644879</v>
      </c>
    </row>
    <row r="607" customFormat="false" ht="15" hidden="false" customHeight="false" outlineLevel="0" collapsed="false">
      <c r="A607" s="0" t="n">
        <v>11</v>
      </c>
      <c r="B607" s="0" t="n">
        <v>3.42340500000864</v>
      </c>
      <c r="C607" s="0" t="n">
        <v>2990</v>
      </c>
      <c r="D607" s="0" t="n">
        <v>5.746E-005</v>
      </c>
    </row>
    <row r="608" customFormat="false" ht="15" hidden="false" customHeight="false" outlineLevel="0" collapsed="false">
      <c r="A608" s="0" t="n">
        <v>6</v>
      </c>
      <c r="B608" s="0" t="n">
        <v>9.34476600028574</v>
      </c>
      <c r="C608" s="0" t="n">
        <v>2992</v>
      </c>
      <c r="D608" s="0" t="n">
        <v>0.0033588</v>
      </c>
    </row>
    <row r="609" customFormat="false" ht="15" hidden="false" customHeight="false" outlineLevel="0" collapsed="false">
      <c r="A609" s="0" t="n">
        <v>1</v>
      </c>
      <c r="B609" s="0" t="n">
        <v>14.2661270000972</v>
      </c>
      <c r="C609" s="0" t="n">
        <v>2994</v>
      </c>
      <c r="D609" s="0" t="n">
        <v>0.00233921</v>
      </c>
    </row>
    <row r="610" customFormat="false" ht="15" hidden="false" customHeight="false" outlineLevel="0" collapsed="false">
      <c r="A610" s="0" t="n">
        <v>8</v>
      </c>
      <c r="B610" s="0" t="n">
        <v>21.1874879999086</v>
      </c>
      <c r="C610" s="0" t="n">
        <v>2995</v>
      </c>
      <c r="D610" s="0" t="n">
        <v>0.00017236</v>
      </c>
    </row>
    <row r="611" customFormat="false" ht="15" hidden="false" customHeight="false" outlineLevel="0" collapsed="false">
      <c r="A611" s="0" t="n">
        <v>3</v>
      </c>
      <c r="B611" s="0" t="n">
        <v>27.1088490001857</v>
      </c>
      <c r="C611" s="0" t="n">
        <v>2997</v>
      </c>
      <c r="D611" s="0" t="n">
        <v>0.00641437</v>
      </c>
    </row>
    <row r="612" customFormat="false" ht="15" hidden="false" customHeight="false" outlineLevel="0" collapsed="false">
      <c r="A612" s="0" t="n">
        <v>11</v>
      </c>
      <c r="B612" s="0" t="n">
        <v>1.03020999999717</v>
      </c>
      <c r="C612" s="0" t="n">
        <v>2998</v>
      </c>
      <c r="D612" s="0" t="n">
        <v>4.747E-005</v>
      </c>
    </row>
    <row r="613" customFormat="false" ht="15" hidden="false" customHeight="false" outlineLevel="0" collapsed="false">
      <c r="A613" s="0" t="n">
        <v>6</v>
      </c>
      <c r="B613" s="0" t="n">
        <v>7.95157099980861</v>
      </c>
      <c r="C613" s="0" t="n">
        <v>3000</v>
      </c>
      <c r="D613" s="0" t="n">
        <v>0.00353467</v>
      </c>
    </row>
    <row r="614" customFormat="false" ht="15" hidden="false" customHeight="false" outlineLevel="0" collapsed="false">
      <c r="A614" s="0" t="n">
        <v>1</v>
      </c>
      <c r="B614" s="0" t="n">
        <v>12.8729320000857</v>
      </c>
      <c r="C614" s="0" t="n">
        <v>3002</v>
      </c>
      <c r="D614" s="0" t="n">
        <v>0.00218021</v>
      </c>
    </row>
    <row r="615" customFormat="false" ht="15" hidden="false" customHeight="false" outlineLevel="0" collapsed="false">
      <c r="A615" s="0" t="n">
        <v>8</v>
      </c>
      <c r="B615" s="0" t="n">
        <v>19.7942929998972</v>
      </c>
      <c r="C615" s="0" t="n">
        <v>3003</v>
      </c>
      <c r="D615" s="0" t="n">
        <v>0.00020482</v>
      </c>
    </row>
    <row r="616" customFormat="false" ht="15" hidden="false" customHeight="false" outlineLevel="0" collapsed="false">
      <c r="A616" s="0" t="n">
        <v>3</v>
      </c>
      <c r="B616" s="0" t="n">
        <v>25.7156540001742</v>
      </c>
      <c r="C616" s="0" t="n">
        <v>3005</v>
      </c>
      <c r="D616" s="0" t="n">
        <v>0.00636765</v>
      </c>
    </row>
    <row r="617" customFormat="false" ht="15" hidden="false" customHeight="false" outlineLevel="0" collapsed="false">
      <c r="A617" s="0" t="n">
        <v>10</v>
      </c>
      <c r="B617" s="0" t="n">
        <v>30.6370149999857</v>
      </c>
      <c r="C617" s="0" t="n">
        <v>3006</v>
      </c>
      <c r="D617" s="0" t="n">
        <v>3.997E-005</v>
      </c>
    </row>
    <row r="618" customFormat="false" ht="15" hidden="false" customHeight="false" outlineLevel="0" collapsed="false">
      <c r="A618" s="0" t="n">
        <v>6</v>
      </c>
      <c r="B618" s="0" t="n">
        <v>5.5583760002628</v>
      </c>
      <c r="C618" s="0" t="n">
        <v>3008</v>
      </c>
      <c r="D618" s="0" t="n">
        <v>0.00371294</v>
      </c>
    </row>
    <row r="619" customFormat="false" ht="15" hidden="false" customHeight="false" outlineLevel="0" collapsed="false">
      <c r="A619" s="0" t="n">
        <v>1</v>
      </c>
      <c r="B619" s="0" t="n">
        <v>10.4797370000742</v>
      </c>
      <c r="C619" s="0" t="n">
        <v>3010</v>
      </c>
      <c r="D619" s="0" t="n">
        <v>0.00202612</v>
      </c>
    </row>
    <row r="620" customFormat="false" ht="15" hidden="false" customHeight="false" outlineLevel="0" collapsed="false">
      <c r="A620" s="0" t="n">
        <v>8</v>
      </c>
      <c r="B620" s="0" t="n">
        <v>17.4010979998857</v>
      </c>
      <c r="C620" s="0" t="n">
        <v>3011</v>
      </c>
      <c r="D620" s="0" t="n">
        <v>0.00023978</v>
      </c>
    </row>
    <row r="621" customFormat="false" ht="15" hidden="false" customHeight="false" outlineLevel="0" collapsed="false">
      <c r="A621" s="0" t="n">
        <v>3</v>
      </c>
      <c r="B621" s="0" t="n">
        <v>23.3224590001628</v>
      </c>
      <c r="C621" s="0" t="n">
        <v>3013</v>
      </c>
      <c r="D621" s="0" t="n">
        <v>0.00631109</v>
      </c>
    </row>
    <row r="622" customFormat="false" ht="15" hidden="false" customHeight="false" outlineLevel="0" collapsed="false">
      <c r="A622" s="0" t="n">
        <v>10</v>
      </c>
      <c r="B622" s="0" t="n">
        <v>28.2438199999742</v>
      </c>
      <c r="C622" s="0" t="n">
        <v>3014</v>
      </c>
      <c r="D622" s="0" t="n">
        <v>3.498E-005</v>
      </c>
    </row>
    <row r="623" customFormat="false" ht="15" hidden="false" customHeight="false" outlineLevel="0" collapsed="false">
      <c r="A623" s="0" t="n">
        <v>6</v>
      </c>
      <c r="B623" s="0" t="n">
        <v>3.16518099978566</v>
      </c>
      <c r="C623" s="0" t="n">
        <v>3016</v>
      </c>
      <c r="D623" s="0" t="n">
        <v>0.00388866</v>
      </c>
    </row>
    <row r="624" customFormat="false" ht="15" hidden="false" customHeight="false" outlineLevel="0" collapsed="false">
      <c r="A624" s="0" t="n">
        <v>1</v>
      </c>
      <c r="B624" s="0" t="n">
        <v>8.08654200006276</v>
      </c>
      <c r="C624" s="0" t="n">
        <v>3018</v>
      </c>
      <c r="D624" s="0" t="n">
        <v>0.00187942</v>
      </c>
    </row>
    <row r="625" customFormat="false" ht="15" hidden="false" customHeight="false" outlineLevel="0" collapsed="false">
      <c r="A625" s="0" t="n">
        <v>8</v>
      </c>
      <c r="B625" s="0" t="n">
        <v>15.0079029998742</v>
      </c>
      <c r="C625" s="0" t="n">
        <v>3019</v>
      </c>
      <c r="D625" s="0" t="n">
        <v>0.00028223</v>
      </c>
    </row>
    <row r="626" customFormat="false" ht="15" hidden="false" customHeight="false" outlineLevel="0" collapsed="false">
      <c r="A626" s="0" t="n">
        <v>3</v>
      </c>
      <c r="B626" s="0" t="n">
        <v>20.9292640001513</v>
      </c>
      <c r="C626" s="0" t="n">
        <v>3021</v>
      </c>
      <c r="D626" s="0" t="n">
        <v>0.00624222</v>
      </c>
    </row>
    <row r="627" customFormat="false" ht="15" hidden="false" customHeight="false" outlineLevel="0" collapsed="false">
      <c r="A627" s="0" t="n">
        <v>10</v>
      </c>
      <c r="B627" s="0" t="n">
        <v>25.8506249999628</v>
      </c>
      <c r="C627" s="0" t="n">
        <v>3022</v>
      </c>
      <c r="D627" s="0" t="n">
        <v>2.998E-005</v>
      </c>
    </row>
    <row r="628" customFormat="false" ht="15" hidden="false" customHeight="false" outlineLevel="0" collapsed="false">
      <c r="A628" s="0" t="n">
        <v>5</v>
      </c>
      <c r="B628" s="0" t="n">
        <v>31.7719860002398</v>
      </c>
      <c r="C628" s="0" t="n">
        <v>3024</v>
      </c>
      <c r="D628" s="0" t="n">
        <v>0.00406429</v>
      </c>
    </row>
    <row r="629" customFormat="false" ht="15" hidden="false" customHeight="false" outlineLevel="0" collapsed="false">
      <c r="A629" s="0" t="n">
        <v>1</v>
      </c>
      <c r="B629" s="0" t="n">
        <v>5.69334700005129</v>
      </c>
      <c r="C629" s="0" t="n">
        <v>3026</v>
      </c>
      <c r="D629" s="0" t="n">
        <v>0.00173516</v>
      </c>
    </row>
    <row r="630" customFormat="false" ht="15" hidden="false" customHeight="false" outlineLevel="0" collapsed="false">
      <c r="A630" s="0" t="n">
        <v>8</v>
      </c>
      <c r="B630" s="0" t="n">
        <v>12.6147079998627</v>
      </c>
      <c r="C630" s="0" t="n">
        <v>3027</v>
      </c>
      <c r="D630" s="0" t="n">
        <v>0.00032716</v>
      </c>
    </row>
    <row r="631" customFormat="false" ht="15" hidden="false" customHeight="false" outlineLevel="0" collapsed="false">
      <c r="A631" s="0" t="n">
        <v>3</v>
      </c>
      <c r="B631" s="0" t="n">
        <v>18.5360690001398</v>
      </c>
      <c r="C631" s="0" t="n">
        <v>3029</v>
      </c>
      <c r="D631" s="0" t="n">
        <v>0.0061635</v>
      </c>
    </row>
    <row r="632" customFormat="false" ht="15" hidden="false" customHeight="false" outlineLevel="0" collapsed="false">
      <c r="A632" s="0" t="n">
        <v>10</v>
      </c>
      <c r="B632" s="0" t="n">
        <v>23.4574299999513</v>
      </c>
      <c r="C632" s="0" t="n">
        <v>3030</v>
      </c>
      <c r="D632" s="0" t="n">
        <v>2.498E-005</v>
      </c>
    </row>
    <row r="633" customFormat="false" ht="15" hidden="false" customHeight="false" outlineLevel="0" collapsed="false">
      <c r="A633" s="0" t="n">
        <v>5</v>
      </c>
      <c r="B633" s="0" t="n">
        <v>29.3787910002284</v>
      </c>
      <c r="C633" s="0" t="n">
        <v>3032</v>
      </c>
      <c r="D633" s="0" t="n">
        <v>0.00423738</v>
      </c>
    </row>
    <row r="634" customFormat="false" ht="15" hidden="false" customHeight="false" outlineLevel="0" collapsed="false">
      <c r="A634" s="0" t="n">
        <v>1</v>
      </c>
      <c r="B634" s="0" t="n">
        <v>3.30015200003982</v>
      </c>
      <c r="C634" s="0" t="n">
        <v>3034</v>
      </c>
      <c r="D634" s="0" t="n">
        <v>0.00159832</v>
      </c>
    </row>
    <row r="635" customFormat="false" ht="15" hidden="false" customHeight="false" outlineLevel="0" collapsed="false">
      <c r="A635" s="0" t="n">
        <v>8</v>
      </c>
      <c r="B635" s="0" t="n">
        <v>10.2215129998513</v>
      </c>
      <c r="C635" s="0" t="n">
        <v>3035</v>
      </c>
      <c r="D635" s="0" t="n">
        <v>0.00037709</v>
      </c>
    </row>
    <row r="636" customFormat="false" ht="15" hidden="false" customHeight="false" outlineLevel="0" collapsed="false">
      <c r="A636" s="0" t="n">
        <v>3</v>
      </c>
      <c r="B636" s="0" t="n">
        <v>16.1428740001284</v>
      </c>
      <c r="C636" s="0" t="n">
        <v>3037</v>
      </c>
      <c r="D636" s="0" t="n">
        <v>0.00607492</v>
      </c>
    </row>
    <row r="637" customFormat="false" ht="15" hidden="false" customHeight="false" outlineLevel="0" collapsed="false">
      <c r="A637" s="0" t="n">
        <v>10</v>
      </c>
      <c r="B637" s="0" t="n">
        <v>21.0642349999398</v>
      </c>
      <c r="C637" s="0" t="n">
        <v>3038</v>
      </c>
      <c r="D637" s="0" t="n">
        <v>2.249E-005</v>
      </c>
    </row>
    <row r="638" customFormat="false" ht="15" hidden="false" customHeight="false" outlineLevel="0" collapsed="false">
      <c r="A638" s="0" t="n">
        <v>5</v>
      </c>
      <c r="B638" s="0" t="n">
        <v>26.9855960002169</v>
      </c>
      <c r="C638" s="0" t="n">
        <v>3040</v>
      </c>
      <c r="D638" s="0" t="n">
        <v>0.0044104</v>
      </c>
    </row>
    <row r="639" customFormat="false" ht="15" hidden="false" customHeight="false" outlineLevel="0" collapsed="false">
      <c r="A639" s="0" t="n">
        <v>12</v>
      </c>
      <c r="B639" s="0" t="n">
        <v>31.9069570000283</v>
      </c>
      <c r="C639" s="0" t="n">
        <v>3041</v>
      </c>
      <c r="D639" s="0" t="n">
        <v>0.00146641</v>
      </c>
    </row>
    <row r="640" customFormat="false" ht="15" hidden="false" customHeight="false" outlineLevel="0" collapsed="false">
      <c r="A640" s="0" t="n">
        <v>8</v>
      </c>
      <c r="B640" s="0" t="n">
        <v>7.82831799983978</v>
      </c>
      <c r="C640" s="0" t="n">
        <v>3043</v>
      </c>
      <c r="D640" s="0" t="n">
        <v>0.0004345</v>
      </c>
    </row>
    <row r="641" customFormat="false" ht="15" hidden="false" customHeight="false" outlineLevel="0" collapsed="false">
      <c r="A641" s="0" t="n">
        <v>3</v>
      </c>
      <c r="B641" s="0" t="n">
        <v>13.7496790001169</v>
      </c>
      <c r="C641" s="0" t="n">
        <v>3045</v>
      </c>
      <c r="D641" s="0" t="n">
        <v>0.00597647</v>
      </c>
    </row>
    <row r="642" customFormat="false" ht="15" hidden="false" customHeight="false" outlineLevel="0" collapsed="false">
      <c r="A642" s="0" t="n">
        <v>10</v>
      </c>
      <c r="B642" s="0" t="n">
        <v>18.6710399999283</v>
      </c>
      <c r="C642" s="0" t="n">
        <v>3046</v>
      </c>
      <c r="D642" s="0" t="n">
        <v>2.249E-005</v>
      </c>
    </row>
    <row r="643" customFormat="false" ht="15" hidden="false" customHeight="false" outlineLevel="0" collapsed="false">
      <c r="A643" s="0" t="n">
        <v>5</v>
      </c>
      <c r="B643" s="0" t="n">
        <v>24.5924010002054</v>
      </c>
      <c r="C643" s="0" t="n">
        <v>3048</v>
      </c>
      <c r="D643" s="0" t="n">
        <v>0.0045784</v>
      </c>
    </row>
    <row r="644" customFormat="false" ht="15" hidden="false" customHeight="false" outlineLevel="0" collapsed="false">
      <c r="A644" s="0" t="n">
        <v>12</v>
      </c>
      <c r="B644" s="0" t="n">
        <v>29.5137620000169</v>
      </c>
      <c r="C644" s="0" t="n">
        <v>3049</v>
      </c>
      <c r="D644" s="0" t="n">
        <v>0.00134192</v>
      </c>
    </row>
    <row r="645" customFormat="false" ht="15" hidden="false" customHeight="false" outlineLevel="0" collapsed="false">
      <c r="A645" s="0" t="n">
        <v>8</v>
      </c>
      <c r="B645" s="0" t="n">
        <v>5.43512299982831</v>
      </c>
      <c r="C645" s="0" t="n">
        <v>3051</v>
      </c>
      <c r="D645" s="0" t="n">
        <v>0.00049688</v>
      </c>
    </row>
    <row r="646" customFormat="false" ht="15" hidden="false" customHeight="false" outlineLevel="0" collapsed="false">
      <c r="A646" s="0" t="n">
        <v>3</v>
      </c>
      <c r="B646" s="0" t="n">
        <v>11.3564840001054</v>
      </c>
      <c r="C646" s="0" t="n">
        <v>3053</v>
      </c>
      <c r="D646" s="0" t="n">
        <v>0.00587062</v>
      </c>
    </row>
    <row r="647" customFormat="false" ht="15" hidden="false" customHeight="false" outlineLevel="0" collapsed="false">
      <c r="A647" s="0" t="n">
        <v>10</v>
      </c>
      <c r="B647" s="0" t="n">
        <v>16.2778449999169</v>
      </c>
      <c r="C647" s="0" t="n">
        <v>3054</v>
      </c>
      <c r="D647" s="0" t="n">
        <v>1.999E-005</v>
      </c>
    </row>
    <row r="648" customFormat="false" ht="15" hidden="false" customHeight="false" outlineLevel="0" collapsed="false">
      <c r="A648" s="0" t="n">
        <v>5</v>
      </c>
      <c r="B648" s="0" t="n">
        <v>22.199206000194</v>
      </c>
      <c r="C648" s="0" t="n">
        <v>3056</v>
      </c>
      <c r="D648" s="0" t="n">
        <v>0.00474386</v>
      </c>
    </row>
    <row r="649" customFormat="false" ht="15" hidden="false" customHeight="false" outlineLevel="0" collapsed="false">
      <c r="A649" s="0" t="n">
        <v>12</v>
      </c>
      <c r="B649" s="0" t="n">
        <v>27.1205670000054</v>
      </c>
      <c r="C649" s="0" t="n">
        <v>3057</v>
      </c>
      <c r="D649" s="0" t="n">
        <v>0.00122487</v>
      </c>
    </row>
    <row r="650" customFormat="false" ht="15" hidden="false" customHeight="false" outlineLevel="0" collapsed="false">
      <c r="A650" s="0" t="n">
        <v>8</v>
      </c>
      <c r="B650" s="0" t="n">
        <v>3.04192799981683</v>
      </c>
      <c r="C650" s="0" t="n">
        <v>3059</v>
      </c>
      <c r="D650" s="0" t="n">
        <v>0.00056675</v>
      </c>
    </row>
    <row r="651" customFormat="false" ht="15" hidden="false" customHeight="false" outlineLevel="0" collapsed="false">
      <c r="A651" s="0" t="n">
        <v>3</v>
      </c>
      <c r="B651" s="0" t="n">
        <v>8.96328900009394</v>
      </c>
      <c r="C651" s="0" t="n">
        <v>3061</v>
      </c>
      <c r="D651" s="0" t="n">
        <v>0.00575734</v>
      </c>
    </row>
    <row r="652" customFormat="false" ht="15" hidden="false" customHeight="false" outlineLevel="0" collapsed="false">
      <c r="A652" s="0" t="n">
        <v>10</v>
      </c>
      <c r="B652" s="0" t="n">
        <v>13.8846499999054</v>
      </c>
      <c r="C652" s="0" t="n">
        <v>3062</v>
      </c>
      <c r="D652" s="0" t="n">
        <v>1.999E-005</v>
      </c>
    </row>
    <row r="653" customFormat="false" ht="15" hidden="false" customHeight="false" outlineLevel="0" collapsed="false">
      <c r="A653" s="0" t="n">
        <v>5</v>
      </c>
      <c r="B653" s="0" t="n">
        <v>19.8060110001825</v>
      </c>
      <c r="C653" s="0" t="n">
        <v>3064</v>
      </c>
      <c r="D653" s="0" t="n">
        <v>0.00490925</v>
      </c>
    </row>
    <row r="654" customFormat="false" ht="15" hidden="false" customHeight="false" outlineLevel="0" collapsed="false">
      <c r="A654" s="0" t="n">
        <v>12</v>
      </c>
      <c r="B654" s="0" t="n">
        <v>24.7273719999939</v>
      </c>
      <c r="C654" s="0" t="n">
        <v>3065</v>
      </c>
      <c r="D654" s="0" t="n">
        <v>0.00111027</v>
      </c>
    </row>
    <row r="655" customFormat="false" ht="15" hidden="false" customHeight="false" outlineLevel="0" collapsed="false">
      <c r="A655" s="0" t="n">
        <v>7</v>
      </c>
      <c r="B655" s="0" t="n">
        <v>31.648733000271</v>
      </c>
      <c r="C655" s="0" t="n">
        <v>3067</v>
      </c>
      <c r="D655" s="0" t="n">
        <v>0.00064159</v>
      </c>
    </row>
    <row r="656" customFormat="false" ht="15" hidden="false" customHeight="false" outlineLevel="0" collapsed="false">
      <c r="A656" s="0" t="n">
        <v>3</v>
      </c>
      <c r="B656" s="0" t="n">
        <v>6.57009400008246</v>
      </c>
      <c r="C656" s="0" t="n">
        <v>3069</v>
      </c>
      <c r="D656" s="0" t="n">
        <v>0.00563419</v>
      </c>
    </row>
    <row r="657" customFormat="false" ht="15" hidden="false" customHeight="false" outlineLevel="0" collapsed="false">
      <c r="A657" s="0" t="n">
        <v>10</v>
      </c>
      <c r="B657" s="0" t="n">
        <v>11.4914549998939</v>
      </c>
      <c r="C657" s="0" t="n">
        <v>3070</v>
      </c>
      <c r="D657" s="0" t="n">
        <v>1.999E-005</v>
      </c>
    </row>
    <row r="658" customFormat="false" ht="15" hidden="false" customHeight="false" outlineLevel="0" collapsed="false">
      <c r="A658" s="0" t="n">
        <v>5</v>
      </c>
      <c r="B658" s="0" t="n">
        <v>17.412816000171</v>
      </c>
      <c r="C658" s="0" t="n">
        <v>3072</v>
      </c>
      <c r="D658" s="0" t="n">
        <v>0.0050647</v>
      </c>
    </row>
    <row r="659" customFormat="false" ht="15" hidden="false" customHeight="false" outlineLevel="0" collapsed="false">
      <c r="A659" s="0" t="n">
        <v>12</v>
      </c>
      <c r="B659" s="0" t="n">
        <v>22.3341769999824</v>
      </c>
      <c r="C659" s="0" t="n">
        <v>3073</v>
      </c>
      <c r="D659" s="0" t="n">
        <v>0.00100562</v>
      </c>
    </row>
    <row r="660" customFormat="false" ht="15" hidden="false" customHeight="false" outlineLevel="0" collapsed="false">
      <c r="A660" s="0" t="n">
        <v>7</v>
      </c>
      <c r="B660" s="0" t="n">
        <v>29.2555379997939</v>
      </c>
      <c r="C660" s="0" t="n">
        <v>3075</v>
      </c>
      <c r="D660" s="0" t="n">
        <v>0.0007214</v>
      </c>
    </row>
    <row r="661" customFormat="false" ht="15" hidden="false" customHeight="false" outlineLevel="0" collapsed="false">
      <c r="A661" s="0" t="n">
        <v>3</v>
      </c>
      <c r="B661" s="0" t="n">
        <v>4.17689900007099</v>
      </c>
      <c r="C661" s="0" t="n">
        <v>3077</v>
      </c>
      <c r="D661" s="0" t="n">
        <v>0.00550113</v>
      </c>
    </row>
    <row r="662" customFormat="false" ht="15" hidden="false" customHeight="false" outlineLevel="0" collapsed="false">
      <c r="A662" s="0" t="n">
        <v>10</v>
      </c>
      <c r="B662" s="0" t="n">
        <v>9.09825999988243</v>
      </c>
      <c r="C662" s="0" t="n">
        <v>3078</v>
      </c>
      <c r="D662" s="0" t="n">
        <v>1.749E-005</v>
      </c>
    </row>
    <row r="663" customFormat="false" ht="15" hidden="false" customHeight="false" outlineLevel="0" collapsed="false">
      <c r="A663" s="0" t="n">
        <v>5</v>
      </c>
      <c r="B663" s="0" t="n">
        <v>15.0196210001595</v>
      </c>
      <c r="C663" s="0" t="n">
        <v>3080</v>
      </c>
      <c r="D663" s="0" t="n">
        <v>0.00521516</v>
      </c>
    </row>
    <row r="664" customFormat="false" ht="15" hidden="false" customHeight="false" outlineLevel="0" collapsed="false">
      <c r="A664" s="0" t="n">
        <v>12</v>
      </c>
      <c r="B664" s="0" t="n">
        <v>19.940981999971</v>
      </c>
      <c r="C664" s="0" t="n">
        <v>3081</v>
      </c>
      <c r="D664" s="0" t="n">
        <v>0.00090592</v>
      </c>
    </row>
    <row r="665" customFormat="false" ht="15" hidden="false" customHeight="false" outlineLevel="0" collapsed="false">
      <c r="A665" s="0" t="n">
        <v>7</v>
      </c>
      <c r="B665" s="0" t="n">
        <v>26.8623430002481</v>
      </c>
      <c r="C665" s="0" t="n">
        <v>3083</v>
      </c>
      <c r="D665" s="0" t="n">
        <v>0.00080868</v>
      </c>
    </row>
    <row r="666" customFormat="false" ht="15" hidden="false" customHeight="false" outlineLevel="0" collapsed="false">
      <c r="A666" s="0" t="n">
        <v>3</v>
      </c>
      <c r="B666" s="0" t="n">
        <v>1.78370400005952</v>
      </c>
      <c r="C666" s="0" t="n">
        <v>3085</v>
      </c>
      <c r="D666" s="0" t="n">
        <v>0.0053631</v>
      </c>
    </row>
    <row r="667" customFormat="false" ht="15" hidden="false" customHeight="false" outlineLevel="0" collapsed="false">
      <c r="A667" s="0" t="n">
        <v>10</v>
      </c>
      <c r="B667" s="0" t="n">
        <v>6.70506499987096</v>
      </c>
      <c r="C667" s="0" t="n">
        <v>3086</v>
      </c>
      <c r="D667" s="0" t="n">
        <v>1.749E-005</v>
      </c>
    </row>
    <row r="668" customFormat="false" ht="15" hidden="false" customHeight="false" outlineLevel="0" collapsed="false">
      <c r="A668" s="0" t="n">
        <v>5</v>
      </c>
      <c r="B668" s="0" t="n">
        <v>12.6264260001481</v>
      </c>
      <c r="C668" s="0" t="n">
        <v>3088</v>
      </c>
      <c r="D668" s="0" t="n">
        <v>0.00535817</v>
      </c>
    </row>
    <row r="669" customFormat="false" ht="15" hidden="false" customHeight="false" outlineLevel="0" collapsed="false">
      <c r="A669" s="0" t="n">
        <v>12</v>
      </c>
      <c r="B669" s="0" t="n">
        <v>17.5477869999595</v>
      </c>
      <c r="C669" s="0" t="n">
        <v>3089</v>
      </c>
      <c r="D669" s="0" t="n">
        <v>0.00081118</v>
      </c>
    </row>
    <row r="670" customFormat="false" ht="15" hidden="false" customHeight="false" outlineLevel="0" collapsed="false">
      <c r="A670" s="0" t="n">
        <v>7</v>
      </c>
      <c r="B670" s="0" t="n">
        <v>24.4691479997709</v>
      </c>
      <c r="C670" s="0" t="n">
        <v>3091</v>
      </c>
      <c r="D670" s="0" t="n">
        <v>0.00090342</v>
      </c>
    </row>
    <row r="671" customFormat="false" ht="15" hidden="false" customHeight="false" outlineLevel="0" collapsed="false">
      <c r="A671" s="0" t="n">
        <v>2</v>
      </c>
      <c r="B671" s="0" t="n">
        <v>27.390509000048</v>
      </c>
      <c r="C671" s="0" t="n">
        <v>3093</v>
      </c>
      <c r="D671" s="0" t="n">
        <v>0.00521763</v>
      </c>
    </row>
    <row r="672" customFormat="false" ht="15" hidden="false" customHeight="false" outlineLevel="0" collapsed="false">
      <c r="A672" s="0" t="n">
        <v>10</v>
      </c>
      <c r="B672" s="0" t="n">
        <v>4.31186999985948</v>
      </c>
      <c r="C672" s="0" t="n">
        <v>3094</v>
      </c>
      <c r="D672" s="0" t="n">
        <v>1.999E-005</v>
      </c>
    </row>
    <row r="673" customFormat="false" ht="15" hidden="false" customHeight="false" outlineLevel="0" collapsed="false">
      <c r="A673" s="0" t="n">
        <v>5</v>
      </c>
      <c r="B673" s="0" t="n">
        <v>10.2332310001366</v>
      </c>
      <c r="C673" s="0" t="n">
        <v>3096</v>
      </c>
      <c r="D673" s="0" t="n">
        <v>0.0054962</v>
      </c>
    </row>
    <row r="674" customFormat="false" ht="15" hidden="false" customHeight="false" outlineLevel="0" collapsed="false">
      <c r="A674" s="0" t="n">
        <v>12</v>
      </c>
      <c r="B674" s="0" t="n">
        <v>15.154591999948</v>
      </c>
      <c r="C674" s="0" t="n">
        <v>3097</v>
      </c>
      <c r="D674" s="0" t="n">
        <v>0.0007239</v>
      </c>
    </row>
    <row r="675" customFormat="false" ht="15" hidden="false" customHeight="false" outlineLevel="0" collapsed="false">
      <c r="A675" s="0" t="n">
        <v>7</v>
      </c>
      <c r="B675" s="0" t="n">
        <v>22.0759530002251</v>
      </c>
      <c r="C675" s="0" t="n">
        <v>3099</v>
      </c>
      <c r="D675" s="0" t="n">
        <v>0.00100312</v>
      </c>
    </row>
    <row r="676" customFormat="false" ht="15" hidden="false" customHeight="false" outlineLevel="0" collapsed="false">
      <c r="A676" s="0" t="n">
        <v>2</v>
      </c>
      <c r="B676" s="0" t="n">
        <v>25.9973140000366</v>
      </c>
      <c r="C676" s="0" t="n">
        <v>3101</v>
      </c>
      <c r="D676" s="0" t="n">
        <v>0.0050647</v>
      </c>
    </row>
    <row r="677" customFormat="false" ht="15" hidden="false" customHeight="false" outlineLevel="0" collapsed="false">
      <c r="A677" s="0" t="n">
        <v>10</v>
      </c>
      <c r="B677" s="0" t="n">
        <v>2.91867499984801</v>
      </c>
      <c r="C677" s="0" t="n">
        <v>3102</v>
      </c>
      <c r="D677" s="0" t="n">
        <v>1.999E-005</v>
      </c>
    </row>
    <row r="678" customFormat="false" ht="15" hidden="false" customHeight="false" outlineLevel="0" collapsed="false">
      <c r="A678" s="0" t="n">
        <v>5</v>
      </c>
      <c r="B678" s="0" t="n">
        <v>8.84003600012511</v>
      </c>
      <c r="C678" s="0" t="n">
        <v>3104</v>
      </c>
      <c r="D678" s="0" t="n">
        <v>0.0056268</v>
      </c>
    </row>
    <row r="679" customFormat="false" ht="15" hidden="false" customHeight="false" outlineLevel="0" collapsed="false">
      <c r="A679" s="0" t="n">
        <v>12</v>
      </c>
      <c r="B679" s="0" t="n">
        <v>13.7613969999366</v>
      </c>
      <c r="C679" s="0" t="n">
        <v>3105</v>
      </c>
      <c r="D679" s="0" t="n">
        <v>0.00064408</v>
      </c>
    </row>
    <row r="680" customFormat="false" ht="15" hidden="false" customHeight="false" outlineLevel="0" collapsed="false">
      <c r="A680" s="0" t="n">
        <v>7</v>
      </c>
      <c r="B680" s="0" t="n">
        <v>20.6827580002136</v>
      </c>
      <c r="C680" s="0" t="n">
        <v>3107</v>
      </c>
      <c r="D680" s="0" t="n">
        <v>0.00111027</v>
      </c>
    </row>
    <row r="681" customFormat="false" ht="15" hidden="false" customHeight="false" outlineLevel="0" collapsed="false">
      <c r="A681" s="0" t="n">
        <v>2</v>
      </c>
      <c r="B681" s="0" t="n">
        <v>23.6041190000251</v>
      </c>
      <c r="C681" s="0" t="n">
        <v>3109</v>
      </c>
      <c r="D681" s="0" t="n">
        <v>0.00490678</v>
      </c>
    </row>
    <row r="682" customFormat="false" ht="15" hidden="false" customHeight="false" outlineLevel="0" collapsed="false">
      <c r="A682" s="0" t="n">
        <v>9</v>
      </c>
      <c r="B682" s="0" t="n">
        <v>30.5254799998365</v>
      </c>
      <c r="C682" s="0" t="n">
        <v>3110</v>
      </c>
      <c r="D682" s="0" t="n">
        <v>1.999E-005</v>
      </c>
    </row>
    <row r="683" customFormat="false" ht="15" hidden="false" customHeight="false" outlineLevel="0" collapsed="false">
      <c r="A683" s="0" t="n">
        <v>5</v>
      </c>
      <c r="B683" s="0" t="n">
        <v>6.44684100011364</v>
      </c>
      <c r="C683" s="0" t="n">
        <v>3112</v>
      </c>
      <c r="D683" s="0" t="n">
        <v>0.00574996</v>
      </c>
    </row>
    <row r="684" customFormat="false" ht="15" hidden="false" customHeight="false" outlineLevel="0" collapsed="false">
      <c r="A684" s="0" t="n">
        <v>12</v>
      </c>
      <c r="B684" s="0" t="n">
        <v>11.3682019999251</v>
      </c>
      <c r="C684" s="0" t="n">
        <v>3113</v>
      </c>
      <c r="D684" s="0" t="n">
        <v>0.00056924</v>
      </c>
    </row>
    <row r="685" customFormat="false" ht="15" hidden="false" customHeight="false" outlineLevel="0" collapsed="false">
      <c r="A685" s="0" t="n">
        <v>7</v>
      </c>
      <c r="B685" s="0" t="n">
        <v>18.2895630002022</v>
      </c>
      <c r="C685" s="0" t="n">
        <v>3115</v>
      </c>
      <c r="D685" s="0" t="n">
        <v>0.00122238</v>
      </c>
    </row>
    <row r="686" customFormat="false" ht="15" hidden="false" customHeight="false" outlineLevel="0" collapsed="false">
      <c r="A686" s="0" t="n">
        <v>2</v>
      </c>
      <c r="B686" s="0" t="n">
        <v>21.2109240000136</v>
      </c>
      <c r="C686" s="0" t="n">
        <v>3117</v>
      </c>
      <c r="D686" s="0" t="n">
        <v>0.00474633</v>
      </c>
    </row>
    <row r="687" customFormat="false" ht="15" hidden="false" customHeight="false" outlineLevel="0" collapsed="false">
      <c r="A687" s="0" t="n">
        <v>9</v>
      </c>
      <c r="B687" s="0" t="n">
        <v>28.1322849998251</v>
      </c>
      <c r="C687" s="0" t="n">
        <v>3118</v>
      </c>
      <c r="D687" s="0" t="n">
        <v>1.999E-005</v>
      </c>
    </row>
    <row r="688" customFormat="false" ht="15" hidden="false" customHeight="false" outlineLevel="0" collapsed="false">
      <c r="A688" s="0" t="n">
        <v>5</v>
      </c>
      <c r="B688" s="0" t="n">
        <v>4.05364600010216</v>
      </c>
      <c r="C688" s="0" t="n">
        <v>3120</v>
      </c>
      <c r="D688" s="0" t="n">
        <v>0.00586323</v>
      </c>
    </row>
    <row r="689" customFormat="false" ht="15" hidden="false" customHeight="false" outlineLevel="0" collapsed="false">
      <c r="A689" s="0" t="n">
        <v>12</v>
      </c>
      <c r="B689" s="0" t="n">
        <v>8.9750069999136</v>
      </c>
      <c r="C689" s="0" t="n">
        <v>3121</v>
      </c>
      <c r="D689" s="0" t="n">
        <v>0.00050188</v>
      </c>
    </row>
    <row r="690" customFormat="false" ht="15" hidden="false" customHeight="false" outlineLevel="0" collapsed="false">
      <c r="A690" s="0" t="n">
        <v>7</v>
      </c>
      <c r="B690" s="0" t="n">
        <v>15.8963680001907</v>
      </c>
      <c r="C690" s="0" t="n">
        <v>3123</v>
      </c>
      <c r="D690" s="0" t="n">
        <v>0.00134192</v>
      </c>
    </row>
    <row r="691" customFormat="false" ht="15" hidden="false" customHeight="false" outlineLevel="0" collapsed="false">
      <c r="A691" s="0" t="n">
        <v>2</v>
      </c>
      <c r="B691" s="0" t="n">
        <v>18.8177290000022</v>
      </c>
      <c r="C691" s="0" t="n">
        <v>3125</v>
      </c>
      <c r="D691" s="0" t="n">
        <v>0.0045784</v>
      </c>
    </row>
    <row r="692" customFormat="false" ht="15" hidden="false" customHeight="false" outlineLevel="0" collapsed="false">
      <c r="A692" s="0" t="n">
        <v>9</v>
      </c>
      <c r="B692" s="0" t="n">
        <v>25.7390900002793</v>
      </c>
      <c r="C692" s="0" t="n">
        <v>3126</v>
      </c>
      <c r="D692" s="0" t="n">
        <v>2.249E-005</v>
      </c>
    </row>
    <row r="693" customFormat="false" ht="15" hidden="false" customHeight="false" outlineLevel="0" collapsed="false">
      <c r="A693" s="0" t="n">
        <v>5</v>
      </c>
      <c r="B693" s="0" t="n">
        <v>1.66045100009069</v>
      </c>
      <c r="C693" s="0" t="n">
        <v>3128</v>
      </c>
      <c r="D693" s="0" t="n">
        <v>0.00596909</v>
      </c>
    </row>
    <row r="694" customFormat="false" ht="15" hidden="false" customHeight="false" outlineLevel="0" collapsed="false">
      <c r="A694" s="0" t="n">
        <v>12</v>
      </c>
      <c r="B694" s="0" t="n">
        <v>6.58181199990213</v>
      </c>
      <c r="C694" s="0" t="n">
        <v>3129</v>
      </c>
      <c r="D694" s="0" t="n">
        <v>0.00043949</v>
      </c>
    </row>
    <row r="695" customFormat="false" ht="15" hidden="false" customHeight="false" outlineLevel="0" collapsed="false">
      <c r="A695" s="0" t="n">
        <v>7</v>
      </c>
      <c r="B695" s="0" t="n">
        <v>13.5031730001792</v>
      </c>
      <c r="C695" s="0" t="n">
        <v>3131</v>
      </c>
      <c r="D695" s="0" t="n">
        <v>0.00146641</v>
      </c>
    </row>
    <row r="696" customFormat="false" ht="15" hidden="false" customHeight="false" outlineLevel="0" collapsed="false">
      <c r="A696" s="0" t="n">
        <v>2</v>
      </c>
      <c r="B696" s="0" t="n">
        <v>16.4245339999907</v>
      </c>
      <c r="C696" s="0" t="n">
        <v>3133</v>
      </c>
      <c r="D696" s="0" t="n">
        <v>0.0044104</v>
      </c>
    </row>
    <row r="697" customFormat="false" ht="15" hidden="false" customHeight="false" outlineLevel="0" collapsed="false">
      <c r="A697" s="0" t="n">
        <v>9</v>
      </c>
      <c r="B697" s="0" t="n">
        <v>23.3458949998021</v>
      </c>
      <c r="C697" s="0" t="n">
        <v>3134</v>
      </c>
      <c r="D697" s="0" t="n">
        <v>2.498E-005</v>
      </c>
    </row>
    <row r="698" customFormat="false" ht="15" hidden="false" customHeight="false" outlineLevel="0" collapsed="false">
      <c r="A698" s="0" t="n">
        <v>4</v>
      </c>
      <c r="B698" s="0" t="n">
        <v>29.2672560000792</v>
      </c>
      <c r="C698" s="0" t="n">
        <v>3136</v>
      </c>
      <c r="D698" s="0" t="n">
        <v>0.00606507</v>
      </c>
    </row>
    <row r="699" customFormat="false" ht="15" hidden="false" customHeight="false" outlineLevel="0" collapsed="false">
      <c r="A699" s="0" t="n">
        <v>12</v>
      </c>
      <c r="B699" s="0" t="n">
        <v>4.18861699989066</v>
      </c>
      <c r="C699" s="0" t="n">
        <v>3137</v>
      </c>
      <c r="D699" s="0" t="n">
        <v>0.00038208</v>
      </c>
    </row>
    <row r="700" customFormat="false" ht="15" hidden="false" customHeight="false" outlineLevel="0" collapsed="false">
      <c r="A700" s="0" t="n">
        <v>7</v>
      </c>
      <c r="B700" s="0" t="n">
        <v>11.1099780001678</v>
      </c>
      <c r="C700" s="0" t="n">
        <v>3139</v>
      </c>
      <c r="D700" s="0" t="n">
        <v>0.00159832</v>
      </c>
    </row>
    <row r="701" customFormat="false" ht="15" hidden="false" customHeight="false" outlineLevel="0" collapsed="false">
      <c r="A701" s="0" t="n">
        <v>2</v>
      </c>
      <c r="B701" s="0" t="n">
        <v>14.0313389999792</v>
      </c>
      <c r="C701" s="0" t="n">
        <v>3141</v>
      </c>
      <c r="D701" s="0" t="n">
        <v>0.00423738</v>
      </c>
    </row>
    <row r="702" customFormat="false" ht="15" hidden="false" customHeight="false" outlineLevel="0" collapsed="false">
      <c r="A702" s="0" t="n">
        <v>9</v>
      </c>
      <c r="B702" s="0" t="n">
        <v>20.9527000002563</v>
      </c>
      <c r="C702" s="0" t="n">
        <v>3142</v>
      </c>
      <c r="D702" s="0" t="n">
        <v>2.748E-005</v>
      </c>
    </row>
    <row r="703" customFormat="false" ht="15" hidden="false" customHeight="false" outlineLevel="0" collapsed="false">
      <c r="A703" s="0" t="n">
        <v>4</v>
      </c>
      <c r="B703" s="0" t="n">
        <v>26.8740610000677</v>
      </c>
      <c r="C703" s="0" t="n">
        <v>3144</v>
      </c>
      <c r="D703" s="0" t="n">
        <v>0.0061512</v>
      </c>
    </row>
    <row r="704" customFormat="false" ht="15" hidden="false" customHeight="false" outlineLevel="0" collapsed="false">
      <c r="A704" s="0" t="n">
        <v>12</v>
      </c>
      <c r="B704" s="0" t="n">
        <v>1.79542199987918</v>
      </c>
      <c r="C704" s="0" t="n">
        <v>3145</v>
      </c>
      <c r="D704" s="0" t="n">
        <v>0.00033216</v>
      </c>
    </row>
    <row r="705" customFormat="false" ht="15" hidden="false" customHeight="false" outlineLevel="0" collapsed="false">
      <c r="A705" s="0" t="n">
        <v>7</v>
      </c>
      <c r="B705" s="0" t="n">
        <v>8.71678300015628</v>
      </c>
      <c r="C705" s="0" t="n">
        <v>3147</v>
      </c>
      <c r="D705" s="0" t="n">
        <v>0.00173516</v>
      </c>
    </row>
    <row r="706" customFormat="false" ht="15" hidden="false" customHeight="false" outlineLevel="0" collapsed="false">
      <c r="A706" s="0" t="n">
        <v>2</v>
      </c>
      <c r="B706" s="0" t="n">
        <v>11.6381439999677</v>
      </c>
      <c r="C706" s="0" t="n">
        <v>3149</v>
      </c>
      <c r="D706" s="0" t="n">
        <v>0.00406429</v>
      </c>
    </row>
    <row r="707" customFormat="false" ht="15" hidden="false" customHeight="false" outlineLevel="0" collapsed="false">
      <c r="A707" s="0" t="n">
        <v>9</v>
      </c>
      <c r="B707" s="0" t="n">
        <v>18.5595049997792</v>
      </c>
      <c r="C707" s="0" t="n">
        <v>3150</v>
      </c>
      <c r="D707" s="0" t="n">
        <v>2.998E-005</v>
      </c>
    </row>
    <row r="708" customFormat="false" ht="15" hidden="false" customHeight="false" outlineLevel="0" collapsed="false">
      <c r="A708" s="0" t="n">
        <v>4</v>
      </c>
      <c r="B708" s="0" t="n">
        <v>24.4808660000563</v>
      </c>
      <c r="C708" s="0" t="n">
        <v>3152</v>
      </c>
      <c r="D708" s="0" t="n">
        <v>0.00622746</v>
      </c>
    </row>
    <row r="709" customFormat="false" ht="15" hidden="false" customHeight="false" outlineLevel="0" collapsed="false">
      <c r="A709" s="0" t="n">
        <v>11</v>
      </c>
      <c r="B709" s="0" t="n">
        <v>29.4022269998677</v>
      </c>
      <c r="C709" s="0" t="n">
        <v>3153</v>
      </c>
      <c r="D709" s="0" t="n">
        <v>0.00028472</v>
      </c>
    </row>
    <row r="710" customFormat="false" ht="15" hidden="false" customHeight="false" outlineLevel="0" collapsed="false">
      <c r="A710" s="0" t="n">
        <v>7</v>
      </c>
      <c r="B710" s="0" t="n">
        <v>6.32358800014481</v>
      </c>
      <c r="C710" s="0" t="n">
        <v>3155</v>
      </c>
      <c r="D710" s="0" t="n">
        <v>0.00187694</v>
      </c>
    </row>
    <row r="711" customFormat="false" ht="15" hidden="false" customHeight="false" outlineLevel="0" collapsed="false">
      <c r="A711" s="0" t="n">
        <v>2</v>
      </c>
      <c r="B711" s="0" t="n">
        <v>9.24494899995625</v>
      </c>
      <c r="C711" s="0" t="n">
        <v>3157</v>
      </c>
      <c r="D711" s="0" t="n">
        <v>0.00388866</v>
      </c>
    </row>
    <row r="712" customFormat="false" ht="15" hidden="false" customHeight="false" outlineLevel="0" collapsed="false">
      <c r="A712" s="0" t="n">
        <v>9</v>
      </c>
      <c r="B712" s="0" t="n">
        <v>16.1663100002333</v>
      </c>
      <c r="C712" s="0" t="n">
        <v>3158</v>
      </c>
      <c r="D712" s="0" t="n">
        <v>3.498E-005</v>
      </c>
    </row>
    <row r="713" customFormat="false" ht="15" hidden="false" customHeight="false" outlineLevel="0" collapsed="false">
      <c r="A713" s="0" t="n">
        <v>4</v>
      </c>
      <c r="B713" s="0" t="n">
        <v>22.0876710000448</v>
      </c>
      <c r="C713" s="0" t="n">
        <v>3160</v>
      </c>
      <c r="D713" s="0" t="n">
        <v>0.00629387</v>
      </c>
    </row>
    <row r="714" customFormat="false" ht="15" hidden="false" customHeight="false" outlineLevel="0" collapsed="false">
      <c r="A714" s="0" t="n">
        <v>11</v>
      </c>
      <c r="B714" s="0" t="n">
        <v>27.0090319998562</v>
      </c>
      <c r="C714" s="0" t="n">
        <v>3161</v>
      </c>
      <c r="D714" s="0" t="n">
        <v>0.00024477</v>
      </c>
    </row>
    <row r="715" customFormat="false" ht="15" hidden="false" customHeight="false" outlineLevel="0" collapsed="false">
      <c r="A715" s="0" t="n">
        <v>7</v>
      </c>
      <c r="B715" s="0" t="n">
        <v>3.93039300013334</v>
      </c>
      <c r="C715" s="0" t="n">
        <v>3163</v>
      </c>
      <c r="D715" s="0" t="n">
        <v>0.00202612</v>
      </c>
    </row>
    <row r="716" customFormat="false" ht="15" hidden="false" customHeight="false" outlineLevel="0" collapsed="false">
      <c r="A716" s="0" t="n">
        <v>2</v>
      </c>
      <c r="B716" s="0" t="n">
        <v>6.85175399994478</v>
      </c>
      <c r="C716" s="0" t="n">
        <v>3165</v>
      </c>
      <c r="D716" s="0" t="n">
        <v>0.00371047</v>
      </c>
    </row>
    <row r="717" customFormat="false" ht="15" hidden="false" customHeight="false" outlineLevel="0" collapsed="false">
      <c r="A717" s="0" t="n">
        <v>9</v>
      </c>
      <c r="B717" s="0" t="n">
        <v>13.7731150002219</v>
      </c>
      <c r="C717" s="0" t="n">
        <v>3166</v>
      </c>
      <c r="D717" s="0" t="n">
        <v>4.247E-005</v>
      </c>
    </row>
    <row r="718" customFormat="false" ht="15" hidden="false" customHeight="false" outlineLevel="0" collapsed="false">
      <c r="A718" s="0" t="n">
        <v>4</v>
      </c>
      <c r="B718" s="0" t="n">
        <v>19.6944760000333</v>
      </c>
      <c r="C718" s="0" t="n">
        <v>3168</v>
      </c>
      <c r="D718" s="0" t="n">
        <v>0.00634798</v>
      </c>
    </row>
    <row r="719" customFormat="false" ht="15" hidden="false" customHeight="false" outlineLevel="0" collapsed="false">
      <c r="A719" s="0" t="n">
        <v>11</v>
      </c>
      <c r="B719" s="0" t="n">
        <v>24.6158369998448</v>
      </c>
      <c r="C719" s="0" t="n">
        <v>3169</v>
      </c>
      <c r="D719" s="0" t="n">
        <v>0.00020982</v>
      </c>
    </row>
    <row r="720" customFormat="false" ht="15" hidden="false" customHeight="false" outlineLevel="0" collapsed="false">
      <c r="A720" s="0" t="n">
        <v>7</v>
      </c>
      <c r="B720" s="0" t="n">
        <v>1.53719800012186</v>
      </c>
      <c r="C720" s="0" t="n">
        <v>3171</v>
      </c>
      <c r="D720" s="0" t="n">
        <v>0.00217772</v>
      </c>
    </row>
    <row r="721" customFormat="false" ht="15" hidden="false" customHeight="false" outlineLevel="0" collapsed="false">
      <c r="A721" s="0" t="n">
        <v>2</v>
      </c>
      <c r="B721" s="0" t="n">
        <v>4.4585589999333</v>
      </c>
      <c r="C721" s="0" t="n">
        <v>3173</v>
      </c>
      <c r="D721" s="0" t="n">
        <v>0.00353467</v>
      </c>
    </row>
    <row r="722" customFormat="false" ht="15" hidden="false" customHeight="false" outlineLevel="0" collapsed="false">
      <c r="A722" s="0" t="n">
        <v>9</v>
      </c>
      <c r="B722" s="0" t="n">
        <v>11.3799200002104</v>
      </c>
      <c r="C722" s="0" t="n">
        <v>3174</v>
      </c>
      <c r="D722" s="0" t="n">
        <v>4.997E-005</v>
      </c>
    </row>
    <row r="723" customFormat="false" ht="15" hidden="false" customHeight="false" outlineLevel="0" collapsed="false">
      <c r="A723" s="0" t="n">
        <v>4</v>
      </c>
      <c r="B723" s="0" t="n">
        <v>17.3012810000219</v>
      </c>
      <c r="C723" s="0" t="n">
        <v>3176</v>
      </c>
      <c r="D723" s="0" t="n">
        <v>0.00639224</v>
      </c>
    </row>
    <row r="724" customFormat="false" ht="15" hidden="false" customHeight="false" outlineLevel="0" collapsed="false">
      <c r="A724" s="0" t="n">
        <v>11</v>
      </c>
      <c r="B724" s="0" t="n">
        <v>22.2226419998333</v>
      </c>
      <c r="C724" s="0" t="n">
        <v>3177</v>
      </c>
      <c r="D724" s="0" t="n">
        <v>0.00017735</v>
      </c>
    </row>
    <row r="725" customFormat="false" ht="15" hidden="false" customHeight="false" outlineLevel="0" collapsed="false">
      <c r="A725" s="0" t="n">
        <v>6</v>
      </c>
      <c r="B725" s="0" t="n">
        <v>29.1440030001104</v>
      </c>
      <c r="C725" s="0" t="n">
        <v>3179</v>
      </c>
      <c r="D725" s="0" t="n">
        <v>0.00233424</v>
      </c>
    </row>
    <row r="726" customFormat="false" ht="15" hidden="false" customHeight="false" outlineLevel="0" collapsed="false">
      <c r="A726" s="0" t="n">
        <v>2</v>
      </c>
      <c r="B726" s="0" t="n">
        <v>2.06536399992183</v>
      </c>
      <c r="C726" s="0" t="n">
        <v>3181</v>
      </c>
      <c r="D726" s="0" t="n">
        <v>0.0033588</v>
      </c>
    </row>
    <row r="727" customFormat="false" ht="15" hidden="false" customHeight="false" outlineLevel="0" collapsed="false">
      <c r="A727" s="0" t="n">
        <v>9</v>
      </c>
      <c r="B727" s="0" t="n">
        <v>8.98672500019893</v>
      </c>
      <c r="C727" s="0" t="n">
        <v>3182</v>
      </c>
      <c r="D727" s="0" t="n">
        <v>5.996E-005</v>
      </c>
    </row>
    <row r="728" customFormat="false" ht="15" hidden="false" customHeight="false" outlineLevel="0" collapsed="false">
      <c r="A728" s="0" t="n">
        <v>4</v>
      </c>
      <c r="B728" s="0" t="n">
        <v>14.9080860000104</v>
      </c>
      <c r="C728" s="0" t="n">
        <v>3184</v>
      </c>
      <c r="D728" s="0" t="n">
        <v>0.00642666</v>
      </c>
    </row>
    <row r="729" customFormat="false" ht="15" hidden="false" customHeight="false" outlineLevel="0" collapsed="false">
      <c r="A729" s="0" t="n">
        <v>11</v>
      </c>
      <c r="B729" s="0" t="n">
        <v>19.8294470002875</v>
      </c>
      <c r="C729" s="0" t="n">
        <v>3185</v>
      </c>
      <c r="D729" s="0" t="n">
        <v>0.00014988</v>
      </c>
    </row>
    <row r="730" customFormat="false" ht="15" hidden="false" customHeight="false" outlineLevel="0" collapsed="false">
      <c r="A730" s="0" t="n">
        <v>6</v>
      </c>
      <c r="B730" s="0" t="n">
        <v>26.7508080000989</v>
      </c>
      <c r="C730" s="0" t="n">
        <v>3187</v>
      </c>
      <c r="D730" s="0" t="n">
        <v>0.00249567</v>
      </c>
    </row>
    <row r="731" customFormat="false" ht="15" hidden="false" customHeight="false" outlineLevel="0" collapsed="false">
      <c r="A731" s="0" t="n">
        <v>1</v>
      </c>
      <c r="B731" s="0" t="n">
        <v>30.6721689999104</v>
      </c>
      <c r="C731" s="0" t="n">
        <v>3189</v>
      </c>
      <c r="D731" s="0" t="n">
        <v>0.00318285</v>
      </c>
    </row>
    <row r="732" customFormat="false" ht="15" hidden="false" customHeight="false" outlineLevel="0" collapsed="false">
      <c r="A732" s="0" t="n">
        <v>9</v>
      </c>
      <c r="B732" s="0" t="n">
        <v>6.59353000018746</v>
      </c>
      <c r="C732" s="0" t="n">
        <v>3190</v>
      </c>
      <c r="D732" s="0" t="n">
        <v>7.245E-005</v>
      </c>
    </row>
    <row r="733" customFormat="false" ht="15" hidden="false" customHeight="false" outlineLevel="0" collapsed="false">
      <c r="A733" s="0" t="n">
        <v>4</v>
      </c>
      <c r="B733" s="0" t="n">
        <v>12.5148909999989</v>
      </c>
      <c r="C733" s="0" t="n">
        <v>3192</v>
      </c>
      <c r="D733" s="0" t="n">
        <v>0.00644633</v>
      </c>
    </row>
    <row r="734" customFormat="false" ht="15" hidden="false" customHeight="false" outlineLevel="0" collapsed="false">
      <c r="A734" s="0" t="n">
        <v>11</v>
      </c>
      <c r="B734" s="0" t="n">
        <v>17.4362519998103</v>
      </c>
      <c r="C734" s="0" t="n">
        <v>3193</v>
      </c>
      <c r="D734" s="0" t="n">
        <v>0.0001249</v>
      </c>
    </row>
    <row r="735" customFormat="false" ht="15" hidden="false" customHeight="false" outlineLevel="0" collapsed="false">
      <c r="A735" s="0" t="n">
        <v>6</v>
      </c>
      <c r="B735" s="0" t="n">
        <v>24.3576130000874</v>
      </c>
      <c r="C735" s="0" t="n">
        <v>3195</v>
      </c>
      <c r="D735" s="0" t="n">
        <v>0.00266199</v>
      </c>
    </row>
    <row r="736" customFormat="false" ht="15" hidden="false" customHeight="false" outlineLevel="0" collapsed="false">
      <c r="A736" s="0" t="n">
        <v>1</v>
      </c>
      <c r="B736" s="0" t="n">
        <v>28.2789739998989</v>
      </c>
      <c r="C736" s="0" t="n">
        <v>3197</v>
      </c>
      <c r="D736" s="0" t="n">
        <v>0.00300931</v>
      </c>
    </row>
    <row r="737" customFormat="false" ht="15" hidden="false" customHeight="false" outlineLevel="0" collapsed="false">
      <c r="A737" s="0" t="n">
        <v>9</v>
      </c>
      <c r="B737" s="0" t="n">
        <v>4.20033500017598</v>
      </c>
      <c r="C737" s="0" t="n">
        <v>3198</v>
      </c>
      <c r="D737" s="0" t="n">
        <v>8.744E-005</v>
      </c>
    </row>
    <row r="738" customFormat="false" ht="15" hidden="false" customHeight="false" outlineLevel="0" collapsed="false">
      <c r="A738" s="0" t="n">
        <v>4</v>
      </c>
      <c r="B738" s="0" t="n">
        <v>10.1216959999874</v>
      </c>
      <c r="C738" s="0" t="n">
        <v>3200</v>
      </c>
      <c r="D738" s="0" t="n">
        <v>0.00645862</v>
      </c>
    </row>
    <row r="739" customFormat="false" ht="15" hidden="false" customHeight="false" outlineLevel="0" collapsed="false">
      <c r="A739" s="0" t="n">
        <v>11</v>
      </c>
      <c r="B739" s="0" t="n">
        <v>15.0430570002645</v>
      </c>
      <c r="C739" s="0" t="n">
        <v>3201</v>
      </c>
      <c r="D739" s="0" t="n">
        <v>0.00010492</v>
      </c>
    </row>
    <row r="740" customFormat="false" ht="15" hidden="false" customHeight="false" outlineLevel="0" collapsed="false">
      <c r="A740" s="0" t="n">
        <v>6</v>
      </c>
      <c r="B740" s="0" t="n">
        <v>21.964418000076</v>
      </c>
      <c r="C740" s="0" t="n">
        <v>3203</v>
      </c>
      <c r="D740" s="0" t="n">
        <v>0.00282824</v>
      </c>
    </row>
    <row r="741" customFormat="false" ht="15" hidden="false" customHeight="false" outlineLevel="0" collapsed="false">
      <c r="A741" s="0" t="n">
        <v>1</v>
      </c>
      <c r="B741" s="0" t="n">
        <v>25.8857789998874</v>
      </c>
      <c r="C741" s="0" t="n">
        <v>3205</v>
      </c>
      <c r="D741" s="0" t="n">
        <v>0.00283817</v>
      </c>
    </row>
    <row r="742" customFormat="false" ht="15" hidden="false" customHeight="false" outlineLevel="0" collapsed="false">
      <c r="A742" s="0" t="n">
        <v>9</v>
      </c>
      <c r="B742" s="0" t="n">
        <v>1.80714000016451</v>
      </c>
      <c r="C742" s="0" t="n">
        <v>3206</v>
      </c>
      <c r="D742" s="0" t="n">
        <v>0.00010492</v>
      </c>
    </row>
    <row r="743" customFormat="false" ht="15" hidden="false" customHeight="false" outlineLevel="0" collapsed="false">
      <c r="A743" s="0" t="n">
        <v>4</v>
      </c>
      <c r="B743" s="0" t="n">
        <v>7.72850099997595</v>
      </c>
      <c r="C743" s="0" t="n">
        <v>3208</v>
      </c>
      <c r="D743" s="0" t="n">
        <v>0.00645616</v>
      </c>
    </row>
    <row r="744" customFormat="false" ht="15" hidden="false" customHeight="false" outlineLevel="0" collapsed="false">
      <c r="A744" s="0" t="n">
        <v>11</v>
      </c>
      <c r="B744" s="0" t="n">
        <v>12.6498619997874</v>
      </c>
      <c r="C744" s="0" t="n">
        <v>3209</v>
      </c>
      <c r="D744" s="0" t="n">
        <v>8.744E-005</v>
      </c>
    </row>
    <row r="745" customFormat="false" ht="15" hidden="false" customHeight="false" outlineLevel="0" collapsed="false">
      <c r="A745" s="0" t="n">
        <v>6</v>
      </c>
      <c r="B745" s="0" t="n">
        <v>19.5712230000645</v>
      </c>
      <c r="C745" s="0" t="n">
        <v>3211</v>
      </c>
      <c r="D745" s="0" t="n">
        <v>0.00299939</v>
      </c>
    </row>
    <row r="746" customFormat="false" ht="15" hidden="false" customHeight="false" outlineLevel="0" collapsed="false">
      <c r="A746" s="0" t="n">
        <v>1</v>
      </c>
      <c r="B746" s="0" t="n">
        <v>23.4925839998759</v>
      </c>
      <c r="C746" s="0" t="n">
        <v>3213</v>
      </c>
      <c r="D746" s="0" t="n">
        <v>0.00266944</v>
      </c>
    </row>
    <row r="747" customFormat="false" ht="15" hidden="false" customHeight="false" outlineLevel="0" collapsed="false">
      <c r="A747" s="0" t="n">
        <v>8</v>
      </c>
      <c r="B747" s="0" t="n">
        <v>30.413945000153</v>
      </c>
      <c r="C747" s="0" t="n">
        <v>3214</v>
      </c>
      <c r="D747" s="0" t="n">
        <v>0.0001249</v>
      </c>
    </row>
    <row r="748" customFormat="false" ht="15" hidden="false" customHeight="false" outlineLevel="0" collapsed="false">
      <c r="A748" s="0" t="n">
        <v>4</v>
      </c>
      <c r="B748" s="0" t="n">
        <v>5.33530599996448</v>
      </c>
      <c r="C748" s="0" t="n">
        <v>3216</v>
      </c>
      <c r="D748" s="0" t="n">
        <v>0.00644387</v>
      </c>
    </row>
    <row r="749" customFormat="false" ht="15" hidden="false" customHeight="false" outlineLevel="0" collapsed="false">
      <c r="A749" s="0" t="n">
        <v>11</v>
      </c>
      <c r="B749" s="0" t="n">
        <v>10.2566670002416</v>
      </c>
      <c r="C749" s="0" t="n">
        <v>3217</v>
      </c>
      <c r="D749" s="0" t="n">
        <v>7.245E-005</v>
      </c>
    </row>
    <row r="750" customFormat="false" ht="15" hidden="false" customHeight="false" outlineLevel="0" collapsed="false">
      <c r="A750" s="0" t="n">
        <v>6</v>
      </c>
      <c r="B750" s="0" t="n">
        <v>17.178028000053</v>
      </c>
      <c r="C750" s="0" t="n">
        <v>3219</v>
      </c>
      <c r="D750" s="0" t="n">
        <v>0.00317294</v>
      </c>
    </row>
    <row r="751" customFormat="false" ht="15" hidden="false" customHeight="false" outlineLevel="0" collapsed="false">
      <c r="A751" s="0" t="n">
        <v>1</v>
      </c>
      <c r="B751" s="0" t="n">
        <v>21.0993889998645</v>
      </c>
      <c r="C751" s="0" t="n">
        <v>3221</v>
      </c>
      <c r="D751" s="0" t="n">
        <v>0.00250312</v>
      </c>
    </row>
    <row r="752" customFormat="false" ht="15" hidden="false" customHeight="false" outlineLevel="0" collapsed="false">
      <c r="A752" s="0" t="n">
        <v>8</v>
      </c>
      <c r="B752" s="0" t="n">
        <v>28.0207500001416</v>
      </c>
      <c r="C752" s="0" t="n">
        <v>3222</v>
      </c>
      <c r="D752" s="0" t="n">
        <v>0.00014738</v>
      </c>
    </row>
    <row r="753" customFormat="false" ht="15" hidden="false" customHeight="false" outlineLevel="0" collapsed="false">
      <c r="A753" s="0" t="n">
        <v>4</v>
      </c>
      <c r="B753" s="0" t="n">
        <v>2.942110999953</v>
      </c>
      <c r="C753" s="0" t="n">
        <v>3224</v>
      </c>
      <c r="D753" s="0" t="n">
        <v>0.00642174</v>
      </c>
    </row>
    <row r="754" customFormat="false" ht="15" hidden="false" customHeight="false" outlineLevel="0" collapsed="false">
      <c r="A754" s="0" t="n">
        <v>11</v>
      </c>
      <c r="B754" s="0" t="n">
        <v>7.8634720002301</v>
      </c>
      <c r="C754" s="0" t="n">
        <v>3225</v>
      </c>
      <c r="D754" s="0" t="n">
        <v>5.996E-005</v>
      </c>
    </row>
    <row r="755" customFormat="false" ht="15" hidden="false" customHeight="false" outlineLevel="0" collapsed="false">
      <c r="A755" s="0" t="n">
        <v>6</v>
      </c>
      <c r="B755" s="0" t="n">
        <v>14.7848330000415</v>
      </c>
      <c r="C755" s="0" t="n">
        <v>3227</v>
      </c>
      <c r="D755" s="0" t="n">
        <v>0.00334641</v>
      </c>
    </row>
    <row r="756" customFormat="false" ht="15" hidden="false" customHeight="false" outlineLevel="0" collapsed="false">
      <c r="A756" s="0" t="n">
        <v>1</v>
      </c>
      <c r="B756" s="0" t="n">
        <v>18.706193999853</v>
      </c>
      <c r="C756" s="0" t="n">
        <v>3229</v>
      </c>
      <c r="D756" s="0" t="n">
        <v>0.0023417</v>
      </c>
    </row>
    <row r="757" customFormat="false" ht="15" hidden="false" customHeight="false" outlineLevel="0" collapsed="false">
      <c r="A757" s="0" t="n">
        <v>8</v>
      </c>
      <c r="B757" s="0" t="n">
        <v>25.6275550001301</v>
      </c>
      <c r="C757" s="0" t="n">
        <v>3230</v>
      </c>
      <c r="D757" s="0" t="n">
        <v>0.00017485</v>
      </c>
    </row>
    <row r="758" customFormat="false" ht="15" hidden="false" customHeight="false" outlineLevel="0" collapsed="false">
      <c r="A758" s="0" t="n">
        <v>3</v>
      </c>
      <c r="B758" s="0" t="n">
        <v>31.5489159999415</v>
      </c>
      <c r="C758" s="0" t="n">
        <v>3232</v>
      </c>
      <c r="D758" s="0" t="n">
        <v>0.00638732</v>
      </c>
    </row>
    <row r="759" customFormat="false" ht="15" hidden="false" customHeight="false" outlineLevel="0" collapsed="false">
      <c r="A759" s="0" t="n">
        <v>11</v>
      </c>
      <c r="B759" s="0" t="n">
        <v>5.47027700021863</v>
      </c>
      <c r="C759" s="0" t="n">
        <v>3233</v>
      </c>
      <c r="D759" s="0" t="n">
        <v>4.997E-005</v>
      </c>
    </row>
    <row r="760" customFormat="false" ht="15" hidden="false" customHeight="false" outlineLevel="0" collapsed="false">
      <c r="A760" s="0" t="n">
        <v>6</v>
      </c>
      <c r="B760" s="0" t="n">
        <v>12.3916380000301</v>
      </c>
      <c r="C760" s="0" t="n">
        <v>3235</v>
      </c>
      <c r="D760" s="0" t="n">
        <v>0.00352229</v>
      </c>
    </row>
    <row r="761" customFormat="false" ht="15" hidden="false" customHeight="false" outlineLevel="0" collapsed="false">
      <c r="A761" s="0" t="n">
        <v>1</v>
      </c>
      <c r="B761" s="0" t="n">
        <v>16.3129989998415</v>
      </c>
      <c r="C761" s="0" t="n">
        <v>3237</v>
      </c>
      <c r="D761" s="0" t="n">
        <v>0.00218518</v>
      </c>
    </row>
    <row r="762" customFormat="false" ht="15" hidden="false" customHeight="false" outlineLevel="0" collapsed="false">
      <c r="A762" s="0" t="n">
        <v>8</v>
      </c>
      <c r="B762" s="0" t="n">
        <v>23.2343600001186</v>
      </c>
      <c r="C762" s="0" t="n">
        <v>3238</v>
      </c>
      <c r="D762" s="0" t="n">
        <v>0.00020732</v>
      </c>
    </row>
    <row r="763" customFormat="false" ht="15" hidden="false" customHeight="false" outlineLevel="0" collapsed="false">
      <c r="A763" s="0" t="n">
        <v>3</v>
      </c>
      <c r="B763" s="0" t="n">
        <v>29.1557209999301</v>
      </c>
      <c r="C763" s="0" t="n">
        <v>3240</v>
      </c>
      <c r="D763" s="0" t="n">
        <v>0.0063406</v>
      </c>
    </row>
    <row r="764" customFormat="false" ht="15" hidden="false" customHeight="false" outlineLevel="0" collapsed="false">
      <c r="A764" s="0" t="n">
        <v>11</v>
      </c>
      <c r="B764" s="0" t="n">
        <v>3.07708200020716</v>
      </c>
      <c r="C764" s="0" t="n">
        <v>3241</v>
      </c>
      <c r="D764" s="0" t="n">
        <v>4.247E-005</v>
      </c>
    </row>
    <row r="765" customFormat="false" ht="15" hidden="false" customHeight="false" outlineLevel="0" collapsed="false">
      <c r="A765" s="0" t="n">
        <v>6</v>
      </c>
      <c r="B765" s="0" t="n">
        <v>9.9984430000186</v>
      </c>
      <c r="C765" s="0" t="n">
        <v>3243</v>
      </c>
      <c r="D765" s="0" t="n">
        <v>0.00369809</v>
      </c>
    </row>
    <row r="766" customFormat="false" ht="15" hidden="false" customHeight="false" outlineLevel="0" collapsed="false">
      <c r="A766" s="0" t="n">
        <v>1</v>
      </c>
      <c r="B766" s="0" t="n">
        <v>13.9198040002957</v>
      </c>
      <c r="C766" s="0" t="n">
        <v>3245</v>
      </c>
      <c r="D766" s="0" t="n">
        <v>0.00203357</v>
      </c>
    </row>
    <row r="767" customFormat="false" ht="15" hidden="false" customHeight="false" outlineLevel="0" collapsed="false">
      <c r="A767" s="0" t="n">
        <v>8</v>
      </c>
      <c r="B767" s="0" t="n">
        <v>20.8411650001071</v>
      </c>
      <c r="C767" s="0" t="n">
        <v>3246</v>
      </c>
      <c r="D767" s="0" t="n">
        <v>0.00024477</v>
      </c>
    </row>
    <row r="768" customFormat="false" ht="15" hidden="false" customHeight="false" outlineLevel="0" collapsed="false">
      <c r="A768" s="0" t="n">
        <v>3</v>
      </c>
      <c r="B768" s="0" t="n">
        <v>26.7625259999186</v>
      </c>
      <c r="C768" s="0" t="n">
        <v>3248</v>
      </c>
      <c r="D768" s="0" t="n">
        <v>0.00628403</v>
      </c>
    </row>
    <row r="769" customFormat="false" ht="15" hidden="false" customHeight="false" outlineLevel="0" collapsed="false">
      <c r="A769" s="0" t="n">
        <v>10</v>
      </c>
      <c r="B769" s="0" t="n">
        <v>31.6838870001957</v>
      </c>
      <c r="C769" s="0" t="n">
        <v>3249</v>
      </c>
      <c r="D769" s="0" t="n">
        <v>3.748E-005</v>
      </c>
    </row>
    <row r="770" customFormat="false" ht="15" hidden="false" customHeight="false" outlineLevel="0" collapsed="false">
      <c r="A770" s="0" t="n">
        <v>6</v>
      </c>
      <c r="B770" s="0" t="n">
        <v>7.60524800000712</v>
      </c>
      <c r="C770" s="0" t="n">
        <v>3251</v>
      </c>
      <c r="D770" s="0" t="n">
        <v>0.00387381</v>
      </c>
    </row>
    <row r="771" customFormat="false" ht="15" hidden="false" customHeight="false" outlineLevel="0" collapsed="false">
      <c r="A771" s="0" t="n">
        <v>1</v>
      </c>
      <c r="B771" s="0" t="n">
        <v>11.5266089998186</v>
      </c>
      <c r="C771" s="0" t="n">
        <v>3253</v>
      </c>
      <c r="D771" s="0" t="n">
        <v>0.0018844</v>
      </c>
    </row>
    <row r="772" customFormat="false" ht="15" hidden="false" customHeight="false" outlineLevel="0" collapsed="false">
      <c r="A772" s="0" t="n">
        <v>8</v>
      </c>
      <c r="B772" s="0" t="n">
        <v>18.4479700000957</v>
      </c>
      <c r="C772" s="0" t="n">
        <v>3254</v>
      </c>
      <c r="D772" s="0" t="n">
        <v>0.00028472</v>
      </c>
    </row>
    <row r="773" customFormat="false" ht="15" hidden="false" customHeight="false" outlineLevel="0" collapsed="false">
      <c r="A773" s="0" t="n">
        <v>3</v>
      </c>
      <c r="B773" s="0" t="n">
        <v>24.3693309999071</v>
      </c>
      <c r="C773" s="0" t="n">
        <v>3256</v>
      </c>
      <c r="D773" s="0" t="n">
        <v>0.00621762</v>
      </c>
    </row>
    <row r="774" customFormat="false" ht="15" hidden="false" customHeight="false" outlineLevel="0" collapsed="false">
      <c r="A774" s="0" t="n">
        <v>10</v>
      </c>
      <c r="B774" s="0" t="n">
        <v>29.2906920001842</v>
      </c>
      <c r="C774" s="0" t="n">
        <v>3257</v>
      </c>
      <c r="D774" s="0" t="n">
        <v>3.248E-005</v>
      </c>
    </row>
    <row r="775" customFormat="false" ht="15" hidden="false" customHeight="false" outlineLevel="0" collapsed="false">
      <c r="A775" s="0" t="n">
        <v>6</v>
      </c>
      <c r="B775" s="0" t="n">
        <v>5.21205299999565</v>
      </c>
      <c r="C775" s="0" t="n">
        <v>3259</v>
      </c>
      <c r="D775" s="0" t="n">
        <v>0.00404698</v>
      </c>
    </row>
    <row r="776" customFormat="false" ht="15" hidden="false" customHeight="false" outlineLevel="0" collapsed="false">
      <c r="A776" s="0" t="n">
        <v>1</v>
      </c>
      <c r="B776" s="0" t="n">
        <v>9.13341400027275</v>
      </c>
      <c r="C776" s="0" t="n">
        <v>3261</v>
      </c>
      <c r="D776" s="0" t="n">
        <v>0.00174263</v>
      </c>
    </row>
    <row r="777" customFormat="false" ht="15" hidden="false" customHeight="false" outlineLevel="0" collapsed="false">
      <c r="A777" s="0" t="n">
        <v>8</v>
      </c>
      <c r="B777" s="0" t="n">
        <v>16.0547750000842</v>
      </c>
      <c r="C777" s="0" t="n">
        <v>3262</v>
      </c>
      <c r="D777" s="0" t="n">
        <v>0.00033216</v>
      </c>
    </row>
    <row r="778" customFormat="false" ht="15" hidden="false" customHeight="false" outlineLevel="0" collapsed="false">
      <c r="A778" s="0" t="n">
        <v>3</v>
      </c>
      <c r="B778" s="0" t="n">
        <v>21.9761359998956</v>
      </c>
      <c r="C778" s="0" t="n">
        <v>3264</v>
      </c>
      <c r="D778" s="0" t="n">
        <v>0.00613889</v>
      </c>
    </row>
    <row r="779" customFormat="false" ht="15" hidden="false" customHeight="false" outlineLevel="0" collapsed="false">
      <c r="A779" s="0" t="n">
        <v>10</v>
      </c>
      <c r="B779" s="0" t="n">
        <v>26.8974970001727</v>
      </c>
      <c r="C779" s="0" t="n">
        <v>3265</v>
      </c>
      <c r="D779" s="0" t="n">
        <v>2.748E-005</v>
      </c>
    </row>
    <row r="780" customFormat="false" ht="15" hidden="false" customHeight="false" outlineLevel="0" collapsed="false">
      <c r="A780" s="0" t="n">
        <v>6</v>
      </c>
      <c r="B780" s="0" t="n">
        <v>2.81885799998417</v>
      </c>
      <c r="C780" s="0" t="n">
        <v>3267</v>
      </c>
      <c r="D780" s="0" t="n">
        <v>0.00422008</v>
      </c>
    </row>
    <row r="781" customFormat="false" ht="15" hidden="false" customHeight="false" outlineLevel="0" collapsed="false">
      <c r="A781" s="0" t="n">
        <v>1</v>
      </c>
      <c r="B781" s="0" t="n">
        <v>6.74021899979562</v>
      </c>
      <c r="C781" s="0" t="n">
        <v>3269</v>
      </c>
      <c r="D781" s="0" t="n">
        <v>0.00160579</v>
      </c>
    </row>
    <row r="782" customFormat="false" ht="15" hidden="false" customHeight="false" outlineLevel="0" collapsed="false">
      <c r="A782" s="0" t="n">
        <v>8</v>
      </c>
      <c r="B782" s="0" t="n">
        <v>13.6615800000727</v>
      </c>
      <c r="C782" s="0" t="n">
        <v>3270</v>
      </c>
      <c r="D782" s="0" t="n">
        <v>0.00038208</v>
      </c>
    </row>
    <row r="783" customFormat="false" ht="15" hidden="false" customHeight="false" outlineLevel="0" collapsed="false">
      <c r="A783" s="0" t="n">
        <v>3</v>
      </c>
      <c r="B783" s="0" t="n">
        <v>19.5829409998842</v>
      </c>
      <c r="C783" s="0" t="n">
        <v>3272</v>
      </c>
      <c r="D783" s="0" t="n">
        <v>0.00605277</v>
      </c>
    </row>
    <row r="784" customFormat="false" ht="15" hidden="false" customHeight="false" outlineLevel="0" collapsed="false">
      <c r="A784" s="0" t="n">
        <v>10</v>
      </c>
      <c r="B784" s="0" t="n">
        <v>24.5043020001613</v>
      </c>
      <c r="C784" s="0" t="n">
        <v>3273</v>
      </c>
      <c r="D784" s="0" t="n">
        <v>2.498E-005</v>
      </c>
    </row>
    <row r="785" customFormat="false" ht="15" hidden="false" customHeight="false" outlineLevel="0" collapsed="false">
      <c r="A785" s="0" t="n">
        <v>5</v>
      </c>
      <c r="B785" s="0" t="n">
        <v>31.4256629999727</v>
      </c>
      <c r="C785" s="0" t="n">
        <v>3275</v>
      </c>
      <c r="D785" s="0" t="n">
        <v>0.00439063</v>
      </c>
    </row>
    <row r="786" customFormat="false" ht="15" hidden="false" customHeight="false" outlineLevel="0" collapsed="false">
      <c r="A786" s="0" t="n">
        <v>1</v>
      </c>
      <c r="B786" s="0" t="n">
        <v>4.3470240002498</v>
      </c>
      <c r="C786" s="0" t="n">
        <v>3277</v>
      </c>
      <c r="D786" s="0" t="n">
        <v>0.00147387</v>
      </c>
    </row>
    <row r="787" customFormat="false" ht="15" hidden="false" customHeight="false" outlineLevel="0" collapsed="false">
      <c r="A787" s="0" t="n">
        <v>8</v>
      </c>
      <c r="B787" s="0" t="n">
        <v>11.2683850000612</v>
      </c>
      <c r="C787" s="0" t="n">
        <v>3278</v>
      </c>
      <c r="D787" s="0" t="n">
        <v>0.00043949</v>
      </c>
    </row>
    <row r="788" customFormat="false" ht="15" hidden="false" customHeight="false" outlineLevel="0" collapsed="false">
      <c r="A788" s="0" t="n">
        <v>3</v>
      </c>
      <c r="B788" s="0" t="n">
        <v>17.1897459998727</v>
      </c>
      <c r="C788" s="0" t="n">
        <v>3280</v>
      </c>
      <c r="D788" s="0" t="n">
        <v>0.00595432</v>
      </c>
    </row>
    <row r="789" customFormat="false" ht="15" hidden="false" customHeight="false" outlineLevel="0" collapsed="false">
      <c r="A789" s="0" t="n">
        <v>10</v>
      </c>
      <c r="B789" s="0" t="n">
        <v>22.1111070001498</v>
      </c>
      <c r="C789" s="0" t="n">
        <v>3281</v>
      </c>
      <c r="D789" s="0" t="n">
        <v>2.249E-005</v>
      </c>
    </row>
    <row r="790" customFormat="false" ht="15" hidden="false" customHeight="false" outlineLevel="0" collapsed="false">
      <c r="A790" s="0" t="n">
        <v>5</v>
      </c>
      <c r="B790" s="0" t="n">
        <v>29.0324679999612</v>
      </c>
      <c r="C790" s="0" t="n">
        <v>3283</v>
      </c>
      <c r="D790" s="0" t="n">
        <v>0.00455864</v>
      </c>
    </row>
    <row r="791" customFormat="false" ht="15" hidden="false" customHeight="false" outlineLevel="0" collapsed="false">
      <c r="A791" s="0" t="n">
        <v>1</v>
      </c>
      <c r="B791" s="0" t="n">
        <v>1.95382900023833</v>
      </c>
      <c r="C791" s="0" t="n">
        <v>3285</v>
      </c>
      <c r="D791" s="0" t="n">
        <v>0.00134939</v>
      </c>
    </row>
    <row r="792" customFormat="false" ht="15" hidden="false" customHeight="false" outlineLevel="0" collapsed="false">
      <c r="A792" s="0" t="n">
        <v>8</v>
      </c>
      <c r="B792" s="0" t="n">
        <v>8.87519000004977</v>
      </c>
      <c r="C792" s="0" t="n">
        <v>3286</v>
      </c>
      <c r="D792" s="0" t="n">
        <v>0.00050188</v>
      </c>
    </row>
    <row r="793" customFormat="false" ht="15" hidden="false" customHeight="false" outlineLevel="0" collapsed="false">
      <c r="A793" s="0" t="n">
        <v>3</v>
      </c>
      <c r="B793" s="0" t="n">
        <v>14.7965509998612</v>
      </c>
      <c r="C793" s="0" t="n">
        <v>3288</v>
      </c>
      <c r="D793" s="0" t="n">
        <v>0.00584846</v>
      </c>
    </row>
    <row r="794" customFormat="false" ht="15" hidden="false" customHeight="false" outlineLevel="0" collapsed="false">
      <c r="A794" s="0" t="n">
        <v>10</v>
      </c>
      <c r="B794" s="0" t="n">
        <v>19.7179120001383</v>
      </c>
      <c r="C794" s="0" t="n">
        <v>3289</v>
      </c>
      <c r="D794" s="0" t="n">
        <v>2.249E-005</v>
      </c>
    </row>
    <row r="795" customFormat="false" ht="15" hidden="false" customHeight="false" outlineLevel="0" collapsed="false">
      <c r="A795" s="0" t="n">
        <v>5</v>
      </c>
      <c r="B795" s="0" t="n">
        <v>26.6392729999497</v>
      </c>
      <c r="C795" s="0" t="n">
        <v>3291</v>
      </c>
      <c r="D795" s="0" t="n">
        <v>0.00472163</v>
      </c>
    </row>
    <row r="796" customFormat="false" ht="15" hidden="false" customHeight="false" outlineLevel="0" collapsed="false">
      <c r="A796" s="0" t="n">
        <v>12</v>
      </c>
      <c r="B796" s="0" t="n">
        <v>30.5606340002269</v>
      </c>
      <c r="C796" s="0" t="n">
        <v>3292</v>
      </c>
      <c r="D796" s="0" t="n">
        <v>0.00122985</v>
      </c>
    </row>
    <row r="797" customFormat="false" ht="15" hidden="false" customHeight="false" outlineLevel="0" collapsed="false">
      <c r="A797" s="0" t="n">
        <v>8</v>
      </c>
      <c r="B797" s="0" t="n">
        <v>6.4819950000383</v>
      </c>
      <c r="C797" s="0" t="n">
        <v>3294</v>
      </c>
      <c r="D797" s="0" t="n">
        <v>0.00056924</v>
      </c>
    </row>
    <row r="798" customFormat="false" ht="15" hidden="false" customHeight="false" outlineLevel="0" collapsed="false">
      <c r="A798" s="0" t="n">
        <v>3</v>
      </c>
      <c r="B798" s="0" t="n">
        <v>12.4033559998497</v>
      </c>
      <c r="C798" s="0" t="n">
        <v>3296</v>
      </c>
      <c r="D798" s="0" t="n">
        <v>0.00573272</v>
      </c>
    </row>
    <row r="799" customFormat="false" ht="15" hidden="false" customHeight="false" outlineLevel="0" collapsed="false">
      <c r="A799" s="0" t="n">
        <v>10</v>
      </c>
      <c r="B799" s="0" t="n">
        <v>17.3247170001268</v>
      </c>
      <c r="C799" s="0" t="n">
        <v>3297</v>
      </c>
      <c r="D799" s="0" t="n">
        <v>1.999E-005</v>
      </c>
    </row>
    <row r="800" customFormat="false" ht="15" hidden="false" customHeight="false" outlineLevel="0" collapsed="false">
      <c r="A800" s="0" t="n">
        <v>5</v>
      </c>
      <c r="B800" s="0" t="n">
        <v>24.2460779999383</v>
      </c>
      <c r="C800" s="0" t="n">
        <v>3299</v>
      </c>
      <c r="D800" s="0" t="n">
        <v>0.0048821</v>
      </c>
    </row>
    <row r="801" customFormat="false" ht="15" hidden="false" customHeight="false" outlineLevel="0" collapsed="false">
      <c r="A801" s="0" t="n">
        <v>12</v>
      </c>
      <c r="B801" s="0" t="n">
        <v>29.1674390002154</v>
      </c>
      <c r="C801" s="0" t="n">
        <v>3300</v>
      </c>
      <c r="D801" s="0" t="n">
        <v>0.00111775</v>
      </c>
    </row>
    <row r="802" customFormat="false" ht="15" hidden="false" customHeight="false" outlineLevel="0" collapsed="false">
      <c r="A802" s="0" t="n">
        <v>8</v>
      </c>
      <c r="B802" s="0" t="n">
        <v>5.08880000002682</v>
      </c>
      <c r="C802" s="0" t="n">
        <v>3302</v>
      </c>
      <c r="D802" s="0" t="n">
        <v>0.00064408</v>
      </c>
    </row>
    <row r="803" customFormat="false" ht="15" hidden="false" customHeight="false" outlineLevel="0" collapsed="false">
      <c r="A803" s="0" t="n">
        <v>3</v>
      </c>
      <c r="B803" s="0" t="n">
        <v>11.0101609998383</v>
      </c>
      <c r="C803" s="0" t="n">
        <v>3304</v>
      </c>
      <c r="D803" s="0" t="n">
        <v>0.00560955</v>
      </c>
    </row>
    <row r="804" customFormat="false" ht="15" hidden="false" customHeight="false" outlineLevel="0" collapsed="false">
      <c r="A804" s="0" t="n">
        <v>10</v>
      </c>
      <c r="B804" s="0" t="n">
        <v>15.9315220001154</v>
      </c>
      <c r="C804" s="0" t="n">
        <v>3305</v>
      </c>
      <c r="D804" s="0" t="n">
        <v>1.999E-005</v>
      </c>
    </row>
    <row r="805" customFormat="false" ht="15" hidden="false" customHeight="false" outlineLevel="0" collapsed="false">
      <c r="A805" s="0" t="n">
        <v>5</v>
      </c>
      <c r="B805" s="0" t="n">
        <v>22.8528829999268</v>
      </c>
      <c r="C805" s="0" t="n">
        <v>3307</v>
      </c>
      <c r="D805" s="0" t="n">
        <v>0.00503756</v>
      </c>
    </row>
    <row r="806" customFormat="false" ht="15" hidden="false" customHeight="false" outlineLevel="0" collapsed="false">
      <c r="A806" s="0" t="n">
        <v>12</v>
      </c>
      <c r="B806" s="0" t="n">
        <v>26.7742440002039</v>
      </c>
      <c r="C806" s="0" t="n">
        <v>3308</v>
      </c>
      <c r="D806" s="0" t="n">
        <v>0.0010106</v>
      </c>
    </row>
    <row r="807" customFormat="false" ht="15" hidden="false" customHeight="false" outlineLevel="0" collapsed="false">
      <c r="A807" s="0" t="n">
        <v>8</v>
      </c>
      <c r="B807" s="0" t="n">
        <v>2.69560500001535</v>
      </c>
      <c r="C807" s="0" t="n">
        <v>3310</v>
      </c>
      <c r="D807" s="0" t="n">
        <v>0.0007239</v>
      </c>
    </row>
    <row r="808" customFormat="false" ht="15" hidden="false" customHeight="false" outlineLevel="0" collapsed="false">
      <c r="A808" s="0" t="n">
        <v>3</v>
      </c>
      <c r="B808" s="0" t="n">
        <v>8.61696599982679</v>
      </c>
      <c r="C808" s="0" t="n">
        <v>3312</v>
      </c>
      <c r="D808" s="0" t="n">
        <v>0.00547895</v>
      </c>
    </row>
    <row r="809" customFormat="false" ht="15" hidden="false" customHeight="false" outlineLevel="0" collapsed="false">
      <c r="A809" s="0" t="n">
        <v>10</v>
      </c>
      <c r="B809" s="0" t="n">
        <v>13.5383270001039</v>
      </c>
      <c r="C809" s="0" t="n">
        <v>3313</v>
      </c>
      <c r="D809" s="0" t="n">
        <v>1.999E-005</v>
      </c>
    </row>
    <row r="810" customFormat="false" ht="15" hidden="false" customHeight="false" outlineLevel="0" collapsed="false">
      <c r="A810" s="0" t="n">
        <v>5</v>
      </c>
      <c r="B810" s="0" t="n">
        <v>20.4596879999153</v>
      </c>
      <c r="C810" s="0" t="n">
        <v>3315</v>
      </c>
      <c r="D810" s="0" t="n">
        <v>0.00518557</v>
      </c>
    </row>
    <row r="811" customFormat="false" ht="15" hidden="false" customHeight="false" outlineLevel="0" collapsed="false">
      <c r="A811" s="0" t="n">
        <v>12</v>
      </c>
      <c r="B811" s="0" t="n">
        <v>24.3810490001924</v>
      </c>
      <c r="C811" s="0" t="n">
        <v>3316</v>
      </c>
      <c r="D811" s="0" t="n">
        <v>0.0009109</v>
      </c>
    </row>
    <row r="812" customFormat="false" ht="15" hidden="false" customHeight="false" outlineLevel="0" collapsed="false">
      <c r="A812" s="0" t="n">
        <v>7</v>
      </c>
      <c r="B812" s="0" t="n">
        <v>31.3024100000039</v>
      </c>
      <c r="C812" s="0" t="n">
        <v>3318</v>
      </c>
      <c r="D812" s="0" t="n">
        <v>0.00081118</v>
      </c>
    </row>
    <row r="813" customFormat="false" ht="15" hidden="false" customHeight="false" outlineLevel="0" collapsed="false">
      <c r="A813" s="0" t="n">
        <v>3</v>
      </c>
      <c r="B813" s="0" t="n">
        <v>6.22377100028098</v>
      </c>
      <c r="C813" s="0" t="n">
        <v>3320</v>
      </c>
      <c r="D813" s="0" t="n">
        <v>0.00534092</v>
      </c>
    </row>
    <row r="814" customFormat="false" ht="15" hidden="false" customHeight="false" outlineLevel="0" collapsed="false">
      <c r="A814" s="0" t="n">
        <v>10</v>
      </c>
      <c r="B814" s="0" t="n">
        <v>11.1451320000924</v>
      </c>
      <c r="C814" s="0" t="n">
        <v>3321</v>
      </c>
      <c r="D814" s="0" t="n">
        <v>1.999E-005</v>
      </c>
    </row>
    <row r="815" customFormat="false" ht="15" hidden="false" customHeight="false" outlineLevel="0" collapsed="false">
      <c r="A815" s="0" t="n">
        <v>5</v>
      </c>
      <c r="B815" s="0" t="n">
        <v>18.0664929999039</v>
      </c>
      <c r="C815" s="0" t="n">
        <v>3323</v>
      </c>
      <c r="D815" s="0" t="n">
        <v>0.00532859</v>
      </c>
    </row>
    <row r="816" customFormat="false" ht="15" hidden="false" customHeight="false" outlineLevel="0" collapsed="false">
      <c r="A816" s="0" t="n">
        <v>12</v>
      </c>
      <c r="B816" s="0" t="n">
        <v>21.987854000181</v>
      </c>
      <c r="C816" s="0" t="n">
        <v>3324</v>
      </c>
      <c r="D816" s="0" t="n">
        <v>0.00081866</v>
      </c>
    </row>
    <row r="817" customFormat="false" ht="15" hidden="false" customHeight="false" outlineLevel="0" collapsed="false">
      <c r="A817" s="0" t="n">
        <v>7</v>
      </c>
      <c r="B817" s="0" t="n">
        <v>28.9092149999924</v>
      </c>
      <c r="C817" s="0" t="n">
        <v>3326</v>
      </c>
      <c r="D817" s="0" t="n">
        <v>0.00090342</v>
      </c>
    </row>
    <row r="818" customFormat="false" ht="15" hidden="false" customHeight="false" outlineLevel="0" collapsed="false">
      <c r="A818" s="0" t="n">
        <v>3</v>
      </c>
      <c r="B818" s="0" t="n">
        <v>3.83057599980384</v>
      </c>
      <c r="C818" s="0" t="n">
        <v>3328</v>
      </c>
      <c r="D818" s="0" t="n">
        <v>0.0051979</v>
      </c>
    </row>
    <row r="819" customFormat="false" ht="15" hidden="false" customHeight="false" outlineLevel="0" collapsed="false">
      <c r="A819" s="0" t="n">
        <v>10</v>
      </c>
      <c r="B819" s="0" t="n">
        <v>8.75193700008094</v>
      </c>
      <c r="C819" s="0" t="n">
        <v>3329</v>
      </c>
      <c r="D819" s="0" t="n">
        <v>1.999E-005</v>
      </c>
    </row>
    <row r="820" customFormat="false" ht="15" hidden="false" customHeight="false" outlineLevel="0" collapsed="false">
      <c r="A820" s="0" t="n">
        <v>5</v>
      </c>
      <c r="B820" s="0" t="n">
        <v>15.6732979998924</v>
      </c>
      <c r="C820" s="0" t="n">
        <v>3331</v>
      </c>
      <c r="D820" s="0" t="n">
        <v>0.00546663</v>
      </c>
    </row>
    <row r="821" customFormat="false" ht="15" hidden="false" customHeight="false" outlineLevel="0" collapsed="false">
      <c r="A821" s="0" t="n">
        <v>12</v>
      </c>
      <c r="B821" s="0" t="n">
        <v>19.5946590001695</v>
      </c>
      <c r="C821" s="0" t="n">
        <v>3332</v>
      </c>
      <c r="D821" s="0" t="n">
        <v>0.00073138</v>
      </c>
    </row>
    <row r="822" customFormat="false" ht="15" hidden="false" customHeight="false" outlineLevel="0" collapsed="false">
      <c r="A822" s="0" t="n">
        <v>7</v>
      </c>
      <c r="B822" s="0" t="n">
        <v>26.5160199999809</v>
      </c>
      <c r="C822" s="0" t="n">
        <v>3334</v>
      </c>
      <c r="D822" s="0" t="n">
        <v>0.00100312</v>
      </c>
    </row>
    <row r="823" customFormat="false" ht="15" hidden="false" customHeight="false" outlineLevel="0" collapsed="false">
      <c r="A823" s="0" t="n">
        <v>3</v>
      </c>
      <c r="B823" s="0" t="n">
        <v>1.43738100025803</v>
      </c>
      <c r="C823" s="0" t="n">
        <v>3336</v>
      </c>
      <c r="D823" s="0" t="n">
        <v>0.00504743</v>
      </c>
    </row>
    <row r="824" customFormat="false" ht="15" hidden="false" customHeight="false" outlineLevel="0" collapsed="false">
      <c r="A824" s="0" t="n">
        <v>10</v>
      </c>
      <c r="B824" s="0" t="n">
        <v>6.35874200006947</v>
      </c>
      <c r="C824" s="0" t="n">
        <v>3337</v>
      </c>
      <c r="D824" s="0" t="n">
        <v>1.999E-005</v>
      </c>
    </row>
    <row r="825" customFormat="false" ht="15" hidden="false" customHeight="false" outlineLevel="0" collapsed="false">
      <c r="A825" s="0" t="n">
        <v>5</v>
      </c>
      <c r="B825" s="0" t="n">
        <v>13.2801029998809</v>
      </c>
      <c r="C825" s="0" t="n">
        <v>3339</v>
      </c>
      <c r="D825" s="0" t="n">
        <v>0.00559723</v>
      </c>
    </row>
    <row r="826" customFormat="false" ht="15" hidden="false" customHeight="false" outlineLevel="0" collapsed="false">
      <c r="A826" s="0" t="n">
        <v>12</v>
      </c>
      <c r="B826" s="0" t="n">
        <v>17.201464000158</v>
      </c>
      <c r="C826" s="0" t="n">
        <v>3340</v>
      </c>
      <c r="D826" s="0" t="n">
        <v>0.00065157</v>
      </c>
    </row>
    <row r="827" customFormat="false" ht="15" hidden="false" customHeight="false" outlineLevel="0" collapsed="false">
      <c r="A827" s="0" t="n">
        <v>7</v>
      </c>
      <c r="B827" s="0" t="n">
        <v>24.1228249999694</v>
      </c>
      <c r="C827" s="0" t="n">
        <v>3342</v>
      </c>
      <c r="D827" s="0" t="n">
        <v>0.00111027</v>
      </c>
    </row>
    <row r="828" customFormat="false" ht="15" hidden="false" customHeight="false" outlineLevel="0" collapsed="false">
      <c r="A828" s="0" t="n">
        <v>2</v>
      </c>
      <c r="B828" s="0" t="n">
        <v>28.0441859997809</v>
      </c>
      <c r="C828" s="0" t="n">
        <v>3344</v>
      </c>
      <c r="D828" s="0" t="n">
        <v>0.00489197</v>
      </c>
    </row>
    <row r="829" customFormat="false" ht="15" hidden="false" customHeight="false" outlineLevel="0" collapsed="false">
      <c r="A829" s="0" t="n">
        <v>10</v>
      </c>
      <c r="B829" s="0" t="n">
        <v>3.965547000058</v>
      </c>
      <c r="C829" s="0" t="n">
        <v>3345</v>
      </c>
      <c r="D829" s="0" t="n">
        <v>1.999E-005</v>
      </c>
    </row>
    <row r="830" customFormat="false" ht="15" hidden="false" customHeight="false" outlineLevel="0" collapsed="false">
      <c r="A830" s="0" t="n">
        <v>5</v>
      </c>
      <c r="B830" s="0" t="n">
        <v>10.8869079998694</v>
      </c>
      <c r="C830" s="0" t="n">
        <v>3347</v>
      </c>
      <c r="D830" s="0" t="n">
        <v>0.00571794</v>
      </c>
    </row>
    <row r="831" customFormat="false" ht="15" hidden="false" customHeight="false" outlineLevel="0" collapsed="false">
      <c r="A831" s="0" t="n">
        <v>12</v>
      </c>
      <c r="B831" s="0" t="n">
        <v>14.8082690001465</v>
      </c>
      <c r="C831" s="0" t="n">
        <v>3348</v>
      </c>
      <c r="D831" s="0" t="n">
        <v>0.00057673</v>
      </c>
    </row>
    <row r="832" customFormat="false" ht="15" hidden="false" customHeight="false" outlineLevel="0" collapsed="false">
      <c r="A832" s="0" t="n">
        <v>7</v>
      </c>
      <c r="B832" s="0" t="n">
        <v>21.729629999958</v>
      </c>
      <c r="C832" s="0" t="n">
        <v>3350</v>
      </c>
      <c r="D832" s="0" t="n">
        <v>0.00122238</v>
      </c>
    </row>
    <row r="833" customFormat="false" ht="15" hidden="false" customHeight="false" outlineLevel="0" collapsed="false">
      <c r="A833" s="0" t="n">
        <v>2</v>
      </c>
      <c r="B833" s="0" t="n">
        <v>25.6509910002351</v>
      </c>
      <c r="C833" s="0" t="n">
        <v>3352</v>
      </c>
      <c r="D833" s="0" t="n">
        <v>0.00472904</v>
      </c>
    </row>
    <row r="834" customFormat="false" ht="15" hidden="false" customHeight="false" outlineLevel="0" collapsed="false">
      <c r="A834" s="0" t="n">
        <v>10</v>
      </c>
      <c r="B834" s="0" t="n">
        <v>1.57235200004652</v>
      </c>
      <c r="C834" s="0" t="n">
        <v>3353</v>
      </c>
      <c r="D834" s="0" t="n">
        <v>2.249E-005</v>
      </c>
    </row>
    <row r="835" customFormat="false" ht="15" hidden="false" customHeight="false" outlineLevel="0" collapsed="false">
      <c r="A835" s="0" t="n">
        <v>5</v>
      </c>
      <c r="B835" s="0" t="n">
        <v>8.49371299985796</v>
      </c>
      <c r="C835" s="0" t="n">
        <v>3355</v>
      </c>
      <c r="D835" s="0" t="n">
        <v>0.00583122</v>
      </c>
    </row>
    <row r="836" customFormat="false" ht="15" hidden="false" customHeight="false" outlineLevel="0" collapsed="false">
      <c r="A836" s="0" t="n">
        <v>12</v>
      </c>
      <c r="B836" s="0" t="n">
        <v>12.4150740001351</v>
      </c>
      <c r="C836" s="0" t="n">
        <v>3356</v>
      </c>
      <c r="D836" s="0" t="n">
        <v>0.00050687</v>
      </c>
    </row>
    <row r="837" customFormat="false" ht="15" hidden="false" customHeight="false" outlineLevel="0" collapsed="false">
      <c r="A837" s="0" t="n">
        <v>7</v>
      </c>
      <c r="B837" s="0" t="n">
        <v>19.3364349999465</v>
      </c>
      <c r="C837" s="0" t="n">
        <v>3358</v>
      </c>
      <c r="D837" s="0" t="n">
        <v>0.00133943</v>
      </c>
    </row>
    <row r="838" customFormat="false" ht="15" hidden="false" customHeight="false" outlineLevel="0" collapsed="false">
      <c r="A838" s="0" t="n">
        <v>2</v>
      </c>
      <c r="B838" s="0" t="n">
        <v>23.2577960002236</v>
      </c>
      <c r="C838" s="0" t="n">
        <v>3360</v>
      </c>
      <c r="D838" s="0" t="n">
        <v>0.00456605</v>
      </c>
    </row>
    <row r="839" customFormat="false" ht="15" hidden="false" customHeight="false" outlineLevel="0" collapsed="false">
      <c r="A839" s="0" t="n">
        <v>9</v>
      </c>
      <c r="B839" s="0" t="n">
        <v>29.1791570000351</v>
      </c>
      <c r="C839" s="0" t="n">
        <v>3361</v>
      </c>
      <c r="D839" s="0" t="n">
        <v>2.249E-005</v>
      </c>
    </row>
    <row r="840" customFormat="false" ht="15" hidden="false" customHeight="false" outlineLevel="0" collapsed="false">
      <c r="A840" s="0" t="n">
        <v>5</v>
      </c>
      <c r="B840" s="0" t="n">
        <v>6.10051799984649</v>
      </c>
      <c r="C840" s="0" t="n">
        <v>3363</v>
      </c>
      <c r="D840" s="0" t="n">
        <v>0.00593709</v>
      </c>
    </row>
    <row r="841" customFormat="false" ht="15" hidden="false" customHeight="false" outlineLevel="0" collapsed="false">
      <c r="A841" s="0" t="n">
        <v>12</v>
      </c>
      <c r="B841" s="0" t="n">
        <v>10.0218790001236</v>
      </c>
      <c r="C841" s="0" t="n">
        <v>3364</v>
      </c>
      <c r="D841" s="0" t="n">
        <v>0.00044448</v>
      </c>
    </row>
    <row r="842" customFormat="false" ht="15" hidden="false" customHeight="false" outlineLevel="0" collapsed="false">
      <c r="A842" s="0" t="n">
        <v>7</v>
      </c>
      <c r="B842" s="0" t="n">
        <v>16.943239999935</v>
      </c>
      <c r="C842" s="0" t="n">
        <v>3366</v>
      </c>
      <c r="D842" s="0" t="n">
        <v>0.00146392</v>
      </c>
    </row>
    <row r="843" customFormat="false" ht="15" hidden="false" customHeight="false" outlineLevel="0" collapsed="false">
      <c r="A843" s="0" t="n">
        <v>2</v>
      </c>
      <c r="B843" s="0" t="n">
        <v>20.8646010002121</v>
      </c>
      <c r="C843" s="0" t="n">
        <v>3368</v>
      </c>
      <c r="D843" s="0" t="n">
        <v>0.00439804</v>
      </c>
    </row>
    <row r="844" customFormat="false" ht="15" hidden="false" customHeight="false" outlineLevel="0" collapsed="false">
      <c r="A844" s="0" t="n">
        <v>9</v>
      </c>
      <c r="B844" s="0" t="n">
        <v>26.7859620000236</v>
      </c>
      <c r="C844" s="0" t="n">
        <v>3369</v>
      </c>
      <c r="D844" s="0" t="n">
        <v>2.498E-005</v>
      </c>
    </row>
    <row r="845" customFormat="false" ht="15" hidden="false" customHeight="false" outlineLevel="0" collapsed="false">
      <c r="A845" s="0" t="n">
        <v>5</v>
      </c>
      <c r="B845" s="0" t="n">
        <v>3.70732299983501</v>
      </c>
      <c r="C845" s="0" t="n">
        <v>3371</v>
      </c>
      <c r="D845" s="0" t="n">
        <v>0.00603062</v>
      </c>
    </row>
    <row r="846" customFormat="false" ht="15" hidden="false" customHeight="false" outlineLevel="0" collapsed="false">
      <c r="A846" s="0" t="n">
        <v>12</v>
      </c>
      <c r="B846" s="0" t="n">
        <v>7.62868400011212</v>
      </c>
      <c r="C846" s="0" t="n">
        <v>3372</v>
      </c>
      <c r="D846" s="0" t="n">
        <v>0.00038957</v>
      </c>
    </row>
    <row r="847" customFormat="false" ht="15" hidden="false" customHeight="false" outlineLevel="0" collapsed="false">
      <c r="A847" s="0" t="n">
        <v>7</v>
      </c>
      <c r="B847" s="0" t="n">
        <v>14.5500449999236</v>
      </c>
      <c r="C847" s="0" t="n">
        <v>3374</v>
      </c>
      <c r="D847" s="0" t="n">
        <v>0.00159334</v>
      </c>
    </row>
    <row r="848" customFormat="false" ht="15" hidden="false" customHeight="false" outlineLevel="0" collapsed="false">
      <c r="A848" s="0" t="n">
        <v>2</v>
      </c>
      <c r="B848" s="0" t="n">
        <v>18.4714060002007</v>
      </c>
      <c r="C848" s="0" t="n">
        <v>3376</v>
      </c>
      <c r="D848" s="0" t="n">
        <v>0.00422749</v>
      </c>
    </row>
    <row r="849" customFormat="false" ht="15" hidden="false" customHeight="false" outlineLevel="0" collapsed="false">
      <c r="A849" s="0" t="n">
        <v>9</v>
      </c>
      <c r="B849" s="0" t="n">
        <v>24.3927670000121</v>
      </c>
      <c r="C849" s="0" t="n">
        <v>3377</v>
      </c>
      <c r="D849" s="0" t="n">
        <v>2.748E-005</v>
      </c>
    </row>
    <row r="850" customFormat="false" ht="15" hidden="false" customHeight="false" outlineLevel="0" collapsed="false">
      <c r="A850" s="0" t="n">
        <v>5</v>
      </c>
      <c r="B850" s="0" t="n">
        <v>1.3141280002892</v>
      </c>
      <c r="C850" s="0" t="n">
        <v>3379</v>
      </c>
      <c r="D850" s="0" t="n">
        <v>0.00611675</v>
      </c>
    </row>
    <row r="851" customFormat="false" ht="15" hidden="false" customHeight="false" outlineLevel="0" collapsed="false">
      <c r="A851" s="0" t="n">
        <v>12</v>
      </c>
      <c r="B851" s="0" t="n">
        <v>5.23548900010064</v>
      </c>
      <c r="C851" s="0" t="n">
        <v>3380</v>
      </c>
      <c r="D851" s="0" t="n">
        <v>0.00033715</v>
      </c>
    </row>
    <row r="852" customFormat="false" ht="15" hidden="false" customHeight="false" outlineLevel="0" collapsed="false">
      <c r="A852" s="0" t="n">
        <v>7</v>
      </c>
      <c r="B852" s="0" t="n">
        <v>12.1568499999121</v>
      </c>
      <c r="C852" s="0" t="n">
        <v>3382</v>
      </c>
      <c r="D852" s="0" t="n">
        <v>0.00173019</v>
      </c>
    </row>
    <row r="853" customFormat="false" ht="15" hidden="false" customHeight="false" outlineLevel="0" collapsed="false">
      <c r="A853" s="0" t="n">
        <v>2</v>
      </c>
      <c r="B853" s="0" t="n">
        <v>16.0782110001892</v>
      </c>
      <c r="C853" s="0" t="n">
        <v>3384</v>
      </c>
      <c r="D853" s="0" t="n">
        <v>0.0040544</v>
      </c>
    </row>
    <row r="854" customFormat="false" ht="15" hidden="false" customHeight="false" outlineLevel="0" collapsed="false">
      <c r="A854" s="0" t="n">
        <v>9</v>
      </c>
      <c r="B854" s="0" t="n">
        <v>21.9995720000006</v>
      </c>
      <c r="C854" s="0" t="n">
        <v>3385</v>
      </c>
      <c r="D854" s="0" t="n">
        <v>3.248E-005</v>
      </c>
    </row>
    <row r="855" customFormat="false" ht="15" hidden="false" customHeight="false" outlineLevel="0" collapsed="false">
      <c r="A855" s="0" t="n">
        <v>4</v>
      </c>
      <c r="B855" s="0" t="n">
        <v>28.9209329998121</v>
      </c>
      <c r="C855" s="0" t="n">
        <v>3387</v>
      </c>
      <c r="D855" s="0" t="n">
        <v>0.00619302</v>
      </c>
    </row>
    <row r="856" customFormat="false" ht="15" hidden="false" customHeight="false" outlineLevel="0" collapsed="false">
      <c r="A856" s="0" t="n">
        <v>12</v>
      </c>
      <c r="B856" s="0" t="n">
        <v>2.84229400008917</v>
      </c>
      <c r="C856" s="0" t="n">
        <v>3388</v>
      </c>
      <c r="D856" s="0" t="n">
        <v>0.00029221</v>
      </c>
    </row>
    <row r="857" customFormat="false" ht="15" hidden="false" customHeight="false" outlineLevel="0" collapsed="false">
      <c r="A857" s="0" t="n">
        <v>7</v>
      </c>
      <c r="B857" s="0" t="n">
        <v>9.76365499990061</v>
      </c>
      <c r="C857" s="0" t="n">
        <v>3390</v>
      </c>
      <c r="D857" s="0" t="n">
        <v>0.00187196</v>
      </c>
    </row>
    <row r="858" customFormat="false" ht="15" hidden="false" customHeight="false" outlineLevel="0" collapsed="false">
      <c r="A858" s="0" t="n">
        <v>2</v>
      </c>
      <c r="B858" s="0" t="n">
        <v>13.6850160001777</v>
      </c>
      <c r="C858" s="0" t="n">
        <v>3392</v>
      </c>
      <c r="D858" s="0" t="n">
        <v>0.00387876</v>
      </c>
    </row>
    <row r="859" customFormat="false" ht="15" hidden="false" customHeight="false" outlineLevel="0" collapsed="false">
      <c r="A859" s="0" t="n">
        <v>9</v>
      </c>
      <c r="B859" s="0" t="n">
        <v>19.6063769999891</v>
      </c>
      <c r="C859" s="0" t="n">
        <v>3393</v>
      </c>
      <c r="D859" s="0" t="n">
        <v>3.748E-005</v>
      </c>
    </row>
    <row r="860" customFormat="false" ht="15" hidden="false" customHeight="false" outlineLevel="0" collapsed="false">
      <c r="A860" s="0" t="n">
        <v>4</v>
      </c>
      <c r="B860" s="0" t="n">
        <v>26.5277380002663</v>
      </c>
      <c r="C860" s="0" t="n">
        <v>3395</v>
      </c>
      <c r="D860" s="0" t="n">
        <v>0.00625944</v>
      </c>
    </row>
    <row r="861" customFormat="false" ht="15" hidden="false" customHeight="false" outlineLevel="0" collapsed="false">
      <c r="A861" s="0" t="n">
        <v>11</v>
      </c>
      <c r="B861" s="0" t="n">
        <v>30.4490990000777</v>
      </c>
      <c r="C861" s="0" t="n">
        <v>3396</v>
      </c>
      <c r="D861" s="0" t="n">
        <v>0.00024977</v>
      </c>
    </row>
    <row r="862" customFormat="false" ht="15" hidden="false" customHeight="false" outlineLevel="0" collapsed="false">
      <c r="A862" s="0" t="n">
        <v>7</v>
      </c>
      <c r="B862" s="0" t="n">
        <v>7.37045999988914</v>
      </c>
      <c r="C862" s="0" t="n">
        <v>3398</v>
      </c>
      <c r="D862" s="0" t="n">
        <v>0.00201866</v>
      </c>
    </row>
    <row r="863" customFormat="false" ht="15" hidden="false" customHeight="false" outlineLevel="0" collapsed="false">
      <c r="A863" s="0" t="n">
        <v>2</v>
      </c>
      <c r="B863" s="0" t="n">
        <v>11.2918210001662</v>
      </c>
      <c r="C863" s="0" t="n">
        <v>3400</v>
      </c>
      <c r="D863" s="0" t="n">
        <v>0.00370304</v>
      </c>
    </row>
    <row r="864" customFormat="false" ht="15" hidden="false" customHeight="false" outlineLevel="0" collapsed="false">
      <c r="A864" s="0" t="n">
        <v>9</v>
      </c>
      <c r="B864" s="0" t="n">
        <v>18.2131819999777</v>
      </c>
      <c r="C864" s="0" t="n">
        <v>3401</v>
      </c>
      <c r="D864" s="0" t="n">
        <v>4.247E-005</v>
      </c>
    </row>
    <row r="865" customFormat="false" ht="15" hidden="false" customHeight="false" outlineLevel="0" collapsed="false">
      <c r="A865" s="0" t="n">
        <v>4</v>
      </c>
      <c r="B865" s="0" t="n">
        <v>25.1345429997891</v>
      </c>
      <c r="C865" s="0" t="n">
        <v>3403</v>
      </c>
      <c r="D865" s="0" t="n">
        <v>0.00631355</v>
      </c>
    </row>
    <row r="866" customFormat="false" ht="15" hidden="false" customHeight="false" outlineLevel="0" collapsed="false">
      <c r="A866" s="0" t="n">
        <v>11</v>
      </c>
      <c r="B866" s="0" t="n">
        <v>29.0559040000662</v>
      </c>
      <c r="C866" s="0" t="n">
        <v>3404</v>
      </c>
      <c r="D866" s="0" t="n">
        <v>0.00021481</v>
      </c>
    </row>
    <row r="867" customFormat="false" ht="15" hidden="false" customHeight="false" outlineLevel="0" collapsed="false">
      <c r="A867" s="0" t="n">
        <v>7</v>
      </c>
      <c r="B867" s="0" t="n">
        <v>5.97726499987766</v>
      </c>
      <c r="C867" s="0" t="n">
        <v>3406</v>
      </c>
      <c r="D867" s="0" t="n">
        <v>0.00217027</v>
      </c>
    </row>
    <row r="868" customFormat="false" ht="15" hidden="false" customHeight="false" outlineLevel="0" collapsed="false">
      <c r="A868" s="0" t="n">
        <v>2</v>
      </c>
      <c r="B868" s="0" t="n">
        <v>9.89862600015476</v>
      </c>
      <c r="C868" s="0" t="n">
        <v>3408</v>
      </c>
      <c r="D868" s="0" t="n">
        <v>0.00352724</v>
      </c>
    </row>
    <row r="869" customFormat="false" ht="15" hidden="false" customHeight="false" outlineLevel="0" collapsed="false">
      <c r="A869" s="0" t="n">
        <v>9</v>
      </c>
      <c r="B869" s="0" t="n">
        <v>15.8199869999662</v>
      </c>
      <c r="C869" s="0" t="n">
        <v>3409</v>
      </c>
      <c r="D869" s="0" t="n">
        <v>5.246E-005</v>
      </c>
    </row>
    <row r="870" customFormat="false" ht="15" hidden="false" customHeight="false" outlineLevel="0" collapsed="false">
      <c r="A870" s="0" t="n">
        <v>4</v>
      </c>
      <c r="B870" s="0" t="n">
        <v>22.7413480002433</v>
      </c>
      <c r="C870" s="0" t="n">
        <v>3411</v>
      </c>
      <c r="D870" s="0" t="n">
        <v>0.00635781</v>
      </c>
    </row>
    <row r="871" customFormat="false" ht="15" hidden="false" customHeight="false" outlineLevel="0" collapsed="false">
      <c r="A871" s="0" t="n">
        <v>11</v>
      </c>
      <c r="B871" s="0" t="n">
        <v>26.6627090000547</v>
      </c>
      <c r="C871" s="0" t="n">
        <v>3412</v>
      </c>
      <c r="D871" s="0" t="n">
        <v>0.00018235</v>
      </c>
    </row>
    <row r="872" customFormat="false" ht="15" hidden="false" customHeight="false" outlineLevel="0" collapsed="false">
      <c r="A872" s="0" t="n">
        <v>7</v>
      </c>
      <c r="B872" s="0" t="n">
        <v>3.58406999986619</v>
      </c>
      <c r="C872" s="0" t="n">
        <v>3414</v>
      </c>
      <c r="D872" s="0" t="n">
        <v>0.00232679</v>
      </c>
    </row>
    <row r="873" customFormat="false" ht="15" hidden="false" customHeight="false" outlineLevel="0" collapsed="false">
      <c r="A873" s="0" t="n">
        <v>2</v>
      </c>
      <c r="B873" s="0" t="n">
        <v>7.50543100014329</v>
      </c>
      <c r="C873" s="0" t="n">
        <v>3416</v>
      </c>
      <c r="D873" s="0" t="n">
        <v>0.00335385</v>
      </c>
    </row>
    <row r="874" customFormat="false" ht="15" hidden="false" customHeight="false" outlineLevel="0" collapsed="false">
      <c r="A874" s="0" t="n">
        <v>9</v>
      </c>
      <c r="B874" s="0" t="n">
        <v>13.4267919999547</v>
      </c>
      <c r="C874" s="0" t="n">
        <v>3417</v>
      </c>
      <c r="D874" s="0" t="n">
        <v>6.246E-005</v>
      </c>
    </row>
    <row r="875" customFormat="false" ht="15" hidden="false" customHeight="false" outlineLevel="0" collapsed="false">
      <c r="A875" s="0" t="n">
        <v>4</v>
      </c>
      <c r="B875" s="0" t="n">
        <v>20.3481530002318</v>
      </c>
      <c r="C875" s="0" t="n">
        <v>3419</v>
      </c>
      <c r="D875" s="0" t="n">
        <v>0.00639224</v>
      </c>
    </row>
    <row r="876" customFormat="false" ht="15" hidden="false" customHeight="false" outlineLevel="0" collapsed="false">
      <c r="A876" s="0" t="n">
        <v>11</v>
      </c>
      <c r="B876" s="0" t="n">
        <v>24.2695140000433</v>
      </c>
      <c r="C876" s="0" t="n">
        <v>3420</v>
      </c>
      <c r="D876" s="0" t="n">
        <v>0.00015238</v>
      </c>
    </row>
    <row r="877" customFormat="false" ht="15" hidden="false" customHeight="false" outlineLevel="0" collapsed="false">
      <c r="A877" s="0" t="n">
        <v>7</v>
      </c>
      <c r="B877" s="0" t="n">
        <v>1.19087499985471</v>
      </c>
      <c r="C877" s="0" t="n">
        <v>3422</v>
      </c>
      <c r="D877" s="0" t="n">
        <v>0.00248574</v>
      </c>
    </row>
    <row r="878" customFormat="false" ht="15" hidden="false" customHeight="false" outlineLevel="0" collapsed="false">
      <c r="A878" s="0" t="n">
        <v>2</v>
      </c>
      <c r="B878" s="0" t="n">
        <v>5.11223600013182</v>
      </c>
      <c r="C878" s="0" t="n">
        <v>3424</v>
      </c>
      <c r="D878" s="0" t="n">
        <v>0.0031779</v>
      </c>
    </row>
    <row r="879" customFormat="false" ht="15" hidden="false" customHeight="false" outlineLevel="0" collapsed="false">
      <c r="A879" s="0" t="n">
        <v>9</v>
      </c>
      <c r="B879" s="0" t="n">
        <v>11.0335969999433</v>
      </c>
      <c r="C879" s="0" t="n">
        <v>3425</v>
      </c>
      <c r="D879" s="0" t="n">
        <v>7.495E-005</v>
      </c>
    </row>
    <row r="880" customFormat="false" ht="15" hidden="false" customHeight="false" outlineLevel="0" collapsed="false">
      <c r="A880" s="0" t="n">
        <v>4</v>
      </c>
      <c r="B880" s="0" t="n">
        <v>17.9549580002204</v>
      </c>
      <c r="C880" s="0" t="n">
        <v>3427</v>
      </c>
      <c r="D880" s="0" t="n">
        <v>0.00641437</v>
      </c>
    </row>
    <row r="881" customFormat="false" ht="15" hidden="false" customHeight="false" outlineLevel="0" collapsed="false">
      <c r="A881" s="0" t="n">
        <v>11</v>
      </c>
      <c r="B881" s="0" t="n">
        <v>21.8763190000318</v>
      </c>
      <c r="C881" s="0" t="n">
        <v>3428</v>
      </c>
      <c r="D881" s="0" t="n">
        <v>0.0001299</v>
      </c>
    </row>
    <row r="882" customFormat="false" ht="15" hidden="false" customHeight="false" outlineLevel="0" collapsed="false">
      <c r="A882" s="0" t="n">
        <v>6</v>
      </c>
      <c r="B882" s="0" t="n">
        <v>28.7976799998432</v>
      </c>
      <c r="C882" s="0" t="n">
        <v>3430</v>
      </c>
      <c r="D882" s="0" t="n">
        <v>0.00264958</v>
      </c>
    </row>
    <row r="883" customFormat="false" ht="15" hidden="false" customHeight="false" outlineLevel="0" collapsed="false">
      <c r="A883" s="0" t="n">
        <v>2</v>
      </c>
      <c r="B883" s="0" t="n">
        <v>2.71904100012034</v>
      </c>
      <c r="C883" s="0" t="n">
        <v>3432</v>
      </c>
      <c r="D883" s="0" t="n">
        <v>0.00300683</v>
      </c>
    </row>
    <row r="884" customFormat="false" ht="15" hidden="false" customHeight="false" outlineLevel="0" collapsed="false">
      <c r="A884" s="0" t="n">
        <v>9</v>
      </c>
      <c r="B884" s="0" t="n">
        <v>8.64040199993178</v>
      </c>
      <c r="C884" s="0" t="n">
        <v>3433</v>
      </c>
      <c r="D884" s="0" t="n">
        <v>8.993E-005</v>
      </c>
    </row>
    <row r="885" customFormat="false" ht="15" hidden="false" customHeight="false" outlineLevel="0" collapsed="false">
      <c r="A885" s="0" t="n">
        <v>4</v>
      </c>
      <c r="B885" s="0" t="n">
        <v>15.5617630002089</v>
      </c>
      <c r="C885" s="0" t="n">
        <v>3435</v>
      </c>
      <c r="D885" s="0" t="n">
        <v>0.0064242</v>
      </c>
    </row>
    <row r="886" customFormat="false" ht="15" hidden="false" customHeight="false" outlineLevel="0" collapsed="false">
      <c r="A886" s="0" t="n">
        <v>11</v>
      </c>
      <c r="B886" s="0" t="n">
        <v>19.4831240000203</v>
      </c>
      <c r="C886" s="0" t="n">
        <v>3436</v>
      </c>
      <c r="D886" s="0" t="n">
        <v>0.00010742</v>
      </c>
    </row>
    <row r="887" customFormat="false" ht="15" hidden="false" customHeight="false" outlineLevel="0" collapsed="false">
      <c r="A887" s="0" t="n">
        <v>6</v>
      </c>
      <c r="B887" s="0" t="n">
        <v>26.4044850002974</v>
      </c>
      <c r="C887" s="0" t="n">
        <v>3438</v>
      </c>
      <c r="D887" s="0" t="n">
        <v>0.00281832</v>
      </c>
    </row>
    <row r="888" customFormat="false" ht="15" hidden="false" customHeight="false" outlineLevel="0" collapsed="false">
      <c r="A888" s="0" t="n">
        <v>1</v>
      </c>
      <c r="B888" s="0" t="n">
        <v>31.3258460001089</v>
      </c>
      <c r="C888" s="0" t="n">
        <v>3440</v>
      </c>
      <c r="D888" s="0" t="n">
        <v>0.00283569</v>
      </c>
    </row>
    <row r="889" customFormat="false" ht="15" hidden="false" customHeight="false" outlineLevel="0" collapsed="false">
      <c r="A889" s="0" t="n">
        <v>9</v>
      </c>
      <c r="B889" s="0" t="n">
        <v>6.24720699992031</v>
      </c>
      <c r="C889" s="0" t="n">
        <v>3441</v>
      </c>
      <c r="D889" s="0" t="n">
        <v>0.00010742</v>
      </c>
    </row>
    <row r="890" customFormat="false" ht="15" hidden="false" customHeight="false" outlineLevel="0" collapsed="false">
      <c r="A890" s="0" t="n">
        <v>4</v>
      </c>
      <c r="B890" s="0" t="n">
        <v>13.1685680001974</v>
      </c>
      <c r="C890" s="0" t="n">
        <v>3443</v>
      </c>
      <c r="D890" s="0" t="n">
        <v>0.0064242</v>
      </c>
    </row>
    <row r="891" customFormat="false" ht="15" hidden="false" customHeight="false" outlineLevel="0" collapsed="false">
      <c r="A891" s="0" t="n">
        <v>11</v>
      </c>
      <c r="B891" s="0" t="n">
        <v>17.0899290000089</v>
      </c>
      <c r="C891" s="0" t="n">
        <v>3444</v>
      </c>
      <c r="D891" s="0" t="n">
        <v>8.993E-005</v>
      </c>
    </row>
    <row r="892" customFormat="false" ht="15" hidden="false" customHeight="false" outlineLevel="0" collapsed="false">
      <c r="A892" s="0" t="n">
        <v>6</v>
      </c>
      <c r="B892" s="0" t="n">
        <v>24.0112899998203</v>
      </c>
      <c r="C892" s="0" t="n">
        <v>3446</v>
      </c>
      <c r="D892" s="0" t="n">
        <v>0.00298699</v>
      </c>
    </row>
    <row r="893" customFormat="false" ht="15" hidden="false" customHeight="false" outlineLevel="0" collapsed="false">
      <c r="A893" s="0" t="n">
        <v>1</v>
      </c>
      <c r="B893" s="0" t="n">
        <v>28.9326510000974</v>
      </c>
      <c r="C893" s="0" t="n">
        <v>3448</v>
      </c>
      <c r="D893" s="0" t="n">
        <v>0.00266944</v>
      </c>
    </row>
    <row r="894" customFormat="false" ht="15" hidden="false" customHeight="false" outlineLevel="0" collapsed="false">
      <c r="A894" s="0" t="n">
        <v>9</v>
      </c>
      <c r="B894" s="0" t="n">
        <v>3.85401199990884</v>
      </c>
      <c r="C894" s="0" t="n">
        <v>3449</v>
      </c>
      <c r="D894" s="0" t="n">
        <v>0.0001274</v>
      </c>
    </row>
    <row r="895" customFormat="false" ht="15" hidden="false" customHeight="false" outlineLevel="0" collapsed="false">
      <c r="A895" s="0" t="n">
        <v>4</v>
      </c>
      <c r="B895" s="0" t="n">
        <v>10.7753730001859</v>
      </c>
      <c r="C895" s="0" t="n">
        <v>3451</v>
      </c>
      <c r="D895" s="0" t="n">
        <v>0.00641191</v>
      </c>
    </row>
    <row r="896" customFormat="false" ht="15" hidden="false" customHeight="false" outlineLevel="0" collapsed="false">
      <c r="A896" s="0" t="n">
        <v>11</v>
      </c>
      <c r="B896" s="0" t="n">
        <v>14.6967339999974</v>
      </c>
      <c r="C896" s="0" t="n">
        <v>3452</v>
      </c>
      <c r="D896" s="0" t="n">
        <v>7.495E-005</v>
      </c>
    </row>
    <row r="897" customFormat="false" ht="15" hidden="false" customHeight="false" outlineLevel="0" collapsed="false">
      <c r="A897" s="0" t="n">
        <v>6</v>
      </c>
      <c r="B897" s="0" t="n">
        <v>21.6180950002745</v>
      </c>
      <c r="C897" s="0" t="n">
        <v>3454</v>
      </c>
      <c r="D897" s="0" t="n">
        <v>0.00315807</v>
      </c>
    </row>
    <row r="898" customFormat="false" ht="15" hidden="false" customHeight="false" outlineLevel="0" collapsed="false">
      <c r="A898" s="0" t="n">
        <v>1</v>
      </c>
      <c r="B898" s="0" t="n">
        <v>26.5394560000859</v>
      </c>
      <c r="C898" s="0" t="n">
        <v>3456</v>
      </c>
      <c r="D898" s="0" t="n">
        <v>0.00250312</v>
      </c>
    </row>
    <row r="899" customFormat="false" ht="15" hidden="false" customHeight="false" outlineLevel="0" collapsed="false">
      <c r="A899" s="0" t="n">
        <v>9</v>
      </c>
      <c r="B899" s="0" t="n">
        <v>1.46081699989736</v>
      </c>
      <c r="C899" s="0" t="n">
        <v>3457</v>
      </c>
      <c r="D899" s="0" t="n">
        <v>0.00015238</v>
      </c>
    </row>
    <row r="900" customFormat="false" ht="15" hidden="false" customHeight="false" outlineLevel="0" collapsed="false">
      <c r="A900" s="0" t="n">
        <v>4</v>
      </c>
      <c r="B900" s="0" t="n">
        <v>8.38217800017446</v>
      </c>
      <c r="C900" s="0" t="n">
        <v>3459</v>
      </c>
      <c r="D900" s="0" t="n">
        <v>0.00638978</v>
      </c>
    </row>
    <row r="901" customFormat="false" ht="15" hidden="false" customHeight="false" outlineLevel="0" collapsed="false">
      <c r="A901" s="0" t="n">
        <v>11</v>
      </c>
      <c r="B901" s="0" t="n">
        <v>12.3035389999859</v>
      </c>
      <c r="C901" s="0" t="n">
        <v>3460</v>
      </c>
      <c r="D901" s="0" t="n">
        <v>6.246E-005</v>
      </c>
    </row>
    <row r="902" customFormat="false" ht="15" hidden="false" customHeight="false" outlineLevel="0" collapsed="false">
      <c r="A902" s="0" t="n">
        <v>6</v>
      </c>
      <c r="B902" s="0" t="n">
        <v>19.2248999997973</v>
      </c>
      <c r="C902" s="0" t="n">
        <v>3462</v>
      </c>
      <c r="D902" s="0" t="n">
        <v>0.00333155</v>
      </c>
    </row>
    <row r="903" customFormat="false" ht="15" hidden="false" customHeight="false" outlineLevel="0" collapsed="false">
      <c r="A903" s="0" t="n">
        <v>1</v>
      </c>
      <c r="B903" s="0" t="n">
        <v>24.1462610000745</v>
      </c>
      <c r="C903" s="0" t="n">
        <v>3464</v>
      </c>
      <c r="D903" s="0" t="n">
        <v>0.00234418</v>
      </c>
    </row>
    <row r="904" customFormat="false" ht="15" hidden="false" customHeight="false" outlineLevel="0" collapsed="false">
      <c r="A904" s="0" t="n">
        <v>8</v>
      </c>
      <c r="B904" s="0" t="n">
        <v>30.0676219998859</v>
      </c>
      <c r="C904" s="0" t="n">
        <v>3465</v>
      </c>
      <c r="D904" s="0" t="n">
        <v>0.00017985</v>
      </c>
    </row>
    <row r="905" customFormat="false" ht="15" hidden="false" customHeight="false" outlineLevel="0" collapsed="false">
      <c r="A905" s="0" t="n">
        <v>4</v>
      </c>
      <c r="B905" s="0" t="n">
        <v>5.98898300016299</v>
      </c>
      <c r="C905" s="0" t="n">
        <v>3467</v>
      </c>
      <c r="D905" s="0" t="n">
        <v>0.00635535</v>
      </c>
    </row>
    <row r="906" customFormat="false" ht="15" hidden="false" customHeight="false" outlineLevel="0" collapsed="false">
      <c r="A906" s="0" t="n">
        <v>11</v>
      </c>
      <c r="B906" s="0" t="n">
        <v>9.91034399997443</v>
      </c>
      <c r="C906" s="0" t="n">
        <v>3468</v>
      </c>
      <c r="D906" s="0" t="n">
        <v>5.246E-005</v>
      </c>
    </row>
    <row r="907" customFormat="false" ht="15" hidden="false" customHeight="false" outlineLevel="0" collapsed="false">
      <c r="A907" s="0" t="n">
        <v>6</v>
      </c>
      <c r="B907" s="0" t="n">
        <v>16.8317050002515</v>
      </c>
      <c r="C907" s="0" t="n">
        <v>3470</v>
      </c>
      <c r="D907" s="0" t="n">
        <v>0.00350495</v>
      </c>
    </row>
    <row r="908" customFormat="false" ht="15" hidden="false" customHeight="false" outlineLevel="0" collapsed="false">
      <c r="A908" s="0" t="n">
        <v>1</v>
      </c>
      <c r="B908" s="0" t="n">
        <v>21.753066000063</v>
      </c>
      <c r="C908" s="0" t="n">
        <v>3472</v>
      </c>
      <c r="D908" s="0" t="n">
        <v>0.00218766</v>
      </c>
    </row>
    <row r="909" customFormat="false" ht="15" hidden="false" customHeight="false" outlineLevel="0" collapsed="false">
      <c r="A909" s="0" t="n">
        <v>8</v>
      </c>
      <c r="B909" s="0" t="n">
        <v>27.6744269998744</v>
      </c>
      <c r="C909" s="0" t="n">
        <v>3473</v>
      </c>
      <c r="D909" s="0" t="n">
        <v>0.00021231</v>
      </c>
    </row>
    <row r="910" customFormat="false" ht="15" hidden="false" customHeight="false" outlineLevel="0" collapsed="false">
      <c r="A910" s="0" t="n">
        <v>4</v>
      </c>
      <c r="B910" s="0" t="n">
        <v>3.59578800015151</v>
      </c>
      <c r="C910" s="0" t="n">
        <v>3475</v>
      </c>
      <c r="D910" s="0" t="n">
        <v>0.00631109</v>
      </c>
    </row>
    <row r="911" customFormat="false" ht="15" hidden="false" customHeight="false" outlineLevel="0" collapsed="false">
      <c r="A911" s="0" t="n">
        <v>11</v>
      </c>
      <c r="B911" s="0" t="n">
        <v>7.51714899996296</v>
      </c>
      <c r="C911" s="0" t="n">
        <v>3476</v>
      </c>
      <c r="D911" s="0" t="n">
        <v>4.497E-005</v>
      </c>
    </row>
    <row r="912" customFormat="false" ht="15" hidden="false" customHeight="false" outlineLevel="0" collapsed="false">
      <c r="A912" s="0" t="n">
        <v>6</v>
      </c>
      <c r="B912" s="0" t="n">
        <v>14.4385099997744</v>
      </c>
      <c r="C912" s="0" t="n">
        <v>3478</v>
      </c>
      <c r="D912" s="0" t="n">
        <v>0.00368076</v>
      </c>
    </row>
    <row r="913" customFormat="false" ht="15" hidden="false" customHeight="false" outlineLevel="0" collapsed="false">
      <c r="A913" s="0" t="n">
        <v>1</v>
      </c>
      <c r="B913" s="0" t="n">
        <v>19.3598710000515</v>
      </c>
      <c r="C913" s="0" t="n">
        <v>3480</v>
      </c>
      <c r="D913" s="0" t="n">
        <v>0.00203606</v>
      </c>
    </row>
    <row r="914" customFormat="false" ht="15" hidden="false" customHeight="false" outlineLevel="0" collapsed="false">
      <c r="A914" s="0" t="n">
        <v>8</v>
      </c>
      <c r="B914" s="0" t="n">
        <v>25.2812320003286</v>
      </c>
      <c r="C914" s="0" t="n">
        <v>3481</v>
      </c>
      <c r="D914" s="0" t="n">
        <v>0.00024727</v>
      </c>
    </row>
    <row r="915" customFormat="false" ht="15" hidden="false" customHeight="false" outlineLevel="0" collapsed="false">
      <c r="A915" s="0" t="n">
        <v>4</v>
      </c>
      <c r="B915" s="0" t="n">
        <v>1.20259300014004</v>
      </c>
      <c r="C915" s="0" t="n">
        <v>3483</v>
      </c>
      <c r="D915" s="0" t="n">
        <v>0.00625452</v>
      </c>
    </row>
    <row r="916" customFormat="false" ht="15" hidden="false" customHeight="false" outlineLevel="0" collapsed="false">
      <c r="A916" s="0" t="n">
        <v>11</v>
      </c>
      <c r="B916" s="0" t="n">
        <v>5.12395399995148</v>
      </c>
      <c r="C916" s="0" t="n">
        <v>3484</v>
      </c>
      <c r="D916" s="0" t="n">
        <v>3.748E-005</v>
      </c>
    </row>
    <row r="917" customFormat="false" ht="15" hidden="false" customHeight="false" outlineLevel="0" collapsed="false">
      <c r="A917" s="0" t="n">
        <v>6</v>
      </c>
      <c r="B917" s="0" t="n">
        <v>12.0453150002286</v>
      </c>
      <c r="C917" s="0" t="n">
        <v>3486</v>
      </c>
      <c r="D917" s="0" t="n">
        <v>0.00385401</v>
      </c>
    </row>
    <row r="918" customFormat="false" ht="15" hidden="false" customHeight="false" outlineLevel="0" collapsed="false">
      <c r="A918" s="0" t="n">
        <v>1</v>
      </c>
      <c r="B918" s="0" t="n">
        <v>16.96667600004</v>
      </c>
      <c r="C918" s="0" t="n">
        <v>3488</v>
      </c>
      <c r="D918" s="0" t="n">
        <v>0.00188688</v>
      </c>
    </row>
    <row r="919" customFormat="false" ht="15" hidden="false" customHeight="false" outlineLevel="0" collapsed="false">
      <c r="A919" s="0" t="n">
        <v>8</v>
      </c>
      <c r="B919" s="0" t="n">
        <v>22.8880369998515</v>
      </c>
      <c r="C919" s="0" t="n">
        <v>3489</v>
      </c>
      <c r="D919" s="0" t="n">
        <v>0.00028722</v>
      </c>
    </row>
    <row r="920" customFormat="false" ht="15" hidden="false" customHeight="false" outlineLevel="0" collapsed="false">
      <c r="A920" s="0" t="n">
        <v>3</v>
      </c>
      <c r="B920" s="0" t="n">
        <v>29.8093980001286</v>
      </c>
      <c r="C920" s="0" t="n">
        <v>3491</v>
      </c>
      <c r="D920" s="0" t="n">
        <v>0.0061881</v>
      </c>
    </row>
    <row r="921" customFormat="false" ht="15" hidden="false" customHeight="false" outlineLevel="0" collapsed="false">
      <c r="A921" s="0" t="n">
        <v>11</v>
      </c>
      <c r="B921" s="0" t="n">
        <v>2.73075899994001</v>
      </c>
      <c r="C921" s="0" t="n">
        <v>3492</v>
      </c>
      <c r="D921" s="0" t="n">
        <v>3.248E-005</v>
      </c>
    </row>
    <row r="922" customFormat="false" ht="15" hidden="false" customHeight="false" outlineLevel="0" collapsed="false">
      <c r="A922" s="0" t="n">
        <v>6</v>
      </c>
      <c r="B922" s="0" t="n">
        <v>9.65212000021711</v>
      </c>
      <c r="C922" s="0" t="n">
        <v>3494</v>
      </c>
      <c r="D922" s="0" t="n">
        <v>0.00402719</v>
      </c>
    </row>
    <row r="923" customFormat="false" ht="15" hidden="false" customHeight="false" outlineLevel="0" collapsed="false">
      <c r="A923" s="0" t="n">
        <v>1</v>
      </c>
      <c r="B923" s="0" t="n">
        <v>14.5734810000286</v>
      </c>
      <c r="C923" s="0" t="n">
        <v>3496</v>
      </c>
      <c r="D923" s="0" t="n">
        <v>0.00174512</v>
      </c>
    </row>
    <row r="924" customFormat="false" ht="15" hidden="false" customHeight="false" outlineLevel="0" collapsed="false">
      <c r="A924" s="0" t="n">
        <v>8</v>
      </c>
      <c r="B924" s="0" t="n">
        <v>20.4948420003056</v>
      </c>
      <c r="C924" s="0" t="n">
        <v>3497</v>
      </c>
      <c r="D924" s="0" t="n">
        <v>0.00033465</v>
      </c>
    </row>
    <row r="925" customFormat="false" ht="15" hidden="false" customHeight="false" outlineLevel="0" collapsed="false">
      <c r="A925" s="0" t="n">
        <v>3</v>
      </c>
      <c r="B925" s="0" t="n">
        <v>27.4162030001171</v>
      </c>
      <c r="C925" s="0" t="n">
        <v>3499</v>
      </c>
      <c r="D925" s="0" t="n">
        <v>0.00611183</v>
      </c>
    </row>
    <row r="926" customFormat="false" ht="15" hidden="false" customHeight="false" outlineLevel="0" collapsed="false">
      <c r="A926" s="0" t="n">
        <v>11</v>
      </c>
      <c r="B926" s="0" t="n">
        <v>1.33756399992853</v>
      </c>
      <c r="C926" s="0" t="n">
        <v>3500</v>
      </c>
      <c r="D926" s="0" t="n">
        <v>2.998E-005</v>
      </c>
    </row>
    <row r="927" customFormat="false" ht="15" hidden="false" customHeight="false" outlineLevel="0" collapsed="false">
      <c r="A927" s="0" t="n">
        <v>6</v>
      </c>
      <c r="B927" s="0" t="n">
        <v>8.25892500020564</v>
      </c>
      <c r="C927" s="0" t="n">
        <v>3502</v>
      </c>
      <c r="D927" s="0" t="n">
        <v>0.00419783</v>
      </c>
    </row>
    <row r="928" customFormat="false" ht="15" hidden="false" customHeight="false" outlineLevel="0" collapsed="false">
      <c r="A928" s="0" t="n">
        <v>1</v>
      </c>
      <c r="B928" s="0" t="n">
        <v>13.1802860000171</v>
      </c>
      <c r="C928" s="0" t="n">
        <v>3504</v>
      </c>
      <c r="D928" s="0" t="n">
        <v>0.00160827</v>
      </c>
    </row>
    <row r="929" customFormat="false" ht="15" hidden="false" customHeight="false" outlineLevel="0" collapsed="false">
      <c r="A929" s="0" t="n">
        <v>8</v>
      </c>
      <c r="B929" s="0" t="n">
        <v>19.1016469998285</v>
      </c>
      <c r="C929" s="0" t="n">
        <v>3505</v>
      </c>
      <c r="D929" s="0" t="n">
        <v>0.00038458</v>
      </c>
    </row>
    <row r="930" customFormat="false" ht="15" hidden="false" customHeight="false" outlineLevel="0" collapsed="false">
      <c r="A930" s="0" t="n">
        <v>3</v>
      </c>
      <c r="B930" s="0" t="n">
        <v>26.0230080001056</v>
      </c>
      <c r="C930" s="0" t="n">
        <v>3507</v>
      </c>
      <c r="D930" s="0" t="n">
        <v>0.0060257</v>
      </c>
    </row>
    <row r="931" customFormat="false" ht="15" hidden="false" customHeight="false" outlineLevel="0" collapsed="false">
      <c r="A931" s="0" t="n">
        <v>10</v>
      </c>
      <c r="B931" s="0" t="n">
        <v>29.9443689999171</v>
      </c>
      <c r="C931" s="0" t="n">
        <v>3508</v>
      </c>
      <c r="D931" s="0" t="n">
        <v>2.498E-005</v>
      </c>
    </row>
    <row r="932" customFormat="false" ht="15" hidden="false" customHeight="false" outlineLevel="0" collapsed="false">
      <c r="A932" s="0" t="n">
        <v>6</v>
      </c>
      <c r="B932" s="0" t="n">
        <v>5.86573000019416</v>
      </c>
      <c r="C932" s="0" t="n">
        <v>3510</v>
      </c>
      <c r="D932" s="0" t="n">
        <v>0.00436839</v>
      </c>
    </row>
    <row r="933" customFormat="false" ht="15" hidden="false" customHeight="false" outlineLevel="0" collapsed="false">
      <c r="A933" s="0" t="n">
        <v>1</v>
      </c>
      <c r="B933" s="0" t="n">
        <v>10.7870910000056</v>
      </c>
      <c r="C933" s="0" t="n">
        <v>3512</v>
      </c>
      <c r="D933" s="0" t="n">
        <v>0.00147885</v>
      </c>
    </row>
    <row r="934" customFormat="false" ht="15" hidden="false" customHeight="false" outlineLevel="0" collapsed="false">
      <c r="A934" s="0" t="n">
        <v>8</v>
      </c>
      <c r="B934" s="0" t="n">
        <v>16.7084520002827</v>
      </c>
      <c r="C934" s="0" t="n">
        <v>3513</v>
      </c>
      <c r="D934" s="0" t="n">
        <v>0.00044198</v>
      </c>
    </row>
    <row r="935" customFormat="false" ht="15" hidden="false" customHeight="false" outlineLevel="0" collapsed="false">
      <c r="A935" s="0" t="n">
        <v>3</v>
      </c>
      <c r="B935" s="0" t="n">
        <v>23.6298130000941</v>
      </c>
      <c r="C935" s="0" t="n">
        <v>3515</v>
      </c>
      <c r="D935" s="0" t="n">
        <v>0.00592724</v>
      </c>
    </row>
    <row r="936" customFormat="false" ht="15" hidden="false" customHeight="false" outlineLevel="0" collapsed="false">
      <c r="A936" s="0" t="n">
        <v>10</v>
      </c>
      <c r="B936" s="0" t="n">
        <v>27.5511739999056</v>
      </c>
      <c r="C936" s="0" t="n">
        <v>3516</v>
      </c>
      <c r="D936" s="0" t="n">
        <v>2.498E-005</v>
      </c>
    </row>
    <row r="937" customFormat="false" ht="15" hidden="false" customHeight="false" outlineLevel="0" collapsed="false">
      <c r="A937" s="0" t="n">
        <v>6</v>
      </c>
      <c r="B937" s="0" t="n">
        <v>3.47253500018269</v>
      </c>
      <c r="C937" s="0" t="n">
        <v>3518</v>
      </c>
      <c r="D937" s="0" t="n">
        <v>0.00453393</v>
      </c>
    </row>
    <row r="938" customFormat="false" ht="15" hidden="false" customHeight="false" outlineLevel="0" collapsed="false">
      <c r="A938" s="0" t="n">
        <v>1</v>
      </c>
      <c r="B938" s="0" t="n">
        <v>8.39389599999413</v>
      </c>
      <c r="C938" s="0" t="n">
        <v>3520</v>
      </c>
      <c r="D938" s="0" t="n">
        <v>0.00135437</v>
      </c>
    </row>
    <row r="939" customFormat="false" ht="15" hidden="false" customHeight="false" outlineLevel="0" collapsed="false">
      <c r="A939" s="0" t="n">
        <v>8</v>
      </c>
      <c r="B939" s="0" t="n">
        <v>14.3152569998056</v>
      </c>
      <c r="C939" s="0" t="n">
        <v>3521</v>
      </c>
      <c r="D939" s="0" t="n">
        <v>0.00050437</v>
      </c>
    </row>
    <row r="940" customFormat="false" ht="15" hidden="false" customHeight="false" outlineLevel="0" collapsed="false">
      <c r="A940" s="0" t="n">
        <v>3</v>
      </c>
      <c r="B940" s="0" t="n">
        <v>21.2366180000827</v>
      </c>
      <c r="C940" s="0" t="n">
        <v>3523</v>
      </c>
      <c r="D940" s="0" t="n">
        <v>0.00582383</v>
      </c>
    </row>
    <row r="941" customFormat="false" ht="15" hidden="false" customHeight="false" outlineLevel="0" collapsed="false">
      <c r="A941" s="0" t="n">
        <v>10</v>
      </c>
      <c r="B941" s="0" t="n">
        <v>25.1579789998941</v>
      </c>
      <c r="C941" s="0" t="n">
        <v>3524</v>
      </c>
      <c r="D941" s="0" t="n">
        <v>2.249E-005</v>
      </c>
    </row>
    <row r="942" customFormat="false" ht="15" hidden="false" customHeight="false" outlineLevel="0" collapsed="false">
      <c r="A942" s="0" t="n">
        <v>6</v>
      </c>
      <c r="B942" s="0" t="n">
        <v>1.07934000017121</v>
      </c>
      <c r="C942" s="0" t="n">
        <v>3526</v>
      </c>
      <c r="D942" s="0" t="n">
        <v>0.00469694</v>
      </c>
    </row>
    <row r="943" customFormat="false" ht="15" hidden="false" customHeight="false" outlineLevel="0" collapsed="false">
      <c r="A943" s="0" t="n">
        <v>1</v>
      </c>
      <c r="B943" s="0" t="n">
        <v>6.00070099998266</v>
      </c>
      <c r="C943" s="0" t="n">
        <v>3528</v>
      </c>
      <c r="D943" s="0" t="n">
        <v>0.00123483</v>
      </c>
    </row>
    <row r="944" customFormat="false" ht="15" hidden="false" customHeight="false" outlineLevel="0" collapsed="false">
      <c r="A944" s="0" t="n">
        <v>8</v>
      </c>
      <c r="B944" s="0" t="n">
        <v>11.9220620002598</v>
      </c>
      <c r="C944" s="0" t="n">
        <v>3529</v>
      </c>
      <c r="D944" s="0" t="n">
        <v>0.00057174</v>
      </c>
    </row>
    <row r="945" customFormat="false" ht="15" hidden="false" customHeight="false" outlineLevel="0" collapsed="false">
      <c r="A945" s="0" t="n">
        <v>3</v>
      </c>
      <c r="B945" s="0" t="n">
        <v>18.8434230000712</v>
      </c>
      <c r="C945" s="0" t="n">
        <v>3531</v>
      </c>
      <c r="D945" s="0" t="n">
        <v>0.00571055</v>
      </c>
    </row>
    <row r="946" customFormat="false" ht="15" hidden="false" customHeight="false" outlineLevel="0" collapsed="false">
      <c r="A946" s="0" t="n">
        <v>10</v>
      </c>
      <c r="B946" s="0" t="n">
        <v>22.7647839998826</v>
      </c>
      <c r="C946" s="0" t="n">
        <v>3532</v>
      </c>
      <c r="D946" s="0" t="n">
        <v>1.999E-005</v>
      </c>
    </row>
    <row r="947" customFormat="false" ht="15" hidden="false" customHeight="false" outlineLevel="0" collapsed="false">
      <c r="A947" s="0" t="n">
        <v>5</v>
      </c>
      <c r="B947" s="0" t="n">
        <v>29.6861450001597</v>
      </c>
      <c r="C947" s="0" t="n">
        <v>3534</v>
      </c>
      <c r="D947" s="0" t="n">
        <v>0.00485742</v>
      </c>
    </row>
    <row r="948" customFormat="false" ht="15" hidden="false" customHeight="false" outlineLevel="0" collapsed="false">
      <c r="A948" s="0" t="n">
        <v>1</v>
      </c>
      <c r="B948" s="0" t="n">
        <v>3.60750599997118</v>
      </c>
      <c r="C948" s="0" t="n">
        <v>3536</v>
      </c>
      <c r="D948" s="0" t="n">
        <v>0.00112273</v>
      </c>
    </row>
    <row r="949" customFormat="false" ht="15" hidden="false" customHeight="false" outlineLevel="0" collapsed="false">
      <c r="A949" s="0" t="n">
        <v>8</v>
      </c>
      <c r="B949" s="0" t="n">
        <v>9.52886699978262</v>
      </c>
      <c r="C949" s="0" t="n">
        <v>3537</v>
      </c>
      <c r="D949" s="0" t="n">
        <v>0.00064658</v>
      </c>
    </row>
    <row r="950" customFormat="false" ht="15" hidden="false" customHeight="false" outlineLevel="0" collapsed="false">
      <c r="A950" s="0" t="n">
        <v>3</v>
      </c>
      <c r="B950" s="0" t="n">
        <v>16.4502280000597</v>
      </c>
      <c r="C950" s="0" t="n">
        <v>3539</v>
      </c>
      <c r="D950" s="0" t="n">
        <v>0.00558738</v>
      </c>
    </row>
    <row r="951" customFormat="false" ht="15" hidden="false" customHeight="false" outlineLevel="0" collapsed="false">
      <c r="A951" s="0" t="n">
        <v>10</v>
      </c>
      <c r="B951" s="0" t="n">
        <v>20.3715889998712</v>
      </c>
      <c r="C951" s="0" t="n">
        <v>3540</v>
      </c>
      <c r="D951" s="0" t="n">
        <v>1.999E-005</v>
      </c>
    </row>
    <row r="952" customFormat="false" ht="15" hidden="false" customHeight="false" outlineLevel="0" collapsed="false">
      <c r="A952" s="0" t="n">
        <v>5</v>
      </c>
      <c r="B952" s="0" t="n">
        <v>27.2929500001483</v>
      </c>
      <c r="C952" s="0" t="n">
        <v>3542</v>
      </c>
      <c r="D952" s="0" t="n">
        <v>0.00501042</v>
      </c>
    </row>
    <row r="953" customFormat="false" ht="15" hidden="false" customHeight="false" outlineLevel="0" collapsed="false">
      <c r="A953" s="0" t="n">
        <v>1</v>
      </c>
      <c r="B953" s="0" t="n">
        <v>1.21431099995971</v>
      </c>
      <c r="C953" s="0" t="n">
        <v>3544</v>
      </c>
      <c r="D953" s="0" t="n">
        <v>0.00101808</v>
      </c>
    </row>
    <row r="954" customFormat="false" ht="15" hidden="false" customHeight="false" outlineLevel="0" collapsed="false">
      <c r="A954" s="0" t="n">
        <v>8</v>
      </c>
      <c r="B954" s="0" t="n">
        <v>7.13567200023681</v>
      </c>
      <c r="C954" s="0" t="n">
        <v>3545</v>
      </c>
      <c r="D954" s="0" t="n">
        <v>0.00072639</v>
      </c>
    </row>
    <row r="955" customFormat="false" ht="15" hidden="false" customHeight="false" outlineLevel="0" collapsed="false">
      <c r="A955" s="0" t="n">
        <v>3</v>
      </c>
      <c r="B955" s="0" t="n">
        <v>14.0570330000482</v>
      </c>
      <c r="C955" s="0" t="n">
        <v>3547</v>
      </c>
      <c r="D955" s="0" t="n">
        <v>0.00545677</v>
      </c>
    </row>
    <row r="956" customFormat="false" ht="15" hidden="false" customHeight="false" outlineLevel="0" collapsed="false">
      <c r="A956" s="0" t="n">
        <v>10</v>
      </c>
      <c r="B956" s="0" t="n">
        <v>17.9783939998597</v>
      </c>
      <c r="C956" s="0" t="n">
        <v>3548</v>
      </c>
      <c r="D956" s="0" t="n">
        <v>1.999E-005</v>
      </c>
    </row>
    <row r="957" customFormat="false" ht="15" hidden="false" customHeight="false" outlineLevel="0" collapsed="false">
      <c r="A957" s="0" t="n">
        <v>5</v>
      </c>
      <c r="B957" s="0" t="n">
        <v>24.8997550001368</v>
      </c>
      <c r="C957" s="0" t="n">
        <v>3550</v>
      </c>
      <c r="D957" s="0" t="n">
        <v>0.00515844</v>
      </c>
    </row>
    <row r="958" customFormat="false" ht="15" hidden="false" customHeight="false" outlineLevel="0" collapsed="false">
      <c r="A958" s="0" t="n">
        <v>12</v>
      </c>
      <c r="B958" s="0" t="n">
        <v>29.8211159999482</v>
      </c>
      <c r="C958" s="0" t="n">
        <v>3551</v>
      </c>
      <c r="D958" s="0" t="n">
        <v>0.00091838</v>
      </c>
    </row>
    <row r="959" customFormat="false" ht="15" hidden="false" customHeight="false" outlineLevel="0" collapsed="false">
      <c r="A959" s="0" t="n">
        <v>8</v>
      </c>
      <c r="B959" s="0" t="n">
        <v>4.74247699975967</v>
      </c>
      <c r="C959" s="0" t="n">
        <v>3553</v>
      </c>
      <c r="D959" s="0" t="n">
        <v>0.00081118</v>
      </c>
    </row>
    <row r="960" customFormat="false" ht="15" hidden="false" customHeight="false" outlineLevel="0" collapsed="false">
      <c r="A960" s="0" t="n">
        <v>3</v>
      </c>
      <c r="B960" s="0" t="n">
        <v>11.6638380000368</v>
      </c>
      <c r="C960" s="0" t="n">
        <v>3555</v>
      </c>
      <c r="D960" s="0" t="n">
        <v>0.00532119</v>
      </c>
    </row>
    <row r="961" customFormat="false" ht="15" hidden="false" customHeight="false" outlineLevel="0" collapsed="false">
      <c r="A961" s="0" t="n">
        <v>10</v>
      </c>
      <c r="B961" s="0" t="n">
        <v>15.5851990003139</v>
      </c>
      <c r="C961" s="0" t="n">
        <v>3556</v>
      </c>
      <c r="D961" s="0" t="n">
        <v>1.999E-005</v>
      </c>
    </row>
    <row r="962" customFormat="false" ht="15" hidden="false" customHeight="false" outlineLevel="0" collapsed="false">
      <c r="A962" s="0" t="n">
        <v>5</v>
      </c>
      <c r="B962" s="0" t="n">
        <v>22.5065600001253</v>
      </c>
      <c r="C962" s="0" t="n">
        <v>3558</v>
      </c>
      <c r="D962" s="0" t="n">
        <v>0.0053064</v>
      </c>
    </row>
    <row r="963" customFormat="false" ht="15" hidden="false" customHeight="false" outlineLevel="0" collapsed="false">
      <c r="A963" s="0" t="n">
        <v>12</v>
      </c>
      <c r="B963" s="0" t="n">
        <v>27.4279209999368</v>
      </c>
      <c r="C963" s="0" t="n">
        <v>3559</v>
      </c>
      <c r="D963" s="0" t="n">
        <v>0.00082614</v>
      </c>
    </row>
    <row r="964" customFormat="false" ht="15" hidden="false" customHeight="false" outlineLevel="0" collapsed="false">
      <c r="A964" s="0" t="n">
        <v>8</v>
      </c>
      <c r="B964" s="0" t="n">
        <v>2.34928200021386</v>
      </c>
      <c r="C964" s="0" t="n">
        <v>3561</v>
      </c>
      <c r="D964" s="0" t="n">
        <v>0.00090592</v>
      </c>
    </row>
    <row r="965" customFormat="false" ht="15" hidden="false" customHeight="false" outlineLevel="0" collapsed="false">
      <c r="A965" s="0" t="n">
        <v>3</v>
      </c>
      <c r="B965" s="0" t="n">
        <v>9.2706430000253</v>
      </c>
      <c r="C965" s="0" t="n">
        <v>3563</v>
      </c>
      <c r="D965" s="0" t="n">
        <v>0.0051831</v>
      </c>
    </row>
    <row r="966" customFormat="false" ht="15" hidden="false" customHeight="false" outlineLevel="0" collapsed="false">
      <c r="A966" s="0" t="n">
        <v>10</v>
      </c>
      <c r="B966" s="0" t="n">
        <v>13.1920039998367</v>
      </c>
      <c r="C966" s="0" t="n">
        <v>3564</v>
      </c>
      <c r="D966" s="0" t="n">
        <v>1.999E-005</v>
      </c>
    </row>
    <row r="967" customFormat="false" ht="15" hidden="false" customHeight="false" outlineLevel="0" collapsed="false">
      <c r="A967" s="0" t="n">
        <v>5</v>
      </c>
      <c r="B967" s="0" t="n">
        <v>20.1133650001138</v>
      </c>
      <c r="C967" s="0" t="n">
        <v>3566</v>
      </c>
      <c r="D967" s="0" t="n">
        <v>0.00544198</v>
      </c>
    </row>
    <row r="968" customFormat="false" ht="15" hidden="false" customHeight="false" outlineLevel="0" collapsed="false">
      <c r="A968" s="0" t="n">
        <v>12</v>
      </c>
      <c r="B968" s="0" t="n">
        <v>25.0347259999253</v>
      </c>
      <c r="C968" s="0" t="n">
        <v>3567</v>
      </c>
      <c r="D968" s="0" t="n">
        <v>0.00073886</v>
      </c>
    </row>
    <row r="969" customFormat="false" ht="15" hidden="false" customHeight="false" outlineLevel="0" collapsed="false">
      <c r="A969" s="0" t="n">
        <v>7</v>
      </c>
      <c r="B969" s="0" t="n">
        <v>30.9560870002024</v>
      </c>
      <c r="C969" s="0" t="n">
        <v>3569</v>
      </c>
      <c r="D969" s="0" t="n">
        <v>0.00100562</v>
      </c>
    </row>
    <row r="970" customFormat="false" ht="15" hidden="false" customHeight="false" outlineLevel="0" collapsed="false">
      <c r="A970" s="0" t="n">
        <v>3</v>
      </c>
      <c r="B970" s="0" t="n">
        <v>6.87744800001383</v>
      </c>
      <c r="C970" s="0" t="n">
        <v>3571</v>
      </c>
      <c r="D970" s="0" t="n">
        <v>0.00503263</v>
      </c>
    </row>
    <row r="971" customFormat="false" ht="15" hidden="false" customHeight="false" outlineLevel="0" collapsed="false">
      <c r="A971" s="0" t="n">
        <v>10</v>
      </c>
      <c r="B971" s="0" t="n">
        <v>10.7988090002909</v>
      </c>
      <c r="C971" s="0" t="n">
        <v>3572</v>
      </c>
      <c r="D971" s="0" t="n">
        <v>1.999E-005</v>
      </c>
    </row>
    <row r="972" customFormat="false" ht="15" hidden="false" customHeight="false" outlineLevel="0" collapsed="false">
      <c r="A972" s="0" t="n">
        <v>5</v>
      </c>
      <c r="B972" s="0" t="n">
        <v>17.7201700001024</v>
      </c>
      <c r="C972" s="0" t="n">
        <v>3574</v>
      </c>
      <c r="D972" s="0" t="n">
        <v>0.00557013</v>
      </c>
    </row>
    <row r="973" customFormat="false" ht="15" hidden="false" customHeight="false" outlineLevel="0" collapsed="false">
      <c r="A973" s="0" t="n">
        <v>12</v>
      </c>
      <c r="B973" s="0" t="n">
        <v>22.6415309999138</v>
      </c>
      <c r="C973" s="0" t="n">
        <v>3575</v>
      </c>
      <c r="D973" s="0" t="n">
        <v>0.00065905</v>
      </c>
    </row>
    <row r="974" customFormat="false" ht="15" hidden="false" customHeight="false" outlineLevel="0" collapsed="false">
      <c r="A974" s="0" t="n">
        <v>7</v>
      </c>
      <c r="B974" s="0" t="n">
        <v>28.5628920001909</v>
      </c>
      <c r="C974" s="0" t="n">
        <v>3577</v>
      </c>
      <c r="D974" s="0" t="n">
        <v>0.00111027</v>
      </c>
    </row>
    <row r="975" customFormat="false" ht="15" hidden="false" customHeight="false" outlineLevel="0" collapsed="false">
      <c r="A975" s="0" t="n">
        <v>3</v>
      </c>
      <c r="B975" s="0" t="n">
        <v>4.48425300000235</v>
      </c>
      <c r="C975" s="0" t="n">
        <v>3579</v>
      </c>
      <c r="D975" s="0" t="n">
        <v>0.00487716</v>
      </c>
    </row>
    <row r="976" customFormat="false" ht="15" hidden="false" customHeight="false" outlineLevel="0" collapsed="false">
      <c r="A976" s="0" t="n">
        <v>10</v>
      </c>
      <c r="B976" s="0" t="n">
        <v>8.4056139998138</v>
      </c>
      <c r="C976" s="0" t="n">
        <v>3580</v>
      </c>
      <c r="D976" s="0" t="n">
        <v>2.249E-005</v>
      </c>
    </row>
    <row r="977" customFormat="false" ht="15" hidden="false" customHeight="false" outlineLevel="0" collapsed="false">
      <c r="A977" s="0" t="n">
        <v>5</v>
      </c>
      <c r="B977" s="0" t="n">
        <v>15.3269750000909</v>
      </c>
      <c r="C977" s="0" t="n">
        <v>3582</v>
      </c>
      <c r="D977" s="0" t="n">
        <v>0.00569331</v>
      </c>
    </row>
    <row r="978" customFormat="false" ht="15" hidden="false" customHeight="false" outlineLevel="0" collapsed="false">
      <c r="A978" s="0" t="n">
        <v>12</v>
      </c>
      <c r="B978" s="0" t="n">
        <v>20.2483359999023</v>
      </c>
      <c r="C978" s="0" t="n">
        <v>3583</v>
      </c>
      <c r="D978" s="0" t="n">
        <v>0.00058421</v>
      </c>
    </row>
    <row r="979" customFormat="false" ht="15" hidden="false" customHeight="false" outlineLevel="0" collapsed="false">
      <c r="A979" s="0" t="n">
        <v>7</v>
      </c>
      <c r="B979" s="0" t="n">
        <v>26.1696970001794</v>
      </c>
      <c r="C979" s="0" t="n">
        <v>3585</v>
      </c>
      <c r="D979" s="0" t="n">
        <v>0.00122238</v>
      </c>
    </row>
    <row r="980" customFormat="false" ht="15" hidden="false" customHeight="false" outlineLevel="0" collapsed="false">
      <c r="A980" s="0" t="n">
        <v>3</v>
      </c>
      <c r="B980" s="0" t="n">
        <v>2.09105799999088</v>
      </c>
      <c r="C980" s="0" t="n">
        <v>3587</v>
      </c>
      <c r="D980" s="0" t="n">
        <v>0.00471917</v>
      </c>
    </row>
    <row r="981" customFormat="false" ht="15" hidden="false" customHeight="false" outlineLevel="0" collapsed="false">
      <c r="A981" s="0" t="n">
        <v>10</v>
      </c>
      <c r="B981" s="0" t="n">
        <v>6.01241900026798</v>
      </c>
      <c r="C981" s="0" t="n">
        <v>3588</v>
      </c>
      <c r="D981" s="0" t="n">
        <v>2.249E-005</v>
      </c>
    </row>
    <row r="982" customFormat="false" ht="15" hidden="false" customHeight="false" outlineLevel="0" collapsed="false">
      <c r="A982" s="0" t="n">
        <v>5</v>
      </c>
      <c r="B982" s="0" t="n">
        <v>12.9337800000794</v>
      </c>
      <c r="C982" s="0" t="n">
        <v>3590</v>
      </c>
      <c r="D982" s="0" t="n">
        <v>0.00580413</v>
      </c>
    </row>
    <row r="983" customFormat="false" ht="15" hidden="false" customHeight="false" outlineLevel="0" collapsed="false">
      <c r="A983" s="0" t="n">
        <v>12</v>
      </c>
      <c r="B983" s="0" t="n">
        <v>17.8551409998909</v>
      </c>
      <c r="C983" s="0" t="n">
        <v>3591</v>
      </c>
      <c r="D983" s="0" t="n">
        <v>0.00051685</v>
      </c>
    </row>
    <row r="984" customFormat="false" ht="15" hidden="false" customHeight="false" outlineLevel="0" collapsed="false">
      <c r="A984" s="0" t="n">
        <v>7</v>
      </c>
      <c r="B984" s="0" t="n">
        <v>23.776502000168</v>
      </c>
      <c r="C984" s="0" t="n">
        <v>3593</v>
      </c>
      <c r="D984" s="0" t="n">
        <v>0.00133943</v>
      </c>
    </row>
    <row r="985" customFormat="false" ht="15" hidden="false" customHeight="false" outlineLevel="0" collapsed="false">
      <c r="A985" s="0" t="n">
        <v>2</v>
      </c>
      <c r="B985" s="0" t="n">
        <v>27.6978629999794</v>
      </c>
      <c r="C985" s="0" t="n">
        <v>3595</v>
      </c>
      <c r="D985" s="0" t="n">
        <v>0.00455617</v>
      </c>
    </row>
    <row r="986" customFormat="false" ht="15" hidden="false" customHeight="false" outlineLevel="0" collapsed="false">
      <c r="A986" s="0" t="n">
        <v>10</v>
      </c>
      <c r="B986" s="0" t="n">
        <v>3.61922399979085</v>
      </c>
      <c r="C986" s="0" t="n">
        <v>3596</v>
      </c>
      <c r="D986" s="0" t="n">
        <v>2.498E-005</v>
      </c>
    </row>
    <row r="987" customFormat="false" ht="15" hidden="false" customHeight="false" outlineLevel="0" collapsed="false">
      <c r="A987" s="0" t="n">
        <v>5</v>
      </c>
      <c r="B987" s="0" t="n">
        <v>10.540585000068</v>
      </c>
      <c r="C987" s="0" t="n">
        <v>3598</v>
      </c>
      <c r="D987" s="0" t="n">
        <v>0.00591001</v>
      </c>
    </row>
    <row r="988" customFormat="false" ht="15" hidden="false" customHeight="false" outlineLevel="0" collapsed="false">
      <c r="A988" s="0" t="n">
        <v>12</v>
      </c>
      <c r="B988" s="0" t="n">
        <v>15.4619459998794</v>
      </c>
      <c r="C988" s="0" t="n">
        <v>3599</v>
      </c>
      <c r="D988" s="0" t="n">
        <v>0.00045197</v>
      </c>
    </row>
    <row r="989" customFormat="false" ht="15" hidden="false" customHeight="false" outlineLevel="0" collapsed="false">
      <c r="A989" s="0" t="n">
        <v>7</v>
      </c>
      <c r="B989" s="0" t="n">
        <v>21.3833070001565</v>
      </c>
      <c r="C989" s="0" t="n">
        <v>3601</v>
      </c>
      <c r="D989" s="0" t="n">
        <v>0.00146392</v>
      </c>
    </row>
    <row r="990" customFormat="false" ht="15" hidden="false" customHeight="false" outlineLevel="0" collapsed="false">
      <c r="A990" s="0" t="n">
        <v>2</v>
      </c>
      <c r="B990" s="0" t="n">
        <v>25.3046679999679</v>
      </c>
      <c r="C990" s="0" t="n">
        <v>3603</v>
      </c>
      <c r="D990" s="0" t="n">
        <v>0.00438816</v>
      </c>
    </row>
    <row r="991" customFormat="false" ht="15" hidden="false" customHeight="false" outlineLevel="0" collapsed="false">
      <c r="A991" s="0" t="n">
        <v>10</v>
      </c>
      <c r="B991" s="0" t="n">
        <v>1.22602900024504</v>
      </c>
      <c r="C991" s="0" t="n">
        <v>3604</v>
      </c>
      <c r="D991" s="0" t="n">
        <v>2.748E-005</v>
      </c>
    </row>
    <row r="992" customFormat="false" ht="13.8" hidden="false" customHeight="false" outlineLevel="0" collapsed="false">
      <c r="A992" s="0" t="n">
        <v>5</v>
      </c>
      <c r="B992" s="0" t="n">
        <v>8.14739000005648</v>
      </c>
      <c r="C992" s="0" t="n">
        <v>3606</v>
      </c>
      <c r="D992" s="0" t="n">
        <v>0.00600355</v>
      </c>
    </row>
    <row r="993" customFormat="false" ht="15" hidden="false" customHeight="false" outlineLevel="0" collapsed="false">
      <c r="A993" s="0" t="n">
        <v>12</v>
      </c>
      <c r="B993" s="0" t="n">
        <v>13.0687509998679</v>
      </c>
      <c r="C993" s="0" t="n">
        <v>3607</v>
      </c>
      <c r="D993" s="0" t="n">
        <v>0.00039706</v>
      </c>
    </row>
    <row r="994" customFormat="false" ht="15" hidden="false" customHeight="false" outlineLevel="0" collapsed="false">
      <c r="A994" s="0" t="n">
        <v>7</v>
      </c>
      <c r="B994" s="0" t="n">
        <v>18.990112000145</v>
      </c>
      <c r="C994" s="0" t="n">
        <v>3609</v>
      </c>
      <c r="D994" s="0" t="n">
        <v>0.00159334</v>
      </c>
    </row>
    <row r="995" customFormat="false" ht="15" hidden="false" customHeight="false" outlineLevel="0" collapsed="false">
      <c r="A995" s="0" t="n">
        <v>2</v>
      </c>
      <c r="B995" s="0" t="n">
        <v>22.9114729999565</v>
      </c>
      <c r="C995" s="0" t="n">
        <v>3611</v>
      </c>
      <c r="D995" s="0" t="n">
        <v>0.00421761</v>
      </c>
    </row>
    <row r="996" customFormat="false" ht="15" hidden="false" customHeight="false" outlineLevel="0" collapsed="false">
      <c r="A996" s="0" t="n">
        <v>9</v>
      </c>
      <c r="B996" s="0" t="n">
        <v>28.8328339997679</v>
      </c>
      <c r="C996" s="0" t="n">
        <v>3612</v>
      </c>
      <c r="D996" s="0" t="n">
        <v>2.998E-005</v>
      </c>
    </row>
    <row r="997" customFormat="false" ht="15" hidden="false" customHeight="false" outlineLevel="0" collapsed="false">
      <c r="A997" s="0" t="n">
        <v>5</v>
      </c>
      <c r="B997" s="0" t="n">
        <v>5.754195000045</v>
      </c>
      <c r="C997" s="0" t="n">
        <v>3614</v>
      </c>
      <c r="D997" s="0" t="n">
        <v>0.00608968</v>
      </c>
    </row>
    <row r="998" customFormat="false" ht="15" hidden="false" customHeight="false" outlineLevel="0" collapsed="false">
      <c r="A998" s="0" t="n">
        <v>12</v>
      </c>
      <c r="B998" s="0" t="n">
        <v>10.6755560003221</v>
      </c>
      <c r="C998" s="0" t="n">
        <v>3615</v>
      </c>
      <c r="D998" s="0" t="n">
        <v>0.00034464</v>
      </c>
    </row>
    <row r="999" customFormat="false" ht="15" hidden="false" customHeight="false" outlineLevel="0" collapsed="false">
      <c r="A999" s="0" t="n">
        <v>7</v>
      </c>
      <c r="B999" s="0" t="n">
        <v>16.5969170001335</v>
      </c>
      <c r="C999" s="0" t="n">
        <v>3617</v>
      </c>
      <c r="D999" s="0" t="n">
        <v>0.00173019</v>
      </c>
    </row>
    <row r="1000" customFormat="false" ht="15" hidden="false" customHeight="false" outlineLevel="0" collapsed="false">
      <c r="A1000" s="0" t="n">
        <v>2</v>
      </c>
      <c r="B1000" s="0" t="n">
        <v>20.518277999945</v>
      </c>
      <c r="C1000" s="0" t="n">
        <v>3619</v>
      </c>
      <c r="D1000" s="0" t="n">
        <v>0.00404698</v>
      </c>
    </row>
    <row r="1001" customFormat="false" ht="15" hidden="false" customHeight="false" outlineLevel="0" collapsed="false">
      <c r="A1001" s="0" t="n">
        <v>9</v>
      </c>
      <c r="B1001" s="0" t="n">
        <v>26.4396390002221</v>
      </c>
      <c r="C1001" s="0" t="n">
        <v>3620</v>
      </c>
      <c r="D1001" s="0" t="n">
        <v>3.248E-005</v>
      </c>
    </row>
    <row r="1002" customFormat="false" ht="15" hidden="false" customHeight="false" outlineLevel="0" collapsed="false">
      <c r="A1002" s="0" t="n">
        <v>5</v>
      </c>
      <c r="B1002" s="0" t="n">
        <v>3.36100000003353</v>
      </c>
      <c r="C1002" s="0" t="n">
        <v>3622</v>
      </c>
      <c r="D1002" s="0" t="n">
        <v>0.00616596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2023-08-18T19:58:13Z</dcterms:created>
  <dc:creator>openpyxl</dc:creator>
  <dc:description/>
  <dc:language>en-US</dc:language>
  <cp:lastModifiedBy/>
  <dcterms:modified xsi:type="dcterms:W3CDTF">2023-08-18T16:06:18Z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