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Sheet!$B$2:$I$2002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<sst xmlns="http://schemas.openxmlformats.org/spreadsheetml/2006/main" count="4008" uniqueCount="3929">
  <si>
    <t xml:space="preserve">Date of Full Moon (JDE)</t>
  </si>
  <si>
    <t xml:space="preserve">Gregorian Calendar Date</t>
  </si>
  <si>
    <t xml:space="preserve">Date of Perigee (JDE)</t>
  </si>
  <si>
    <t xml:space="preserve">Earth - Moon Distance</t>
  </si>
  <si>
    <t xml:space="preserve">Absolute Value Difference between dates</t>
  </si>
  <si>
    <t xml:space="preserve">Aug 2 2023</t>
  </si>
  <si>
    <t xml:space="preserve">Jul 8 2023</t>
  </si>
  <si>
    <t xml:space="preserve">Avg</t>
  </si>
  <si>
    <t xml:space="preserve">Aug 31 2023</t>
  </si>
  <si>
    <t xml:space="preserve">Min</t>
  </si>
  <si>
    <t xml:space="preserve">Sep 29 2023</t>
  </si>
  <si>
    <t xml:space="preserve">Aug 29 2023</t>
  </si>
  <si>
    <t xml:space="preserve">Oct 29 2023</t>
  </si>
  <si>
    <t xml:space="preserve">Sep 28 2023</t>
  </si>
  <si>
    <t xml:space="preserve">Nov 27 2023</t>
  </si>
  <si>
    <t xml:space="preserve">Oct 24 2023</t>
  </si>
  <si>
    <t xml:space="preserve">Dec 27 2023</t>
  </si>
  <si>
    <t xml:space="preserve">Nov 20 2023</t>
  </si>
  <si>
    <t xml:space="preserve">Jan 26 2024</t>
  </si>
  <si>
    <t xml:space="preserve">Dec 20 2023</t>
  </si>
  <si>
    <t xml:space="preserve">Feb 25 2024</t>
  </si>
  <si>
    <t xml:space="preserve">Jan 14 2024</t>
  </si>
  <si>
    <t xml:space="preserve">Mar 25 2024</t>
  </si>
  <si>
    <t xml:space="preserve">Feb 10 2024</t>
  </si>
  <si>
    <t xml:space="preserve">Apr 24 2024</t>
  </si>
  <si>
    <t xml:space="preserve">Mar 9 2024</t>
  </si>
  <si>
    <t xml:space="preserve">May 24 2024</t>
  </si>
  <si>
    <t xml:space="preserve">May 4 2024</t>
  </si>
  <si>
    <t xml:space="preserve">Jun 22 2024</t>
  </si>
  <si>
    <t xml:space="preserve">May 30 2024</t>
  </si>
  <si>
    <t xml:space="preserve">Jul 21 2024</t>
  </si>
  <si>
    <t xml:space="preserve">Jun 30 2024</t>
  </si>
  <si>
    <t xml:space="preserve">Aug 20 2024</t>
  </si>
  <si>
    <t xml:space="preserve">Jul 26 2024</t>
  </si>
  <si>
    <t xml:space="preserve">Sep 18 2024</t>
  </si>
  <si>
    <t xml:space="preserve">Aug 21 2024</t>
  </si>
  <si>
    <t xml:space="preserve">Oct 17 2024</t>
  </si>
  <si>
    <t xml:space="preserve">Sep 21 2024</t>
  </si>
  <si>
    <t xml:space="preserve">Nov 16 2024</t>
  </si>
  <si>
    <t xml:space="preserve">Dec 15 2024</t>
  </si>
  <si>
    <t xml:space="preserve">Nov 11 2024</t>
  </si>
  <si>
    <t xml:space="preserve">Jan 14 2025</t>
  </si>
  <si>
    <t xml:space="preserve">Dec 12 2024</t>
  </si>
  <si>
    <t xml:space="preserve">Feb 13 2025</t>
  </si>
  <si>
    <t xml:space="preserve">Jan 7 2025</t>
  </si>
  <si>
    <t xml:space="preserve">Mar 14 2025</t>
  </si>
  <si>
    <t xml:space="preserve">Feb 2 2025</t>
  </si>
  <si>
    <t xml:space="preserve">Apr 13 2025</t>
  </si>
  <si>
    <t xml:space="preserve">Mar 5 2025</t>
  </si>
  <si>
    <t xml:space="preserve">May 13 2025</t>
  </si>
  <si>
    <t xml:space="preserve">Mar 31 2025</t>
  </si>
  <si>
    <t xml:space="preserve">Jun 11 2025</t>
  </si>
  <si>
    <t xml:space="preserve">Apr 28 2025</t>
  </si>
  <si>
    <t xml:space="preserve">Jul 11 2025</t>
  </si>
  <si>
    <t xml:space="preserve">Jun 23 2025</t>
  </si>
  <si>
    <t xml:space="preserve">Aug 9 2025</t>
  </si>
  <si>
    <t xml:space="preserve">Jul 20 2025</t>
  </si>
  <si>
    <t xml:space="preserve">Sep 8 2025</t>
  </si>
  <si>
    <t xml:space="preserve">Aug 14 2025</t>
  </si>
  <si>
    <t xml:space="preserve">Oct 7 2025</t>
  </si>
  <si>
    <t xml:space="preserve">Sep 14 2025</t>
  </si>
  <si>
    <t xml:space="preserve">Nov 6 2025</t>
  </si>
  <si>
    <t xml:space="preserve">Oct 10 2025</t>
  </si>
  <si>
    <t xml:space="preserve">Dec 5 2025</t>
  </si>
  <si>
    <t xml:space="preserve">Nov 5 2025</t>
  </si>
  <si>
    <t xml:space="preserve">Jan 3 2026</t>
  </si>
  <si>
    <t xml:space="preserve">Feb 2 2026</t>
  </si>
  <si>
    <t xml:space="preserve">Jan 1 2026</t>
  </si>
  <si>
    <t xml:space="preserve">Mar 3 2026</t>
  </si>
  <si>
    <t xml:space="preserve">Jan 26 2026</t>
  </si>
  <si>
    <t xml:space="preserve">Apr 2 2026</t>
  </si>
  <si>
    <t xml:space="preserve">Feb 26 2026</t>
  </si>
  <si>
    <t xml:space="preserve">May 2 2026</t>
  </si>
  <si>
    <t xml:space="preserve">Mar 25 2026</t>
  </si>
  <si>
    <t xml:space="preserve">May 31 2026</t>
  </si>
  <si>
    <t xml:space="preserve">Apr 19 2026</t>
  </si>
  <si>
    <t xml:space="preserve">Jun 30 2026</t>
  </si>
  <si>
    <t xml:space="preserve">May 20 2026</t>
  </si>
  <si>
    <t xml:space="preserve">Jul 30 2026</t>
  </si>
  <si>
    <t xml:space="preserve">Jun 14 2026</t>
  </si>
  <si>
    <t xml:space="preserve">Aug 28 2026</t>
  </si>
  <si>
    <t xml:space="preserve">Aug 8 2026</t>
  </si>
  <si>
    <t xml:space="preserve">Sep 27 2026</t>
  </si>
  <si>
    <t xml:space="preserve">Sep 5 2026</t>
  </si>
  <si>
    <t xml:space="preserve">Oct 26 2026</t>
  </si>
  <si>
    <t xml:space="preserve">Oct 4 2026</t>
  </si>
  <si>
    <t xml:space="preserve">Nov 25 2026</t>
  </si>
  <si>
    <t xml:space="preserve">Oct 30 2026</t>
  </si>
  <si>
    <t xml:space="preserve">Dec 24 2026</t>
  </si>
  <si>
    <t xml:space="preserve">Nov 27 2026</t>
  </si>
  <si>
    <t xml:space="preserve">Jan 23 2027</t>
  </si>
  <si>
    <t xml:space="preserve">Dec 26 2026</t>
  </si>
  <si>
    <t xml:space="preserve">Feb 21 2027</t>
  </si>
  <si>
    <t xml:space="preserve">Jan 20 2027</t>
  </si>
  <si>
    <t xml:space="preserve">Mar 22 2027</t>
  </si>
  <si>
    <t xml:space="preserve">Feb 17 2027</t>
  </si>
  <si>
    <t xml:space="preserve">Apr 21 2027</t>
  </si>
  <si>
    <t xml:space="preserve">Mar 19 2027</t>
  </si>
  <si>
    <t xml:space="preserve">May 20 2027</t>
  </si>
  <si>
    <t xml:space="preserve">Apr 13 2027</t>
  </si>
  <si>
    <t xml:space="preserve">Jun 19 2027</t>
  </si>
  <si>
    <t xml:space="preserve">May 11 2027</t>
  </si>
  <si>
    <t xml:space="preserve">Jul 19 2027</t>
  </si>
  <si>
    <t xml:space="preserve">Jun 9 2027</t>
  </si>
  <si>
    <t xml:space="preserve">Aug 17 2027</t>
  </si>
  <si>
    <t xml:space="preserve">Jul 5 2027</t>
  </si>
  <si>
    <t xml:space="preserve">Sep 16 2027</t>
  </si>
  <si>
    <t xml:space="preserve">Aug 2 2027</t>
  </si>
  <si>
    <t xml:space="preserve">Oct 16 2027</t>
  </si>
  <si>
    <t xml:space="preserve">Sep 28 2027</t>
  </si>
  <si>
    <t xml:space="preserve">Nov 14 2027</t>
  </si>
  <si>
    <t xml:space="preserve">Oct 23 2027</t>
  </si>
  <si>
    <t xml:space="preserve">Dec 14 2027</t>
  </si>
  <si>
    <t xml:space="preserve">Nov 19 2027</t>
  </si>
  <si>
    <t xml:space="preserve">Jan 12 2028</t>
  </si>
  <si>
    <t xml:space="preserve">Dec 19 2027</t>
  </si>
  <si>
    <t xml:space="preserve">Feb 11 2028</t>
  </si>
  <si>
    <t xml:space="preserve">Jan 14 2028</t>
  </si>
  <si>
    <t xml:space="preserve">Mar 11 2028</t>
  </si>
  <si>
    <t xml:space="preserve">Feb 9 2028</t>
  </si>
  <si>
    <t xml:space="preserve">Apr 9 2028</t>
  </si>
  <si>
    <t xml:space="preserve">May 9 2028</t>
  </si>
  <si>
    <t xml:space="preserve">Apr 6 2028</t>
  </si>
  <si>
    <t xml:space="preserve">Jun 7 2028</t>
  </si>
  <si>
    <t xml:space="preserve">May 2 2028</t>
  </si>
  <si>
    <t xml:space="preserve">Jul 7 2028</t>
  </si>
  <si>
    <t xml:space="preserve">Jun 2 2028</t>
  </si>
  <si>
    <t xml:space="preserve">Aug 5 2028</t>
  </si>
  <si>
    <t xml:space="preserve">Jun 27 2028</t>
  </si>
  <si>
    <t xml:space="preserve">Sep 4 2028</t>
  </si>
  <si>
    <t xml:space="preserve">Jul 24 2028</t>
  </si>
  <si>
    <t xml:space="preserve">Oct 4 2028</t>
  </si>
  <si>
    <t xml:space="preserve">Aug 24 2028</t>
  </si>
  <si>
    <t xml:space="preserve">Nov 2 2028</t>
  </si>
  <si>
    <t xml:space="preserve">Sep 20 2028</t>
  </si>
  <si>
    <t xml:space="preserve">Dec 2 2028</t>
  </si>
  <si>
    <t xml:space="preserve">Nov 11 2028</t>
  </si>
  <si>
    <t xml:space="preserve">Dec 32 2028</t>
  </si>
  <si>
    <t xml:space="preserve">Dec 12 2028</t>
  </si>
  <si>
    <t xml:space="preserve">Jan 30 2029</t>
  </si>
  <si>
    <t xml:space="preserve">Jan 7 2029</t>
  </si>
  <si>
    <t xml:space="preserve">Feb 29 2029</t>
  </si>
  <si>
    <t xml:space="preserve">Feb 1 2029</t>
  </si>
  <si>
    <t xml:space="preserve">Mar 30 2029</t>
  </si>
  <si>
    <t xml:space="preserve">Mar 5 2029</t>
  </si>
  <si>
    <t xml:space="preserve">Apr 28 2029</t>
  </si>
  <si>
    <t xml:space="preserve">Mar 31 2029</t>
  </si>
  <si>
    <t xml:space="preserve">May 28 2029</t>
  </si>
  <si>
    <t xml:space="preserve">Apr 25 2029</t>
  </si>
  <si>
    <t xml:space="preserve">Jun 26 2029</t>
  </si>
  <si>
    <t xml:space="preserve">May 26 2029</t>
  </si>
  <si>
    <t xml:space="preserve">Jul 26 2029</t>
  </si>
  <si>
    <t xml:space="preserve">Jun 21 2029</t>
  </si>
  <si>
    <t xml:space="preserve">Aug 24 2029</t>
  </si>
  <si>
    <t xml:space="preserve">Jul 17 2029</t>
  </si>
  <si>
    <t xml:space="preserve">Sep 23 2029</t>
  </si>
  <si>
    <t xml:space="preserve">Aug 17 2029</t>
  </si>
  <si>
    <t xml:space="preserve">Oct 22 2029</t>
  </si>
  <si>
    <t xml:space="preserve">Sep 12 2029</t>
  </si>
  <si>
    <t xml:space="preserve">Nov 21 2029</t>
  </si>
  <si>
    <t xml:space="preserve">Oct 7 2029</t>
  </si>
  <si>
    <t xml:space="preserve">Dec 21 2029</t>
  </si>
  <si>
    <t xml:space="preserve">Nov 4 2029</t>
  </si>
  <si>
    <t xml:space="preserve">Jan 20 2030</t>
  </si>
  <si>
    <t xml:space="preserve">Dec 32 2029</t>
  </si>
  <si>
    <t xml:space="preserve">Feb 18 2030</t>
  </si>
  <si>
    <t xml:space="preserve">Jan 26 2030</t>
  </si>
  <si>
    <t xml:space="preserve">Mar 20 2030</t>
  </si>
  <si>
    <t xml:space="preserve">Feb 25 2030</t>
  </si>
  <si>
    <t xml:space="preserve">Apr 18 2030</t>
  </si>
  <si>
    <t xml:space="preserve">Mar 24 2030</t>
  </si>
  <si>
    <t xml:space="preserve">May 17 2030</t>
  </si>
  <si>
    <t xml:space="preserve">Apr 19 2030</t>
  </si>
  <si>
    <t xml:space="preserve">Jun 16 2030</t>
  </si>
  <si>
    <t xml:space="preserve">May 19 2030</t>
  </si>
  <si>
    <t xml:space="preserve">Jul 15 2030</t>
  </si>
  <si>
    <t xml:space="preserve">Jun 15 2030</t>
  </si>
  <si>
    <t xml:space="preserve">Aug 13 2030</t>
  </si>
  <si>
    <t xml:space="preserve">Jul 10 2030</t>
  </si>
  <si>
    <t xml:space="preserve">Sep 12 2030</t>
  </si>
  <si>
    <t xml:space="preserve">Aug 9 2030</t>
  </si>
  <si>
    <t xml:space="preserve">Oct 11 2030</t>
  </si>
  <si>
    <t xml:space="preserve">Sep 6 2030</t>
  </si>
  <si>
    <t xml:space="preserve">Nov 10 2030</t>
  </si>
  <si>
    <t xml:space="preserve">Oct 1 2030</t>
  </si>
  <si>
    <t xml:space="preserve">Dec 10 2030</t>
  </si>
  <si>
    <t xml:space="preserve">Oct 31 2030</t>
  </si>
  <si>
    <t xml:space="preserve">Jan 9 2031</t>
  </si>
  <si>
    <t xml:space="preserve">Nov 28 2030</t>
  </si>
  <si>
    <t xml:space="preserve">Feb 8 2031</t>
  </si>
  <si>
    <t xml:space="preserve">Dec 25 2030</t>
  </si>
  <si>
    <t xml:space="preserve">Mar 9 2031</t>
  </si>
  <si>
    <t xml:space="preserve">Feb 16 2031</t>
  </si>
  <si>
    <t xml:space="preserve">Apr 8 2031</t>
  </si>
  <si>
    <t xml:space="preserve">Mar 18 2031</t>
  </si>
  <si>
    <t xml:space="preserve">May 7 2031</t>
  </si>
  <si>
    <t xml:space="preserve">Apr 13 2031</t>
  </si>
  <si>
    <t xml:space="preserve">Jun 5 2031</t>
  </si>
  <si>
    <t xml:space="preserve">May 10 2031</t>
  </si>
  <si>
    <t xml:space="preserve">Jul 5 2031</t>
  </si>
  <si>
    <t xml:space="preserve">Jun 9 2031</t>
  </si>
  <si>
    <t xml:space="preserve">Aug 3 2031</t>
  </si>
  <si>
    <t xml:space="preserve">Jul 4 2031</t>
  </si>
  <si>
    <t xml:space="preserve">Sep 1 2031</t>
  </si>
  <si>
    <t xml:space="preserve">Jul 31 2031</t>
  </si>
  <si>
    <t xml:space="preserve">Sep 31 2031</t>
  </si>
  <si>
    <t xml:space="preserve">Aug 31 2031</t>
  </si>
  <si>
    <t xml:space="preserve">Oct 30 2031</t>
  </si>
  <si>
    <t xml:space="preserve">Sep 25 2031</t>
  </si>
  <si>
    <t xml:space="preserve">Nov 29 2031</t>
  </si>
  <si>
    <t xml:space="preserve">Oct 22 2031</t>
  </si>
  <si>
    <t xml:space="preserve">Dec 29 2031</t>
  </si>
  <si>
    <t xml:space="preserve">Nov 21 2031</t>
  </si>
  <si>
    <t xml:space="preserve">Jan 28 2032</t>
  </si>
  <si>
    <t xml:space="preserve">Dec 17 2031</t>
  </si>
  <si>
    <t xml:space="preserve">Feb 26 2032</t>
  </si>
  <si>
    <t xml:space="preserve">Jan 13 2032</t>
  </si>
  <si>
    <t xml:space="preserve">Mar 27 2032</t>
  </si>
  <si>
    <t xml:space="preserve">Feb 9 2032</t>
  </si>
  <si>
    <t xml:space="preserve">Apr 26 2032</t>
  </si>
  <si>
    <t xml:space="preserve">Apr 5 2032</t>
  </si>
  <si>
    <t xml:space="preserve">May 25 2032</t>
  </si>
  <si>
    <t xml:space="preserve">May 1 2032</t>
  </si>
  <si>
    <t xml:space="preserve">Jun 23 2032</t>
  </si>
  <si>
    <t xml:space="preserve">Jun 1 2032</t>
  </si>
  <si>
    <t xml:space="preserve">Jul 23 2032</t>
  </si>
  <si>
    <t xml:space="preserve">Jun 27 2032</t>
  </si>
  <si>
    <t xml:space="preserve">Aug 21 2032</t>
  </si>
  <si>
    <t xml:space="preserve">Sep 19 2032</t>
  </si>
  <si>
    <t xml:space="preserve">Aug 23 2032</t>
  </si>
  <si>
    <t xml:space="preserve">Oct 19 2032</t>
  </si>
  <si>
    <t xml:space="preserve">Sep 18 2032</t>
  </si>
  <si>
    <t xml:space="preserve">Nov 17 2032</t>
  </si>
  <si>
    <t xml:space="preserve">Oct 14 2032</t>
  </si>
  <si>
    <t xml:space="preserve">Dec 17 2032</t>
  </si>
  <si>
    <t xml:space="preserve">Nov 14 2032</t>
  </si>
  <si>
    <t xml:space="preserve">Jan 16 2033</t>
  </si>
  <si>
    <t xml:space="preserve">Dec 10 2032</t>
  </si>
  <si>
    <t xml:space="preserve">Feb 14 2033</t>
  </si>
  <si>
    <t xml:space="preserve">Jan 4 2033</t>
  </si>
  <si>
    <t xml:space="preserve">Mar 16 2033</t>
  </si>
  <si>
    <t xml:space="preserve">Feb 4 2033</t>
  </si>
  <si>
    <t xml:space="preserve">Apr 15 2033</t>
  </si>
  <si>
    <t xml:space="preserve">Mar 2 2033</t>
  </si>
  <si>
    <t xml:space="preserve">May 14 2033</t>
  </si>
  <si>
    <t xml:space="preserve">Mar 30 2033</t>
  </si>
  <si>
    <t xml:space="preserve">Jun 13 2033</t>
  </si>
  <si>
    <t xml:space="preserve">May 25 2033</t>
  </si>
  <si>
    <t xml:space="preserve">Jul 12 2033</t>
  </si>
  <si>
    <t xml:space="preserve">Jun 21 2033</t>
  </si>
  <si>
    <t xml:space="preserve">Aug 11 2033</t>
  </si>
  <si>
    <t xml:space="preserve">Jul 16 2033</t>
  </si>
  <si>
    <t xml:space="preserve">Sep 9 2033</t>
  </si>
  <si>
    <t xml:space="preserve">Aug 16 2033</t>
  </si>
  <si>
    <t xml:space="preserve">Oct 8 2033</t>
  </si>
  <si>
    <t xml:space="preserve">Sep 12 2033</t>
  </si>
  <si>
    <t xml:space="preserve">Nov 7 2033</t>
  </si>
  <si>
    <t xml:space="preserve">Oct 7 2033</t>
  </si>
  <si>
    <t xml:space="preserve">Dec 6 2033</t>
  </si>
  <si>
    <t xml:space="preserve">Jan 5 2034</t>
  </si>
  <si>
    <t xml:space="preserve">Dec 3 2033</t>
  </si>
  <si>
    <t xml:space="preserve">Feb 3 2034</t>
  </si>
  <si>
    <t xml:space="preserve">Dec 29 2033</t>
  </si>
  <si>
    <t xml:space="preserve">Mar 5 2034</t>
  </si>
  <si>
    <t xml:space="preserve">Jan 28 2034</t>
  </si>
  <si>
    <t xml:space="preserve">Apr 4 2034</t>
  </si>
  <si>
    <t xml:space="preserve">Feb 24 2034</t>
  </si>
  <si>
    <t xml:space="preserve">May 4 2034</t>
  </si>
  <si>
    <t xml:space="preserve">Mar 21 2034</t>
  </si>
  <si>
    <t xml:space="preserve">Jun 2 2034</t>
  </si>
  <si>
    <t xml:space="preserve">Apr 21 2034</t>
  </si>
  <si>
    <t xml:space="preserve">Jul 2 2034</t>
  </si>
  <si>
    <t xml:space="preserve">May 17 2034</t>
  </si>
  <si>
    <t xml:space="preserve">Jul 31 2034</t>
  </si>
  <si>
    <t xml:space="preserve">Jul 10 2034</t>
  </si>
  <si>
    <t xml:space="preserve">Aug 30 2034</t>
  </si>
  <si>
    <t xml:space="preserve">Aug 8 2034</t>
  </si>
  <si>
    <t xml:space="preserve">Sep 28 2034</t>
  </si>
  <si>
    <t xml:space="preserve">Sep 5 2034</t>
  </si>
  <si>
    <t xml:space="preserve">Oct 28 2034</t>
  </si>
  <si>
    <t xml:space="preserve">Sep 31 2034</t>
  </si>
  <si>
    <t xml:space="preserve">Nov 26 2034</t>
  </si>
  <si>
    <t xml:space="preserve">Oct 29 2034</t>
  </si>
  <si>
    <t xml:space="preserve">Dec 25 2034</t>
  </si>
  <si>
    <t xml:space="preserve">Nov 27 2034</t>
  </si>
  <si>
    <t xml:space="preserve">Jan 24 2035</t>
  </si>
  <si>
    <t xml:space="preserve">Dec 22 2034</t>
  </si>
  <si>
    <t xml:space="preserve">Feb 22 2035</t>
  </si>
  <si>
    <t xml:space="preserve">Jan 20 2035</t>
  </si>
  <si>
    <t xml:space="preserve">Mar 24 2035</t>
  </si>
  <si>
    <t xml:space="preserve">Feb 18 2035</t>
  </si>
  <si>
    <t xml:space="preserve">Apr 23 2035</t>
  </si>
  <si>
    <t xml:space="preserve">Mar 15 2035</t>
  </si>
  <si>
    <t xml:space="preserve">May 22 2035</t>
  </si>
  <si>
    <t xml:space="preserve">Apr 12 2035</t>
  </si>
  <si>
    <t xml:space="preserve">Jun 21 2035</t>
  </si>
  <si>
    <t xml:space="preserve">May 11 2035</t>
  </si>
  <si>
    <t xml:space="preserve">Jul 20 2035</t>
  </si>
  <si>
    <t xml:space="preserve">Jun 6 2035</t>
  </si>
  <si>
    <t xml:space="preserve">Aug 19 2035</t>
  </si>
  <si>
    <t xml:space="preserve">Jul 4 2035</t>
  </si>
  <si>
    <t xml:space="preserve">Sep 18 2035</t>
  </si>
  <si>
    <t xml:space="preserve">Aug 30 2035</t>
  </si>
  <si>
    <t xml:space="preserve">Oct 17 2035</t>
  </si>
  <si>
    <t xml:space="preserve">Sep 25 2035</t>
  </si>
  <si>
    <t xml:space="preserve">Nov 16 2035</t>
  </si>
  <si>
    <t xml:space="preserve">Oct 21 2035</t>
  </si>
  <si>
    <t xml:space="preserve">Dec 15 2035</t>
  </si>
  <si>
    <t xml:space="preserve">Nov 21 2035</t>
  </si>
  <si>
    <t xml:space="preserve">Jan 13 2036</t>
  </si>
  <si>
    <t xml:space="preserve">Dec 16 2035</t>
  </si>
  <si>
    <t xml:space="preserve">Feb 12 2036</t>
  </si>
  <si>
    <t xml:space="preserve">Jan 12 2036</t>
  </si>
  <si>
    <t xml:space="preserve">Mar 12 2036</t>
  </si>
  <si>
    <t xml:space="preserve">Feb 11 2036</t>
  </si>
  <si>
    <t xml:space="preserve">Apr 11 2036</t>
  </si>
  <si>
    <t xml:space="preserve">Mar 8 2036</t>
  </si>
  <si>
    <t xml:space="preserve">May 10 2036</t>
  </si>
  <si>
    <t xml:space="preserve">Apr 3 2036</t>
  </si>
  <si>
    <t xml:space="preserve">Jun 9 2036</t>
  </si>
  <si>
    <t xml:space="preserve">May 4 2036</t>
  </si>
  <si>
    <t xml:space="preserve">Jul 8 2036</t>
  </si>
  <si>
    <t xml:space="preserve">May 30 2036</t>
  </si>
  <si>
    <t xml:space="preserve">Aug 7 2036</t>
  </si>
  <si>
    <t xml:space="preserve">Jun 25 2036</t>
  </si>
  <si>
    <t xml:space="preserve">Sep 6 2036</t>
  </si>
  <si>
    <t xml:space="preserve">Jul 26 2036</t>
  </si>
  <si>
    <t xml:space="preserve">Oct 5 2036</t>
  </si>
  <si>
    <t xml:space="preserve">Aug 22 2036</t>
  </si>
  <si>
    <t xml:space="preserve">Nov 4 2036</t>
  </si>
  <si>
    <t xml:space="preserve">Oct 13 2036</t>
  </si>
  <si>
    <t xml:space="preserve">Dec 4 2036</t>
  </si>
  <si>
    <t xml:space="preserve">Nov 13 2036</t>
  </si>
  <si>
    <t xml:space="preserve">Jan 2 2037</t>
  </si>
  <si>
    <t xml:space="preserve">Dec 9 2036</t>
  </si>
  <si>
    <t xml:space="preserve">Jan 32 2037</t>
  </si>
  <si>
    <t xml:space="preserve">Jan 4 2037</t>
  </si>
  <si>
    <t xml:space="preserve">Mar 2 2037</t>
  </si>
  <si>
    <t xml:space="preserve">Feb 4 2037</t>
  </si>
  <si>
    <t xml:space="preserve">Mar 31 2037</t>
  </si>
  <si>
    <t xml:space="preserve">Apr 30 2037</t>
  </si>
  <si>
    <t xml:space="preserve">Mar 27 2037</t>
  </si>
  <si>
    <t xml:space="preserve">May 29 2037</t>
  </si>
  <si>
    <t xml:space="preserve">Apr 27 2037</t>
  </si>
  <si>
    <t xml:space="preserve">Jun 28 2037</t>
  </si>
  <si>
    <t xml:space="preserve">May 23 2037</t>
  </si>
  <si>
    <t xml:space="preserve">Jul 27 2037</t>
  </si>
  <si>
    <t xml:space="preserve">Jun 18 2037</t>
  </si>
  <si>
    <t xml:space="preserve">Aug 26 2037</t>
  </si>
  <si>
    <t xml:space="preserve">Jul 19 2037</t>
  </si>
  <si>
    <t xml:space="preserve">Sep 24 2037</t>
  </si>
  <si>
    <t xml:space="preserve">Aug 14 2037</t>
  </si>
  <si>
    <t xml:space="preserve">Oct 24 2037</t>
  </si>
  <si>
    <t xml:space="preserve">Sep 9 2037</t>
  </si>
  <si>
    <t xml:space="preserve">Nov 23 2037</t>
  </si>
  <si>
    <t xml:space="preserve">Oct 7 2037</t>
  </si>
  <si>
    <t xml:space="preserve">Dec 23 2037</t>
  </si>
  <si>
    <t xml:space="preserve">Dec 3 2037</t>
  </si>
  <si>
    <t xml:space="preserve">Jan 21 2038</t>
  </si>
  <si>
    <t xml:space="preserve">Dec 28 2037</t>
  </si>
  <si>
    <t xml:space="preserve">Feb 20 2038</t>
  </si>
  <si>
    <t xml:space="preserve">Jan 27 2038</t>
  </si>
  <si>
    <t xml:space="preserve">Mar 21 2038</t>
  </si>
  <si>
    <t xml:space="preserve">Feb 23 2038</t>
  </si>
  <si>
    <t xml:space="preserve">Apr 19 2038</t>
  </si>
  <si>
    <t xml:space="preserve">May 19 2038</t>
  </si>
  <si>
    <t xml:space="preserve">Apr 20 2038</t>
  </si>
  <si>
    <t xml:space="preserve">Jun 17 2038</t>
  </si>
  <si>
    <t xml:space="preserve">May 17 2038</t>
  </si>
  <si>
    <t xml:space="preserve">Jul 16 2038</t>
  </si>
  <si>
    <t xml:space="preserve">Jun 12 2038</t>
  </si>
  <si>
    <t xml:space="preserve">Aug 15 2038</t>
  </si>
  <si>
    <t xml:space="preserve">Jul 11 2038</t>
  </si>
  <si>
    <t xml:space="preserve">Sep 14 2038</t>
  </si>
  <si>
    <t xml:space="preserve">Aug 8 2038</t>
  </si>
  <si>
    <t xml:space="preserve">Oct 13 2038</t>
  </si>
  <si>
    <t xml:space="preserve">Sep 2 2038</t>
  </si>
  <si>
    <t xml:space="preserve">Nov 12 2038</t>
  </si>
  <si>
    <t xml:space="preserve">Oct 2 2038</t>
  </si>
  <si>
    <t xml:space="preserve">Dec 12 2038</t>
  </si>
  <si>
    <t xml:space="preserve">Oct 30 2038</t>
  </si>
  <si>
    <t xml:space="preserve">Jan 10 2039</t>
  </si>
  <si>
    <t xml:space="preserve">Nov 27 2038</t>
  </si>
  <si>
    <t xml:space="preserve">Feb 9 2039</t>
  </si>
  <si>
    <t xml:space="preserve">Jan 18 2039</t>
  </si>
  <si>
    <t xml:space="preserve">Mar 11 2039</t>
  </si>
  <si>
    <t xml:space="preserve">Feb 17 2039</t>
  </si>
  <si>
    <t xml:space="preserve">Apr 9 2039</t>
  </si>
  <si>
    <t xml:space="preserve">Mar 15 2039</t>
  </si>
  <si>
    <t xml:space="preserve">May 8 2039</t>
  </si>
  <si>
    <t xml:space="preserve">Apr 11 2039</t>
  </si>
  <si>
    <t xml:space="preserve">Jun 7 2039</t>
  </si>
  <si>
    <t xml:space="preserve">May 11 2039</t>
  </si>
  <si>
    <t xml:space="preserve">Jul 6 2039</t>
  </si>
  <si>
    <t xml:space="preserve">Jun 5 2039</t>
  </si>
  <si>
    <t xml:space="preserve">Aug 4 2039</t>
  </si>
  <si>
    <t xml:space="preserve">Jul 3 2039</t>
  </si>
  <si>
    <t xml:space="preserve">Sep 3 2039</t>
  </si>
  <si>
    <t xml:space="preserve">Aug 2 2039</t>
  </si>
  <si>
    <t xml:space="preserve">Oct 2 2039</t>
  </si>
  <si>
    <t xml:space="preserve">Aug 27 2039</t>
  </si>
  <si>
    <t xml:space="preserve">Oct 32 2039</t>
  </si>
  <si>
    <t xml:space="preserve">Sep 23 2039</t>
  </si>
  <si>
    <t xml:space="preserve">Nov 31 2039</t>
  </si>
  <si>
    <t xml:space="preserve">Oct 23 2039</t>
  </si>
  <si>
    <t xml:space="preserve">Dec 31 2039</t>
  </si>
  <si>
    <t xml:space="preserve">Nov 18 2039</t>
  </si>
  <si>
    <t xml:space="preserve">Jan 29 2040</t>
  </si>
  <si>
    <t xml:space="preserve">Dec 15 2039</t>
  </si>
  <si>
    <t xml:space="preserve">Feb 28 2040</t>
  </si>
  <si>
    <t xml:space="preserve">Jan 11 2040</t>
  </si>
  <si>
    <t xml:space="preserve">Mar 29 2040</t>
  </si>
  <si>
    <t xml:space="preserve">Mar 7 2040</t>
  </si>
  <si>
    <t xml:space="preserve">Apr 27 2040</t>
  </si>
  <si>
    <t xml:space="preserve">Apr 3 2040</t>
  </si>
  <si>
    <t xml:space="preserve">May 26 2040</t>
  </si>
  <si>
    <t xml:space="preserve">May 3 2040</t>
  </si>
  <si>
    <t xml:space="preserve">Jun 25 2040</t>
  </si>
  <si>
    <t xml:space="preserve">May 29 2040</t>
  </si>
  <si>
    <t xml:space="preserve">Jul 24 2040</t>
  </si>
  <si>
    <t xml:space="preserve">Jun 24 2040</t>
  </si>
  <si>
    <t xml:space="preserve">Aug 22 2040</t>
  </si>
  <si>
    <t xml:space="preserve">Jul 25 2040</t>
  </si>
  <si>
    <t xml:space="preserve">Sep 21 2040</t>
  </si>
  <si>
    <t xml:space="preserve">Aug 20 2040</t>
  </si>
  <si>
    <t xml:space="preserve">Oct 20 2040</t>
  </si>
  <si>
    <t xml:space="preserve">Sep 15 2040</t>
  </si>
  <si>
    <t xml:space="preserve">Nov 19 2040</t>
  </si>
  <si>
    <t xml:space="preserve">Oct 16 2040</t>
  </si>
  <si>
    <t xml:space="preserve">Dec 19 2040</t>
  </si>
  <si>
    <t xml:space="preserve">Nov 11 2040</t>
  </si>
  <si>
    <t xml:space="preserve">Jan 17 2041</t>
  </si>
  <si>
    <t xml:space="preserve">Dec 7 2040</t>
  </si>
  <si>
    <t xml:space="preserve">Feb 16 2041</t>
  </si>
  <si>
    <t xml:space="preserve">Jan 7 2041</t>
  </si>
  <si>
    <t xml:space="preserve">Mar 18 2041</t>
  </si>
  <si>
    <t xml:space="preserve">Feb 1 2041</t>
  </si>
  <si>
    <t xml:space="preserve">Apr 17 2041</t>
  </si>
  <si>
    <t xml:space="preserve">Mar 1 2041</t>
  </si>
  <si>
    <t xml:space="preserve">May 16 2041</t>
  </si>
  <si>
    <t xml:space="preserve">Apr 27 2041</t>
  </si>
  <si>
    <t xml:space="preserve">Jun 14 2041</t>
  </si>
  <si>
    <t xml:space="preserve">May 23 2041</t>
  </si>
  <si>
    <t xml:space="preserve">Jul 14 2041</t>
  </si>
  <si>
    <t xml:space="preserve">Jun 18 2041</t>
  </si>
  <si>
    <t xml:space="preserve">Aug 12 2041</t>
  </si>
  <si>
    <t xml:space="preserve">Jul 18 2041</t>
  </si>
  <si>
    <t xml:space="preserve">Sep 10 2041</t>
  </si>
  <si>
    <t xml:space="preserve">Aug 14 2041</t>
  </si>
  <si>
    <t xml:space="preserve">Oct 10 2041</t>
  </si>
  <si>
    <t xml:space="preserve">Sep 8 2041</t>
  </si>
  <si>
    <t xml:space="preserve">Nov 8 2041</t>
  </si>
  <si>
    <t xml:space="preserve">Oct 9 2041</t>
  </si>
  <si>
    <t xml:space="preserve">Dec 8 2041</t>
  </si>
  <si>
    <t xml:space="preserve">Nov 4 2041</t>
  </si>
  <si>
    <t xml:space="preserve">Jan 6 2042</t>
  </si>
  <si>
    <t xml:space="preserve">Nov 30 2041</t>
  </si>
  <si>
    <t xml:space="preserve">Feb 5 2042</t>
  </si>
  <si>
    <t xml:space="preserve">Dec 31 2041</t>
  </si>
  <si>
    <t xml:space="preserve">Mar 7 2042</t>
  </si>
  <si>
    <t xml:space="preserve">Jan 26 2042</t>
  </si>
  <si>
    <t xml:space="preserve">Apr 6 2042</t>
  </si>
  <si>
    <t xml:space="preserve">Feb 21 2042</t>
  </si>
  <si>
    <t xml:space="preserve">May 5 2042</t>
  </si>
  <si>
    <t xml:space="preserve">Mar 23 2042</t>
  </si>
  <si>
    <t xml:space="preserve">Jun 4 2042</t>
  </si>
  <si>
    <t xml:space="preserve">May 17 2042</t>
  </si>
  <si>
    <t xml:space="preserve">Jul 3 2042</t>
  </si>
  <si>
    <t xml:space="preserve">Jun 11 2042</t>
  </si>
  <si>
    <t xml:space="preserve">Aug 2 2042</t>
  </si>
  <si>
    <t xml:space="preserve">Jul 10 2042</t>
  </si>
  <si>
    <t xml:space="preserve">Aug 31 2042</t>
  </si>
  <si>
    <t xml:space="preserve">Aug 7 2042</t>
  </si>
  <si>
    <t xml:space="preserve">Sep 29 2042</t>
  </si>
  <si>
    <t xml:space="preserve">Sep 2 2042</t>
  </si>
  <si>
    <t xml:space="preserve">Oct 29 2042</t>
  </si>
  <si>
    <t xml:space="preserve">Sep 31 2042</t>
  </si>
  <si>
    <t xml:space="preserve">Nov 27 2042</t>
  </si>
  <si>
    <t xml:space="preserve">Dec 27 2042</t>
  </si>
  <si>
    <t xml:space="preserve">Nov 24 2042</t>
  </si>
  <si>
    <t xml:space="preserve">Jan 25 2043</t>
  </si>
  <si>
    <t xml:space="preserve">Dec 22 2042</t>
  </si>
  <si>
    <t xml:space="preserve">Feb 24 2043</t>
  </si>
  <si>
    <t xml:space="preserve">Jan 20 2043</t>
  </si>
  <si>
    <t xml:space="preserve">Mar 26 2043</t>
  </si>
  <si>
    <t xml:space="preserve">Feb 14 2043</t>
  </si>
  <si>
    <t xml:space="preserve">Apr 24 2043</t>
  </si>
  <si>
    <t xml:space="preserve">Mar 15 2043</t>
  </si>
  <si>
    <t xml:space="preserve">May 24 2043</t>
  </si>
  <si>
    <t xml:space="preserve">Apr 13 2043</t>
  </si>
  <si>
    <t xml:space="preserve">Jun 23 2043</t>
  </si>
  <si>
    <t xml:space="preserve">May 8 2043</t>
  </si>
  <si>
    <t xml:space="preserve">Jul 22 2043</t>
  </si>
  <si>
    <t xml:space="preserve">Jul 2 2043</t>
  </si>
  <si>
    <t xml:space="preserve">Aug 21 2043</t>
  </si>
  <si>
    <t xml:space="preserve">Aug 1 2043</t>
  </si>
  <si>
    <t xml:space="preserve">Sep 19 2043</t>
  </si>
  <si>
    <t xml:space="preserve">Aug 27 2043</t>
  </si>
  <si>
    <t xml:space="preserve">Oct 18 2043</t>
  </si>
  <si>
    <t xml:space="preserve">Sep 22 2043</t>
  </si>
  <si>
    <t xml:space="preserve">Nov 17 2043</t>
  </si>
  <si>
    <t xml:space="preserve">Oct 23 2043</t>
  </si>
  <si>
    <t xml:space="preserve">Dec 16 2043</t>
  </si>
  <si>
    <t xml:space="preserve">Jan 15 2044</t>
  </si>
  <si>
    <t xml:space="preserve">Dec 14 2043</t>
  </si>
  <si>
    <t xml:space="preserve">Feb 13 2044</t>
  </si>
  <si>
    <t xml:space="preserve">Jan 14 2044</t>
  </si>
  <si>
    <t xml:space="preserve">Mar 14 2044</t>
  </si>
  <si>
    <t xml:space="preserve">Feb 8 2044</t>
  </si>
  <si>
    <t xml:space="preserve">Apr 12 2044</t>
  </si>
  <si>
    <t xml:space="preserve">Mar 6 2044</t>
  </si>
  <si>
    <t xml:space="preserve">May 12 2044</t>
  </si>
  <si>
    <t xml:space="preserve">Apr 5 2044</t>
  </si>
  <si>
    <t xml:space="preserve">Jun 11 2044</t>
  </si>
  <si>
    <t xml:space="preserve">Apr 31 2044</t>
  </si>
  <si>
    <t xml:space="preserve">Jul 10 2044</t>
  </si>
  <si>
    <t xml:space="preserve">May 27 2044</t>
  </si>
  <si>
    <t xml:space="preserve">Aug 9 2044</t>
  </si>
  <si>
    <t xml:space="preserve">Jun 24 2044</t>
  </si>
  <si>
    <t xml:space="preserve">Sep 7 2044</t>
  </si>
  <si>
    <t xml:space="preserve">Aug 19 2044</t>
  </si>
  <si>
    <t xml:space="preserve">Oct 7 2044</t>
  </si>
  <si>
    <t xml:space="preserve">Sep 14 2044</t>
  </si>
  <si>
    <t xml:space="preserve">Nov 6 2044</t>
  </si>
  <si>
    <t xml:space="preserve">Oct 15 2044</t>
  </si>
  <si>
    <t xml:space="preserve">Dec 5 2044</t>
  </si>
  <si>
    <t xml:space="preserve">Nov 10 2044</t>
  </si>
  <si>
    <t xml:space="preserve">Jan 3 2045</t>
  </si>
  <si>
    <t xml:space="preserve">Dec 6 2044</t>
  </si>
  <si>
    <t xml:space="preserve">Feb 2 2045</t>
  </si>
  <si>
    <t xml:space="preserve">Jan 6 2045</t>
  </si>
  <si>
    <t xml:space="preserve">Mar 3 2045</t>
  </si>
  <si>
    <t xml:space="preserve">Jan 32 2045</t>
  </si>
  <si>
    <t xml:space="preserve">Apr 2 2045</t>
  </si>
  <si>
    <t xml:space="preserve">Feb 27 2045</t>
  </si>
  <si>
    <t xml:space="preserve">May 1 2045</t>
  </si>
  <si>
    <t xml:space="preserve">Mar 30 2045</t>
  </si>
  <si>
    <t xml:space="preserve">May 31 2045</t>
  </si>
  <si>
    <t xml:space="preserve">Apr 25 2045</t>
  </si>
  <si>
    <t xml:space="preserve">Jun 29 2045</t>
  </si>
  <si>
    <t xml:space="preserve">May 20 2045</t>
  </si>
  <si>
    <t xml:space="preserve">Jul 29 2045</t>
  </si>
  <si>
    <t xml:space="preserve">Jun 20 2045</t>
  </si>
  <si>
    <t xml:space="preserve">Aug 28 2045</t>
  </si>
  <si>
    <t xml:space="preserve">Jul 16 2045</t>
  </si>
  <si>
    <t xml:space="preserve">Sep 26 2045</t>
  </si>
  <si>
    <t xml:space="preserve">Aug 13 2045</t>
  </si>
  <si>
    <t xml:space="preserve">Oct 26 2045</t>
  </si>
  <si>
    <t xml:space="preserve">Oct 8 2045</t>
  </si>
  <si>
    <t xml:space="preserve">Nov 24 2045</t>
  </si>
  <si>
    <t xml:space="preserve">Nov 4 2045</t>
  </si>
  <si>
    <t xml:space="preserve">Dec 24 2045</t>
  </si>
  <si>
    <t xml:space="preserve">Nov 29 2045</t>
  </si>
  <si>
    <t xml:space="preserve">Jan 23 2046</t>
  </si>
  <si>
    <t xml:space="preserve">Dec 30 2045</t>
  </si>
  <si>
    <t xml:space="preserve">Feb 21 2046</t>
  </si>
  <si>
    <t xml:space="preserve">Jan 26 2046</t>
  </si>
  <si>
    <t xml:space="preserve">Mar 22 2046</t>
  </si>
  <si>
    <t xml:space="preserve">Feb 20 2046</t>
  </si>
  <si>
    <t xml:space="preserve">Apr 21 2046</t>
  </si>
  <si>
    <t xml:space="preserve">May 20 2046</t>
  </si>
  <si>
    <t xml:space="preserve">Apr 19 2046</t>
  </si>
  <si>
    <t xml:space="preserve">Jun 19 2046</t>
  </si>
  <si>
    <t xml:space="preserve">May 14 2046</t>
  </si>
  <si>
    <t xml:space="preserve">Jul 18 2046</t>
  </si>
  <si>
    <t xml:space="preserve">Jun 13 2046</t>
  </si>
  <si>
    <t xml:space="preserve">Aug 17 2046</t>
  </si>
  <si>
    <t xml:space="preserve">Jul 10 2046</t>
  </si>
  <si>
    <t xml:space="preserve">Sep 15 2046</t>
  </si>
  <si>
    <t xml:space="preserve">Aug 5 2046</t>
  </si>
  <si>
    <t xml:space="preserve">Oct 15 2046</t>
  </si>
  <si>
    <t xml:space="preserve">Sep 4 2046</t>
  </si>
  <si>
    <t xml:space="preserve">Nov 14 2046</t>
  </si>
  <si>
    <t xml:space="preserve">Sep 29 2046</t>
  </si>
  <si>
    <t xml:space="preserve">Dec 13 2046</t>
  </si>
  <si>
    <t xml:space="preserve">Nov 23 2046</t>
  </si>
  <si>
    <t xml:space="preserve">Jan 12 2047</t>
  </si>
  <si>
    <t xml:space="preserve">Dec 21 2046</t>
  </si>
  <si>
    <t xml:space="preserve">Feb 11 2047</t>
  </si>
  <si>
    <t xml:space="preserve">Jan 20 2047</t>
  </si>
  <si>
    <t xml:space="preserve">Mar 12 2047</t>
  </si>
  <si>
    <t xml:space="preserve">Feb 14 2047</t>
  </si>
  <si>
    <t xml:space="preserve">Apr 10 2047</t>
  </si>
  <si>
    <t xml:space="preserve">Mar 14 2047</t>
  </si>
  <si>
    <t xml:space="preserve">May 10 2047</t>
  </si>
  <si>
    <t xml:space="preserve">Apr 12 2047</t>
  </si>
  <si>
    <t xml:space="preserve">Jun 8 2047</t>
  </si>
  <si>
    <t xml:space="preserve">May 8 2047</t>
  </si>
  <si>
    <t xml:space="preserve">Jul 7 2047</t>
  </si>
  <si>
    <t xml:space="preserve">Jun 4 2047</t>
  </si>
  <si>
    <t xml:space="preserve">Aug 6 2047</t>
  </si>
  <si>
    <t xml:space="preserve">Jul 4 2047</t>
  </si>
  <si>
    <t xml:space="preserve">Sep 4 2047</t>
  </si>
  <si>
    <t xml:space="preserve">Jul 29 2047</t>
  </si>
  <si>
    <t xml:space="preserve">Oct 4 2047</t>
  </si>
  <si>
    <t xml:space="preserve">Aug 26 2047</t>
  </si>
  <si>
    <t xml:space="preserve">Nov 3 2047</t>
  </si>
  <si>
    <t xml:space="preserve">Sep 25 2047</t>
  </si>
  <si>
    <t xml:space="preserve">Dec 2 2047</t>
  </si>
  <si>
    <t xml:space="preserve">Oct 20 2047</t>
  </si>
  <si>
    <t xml:space="preserve">Jan 1 2048</t>
  </si>
  <si>
    <t xml:space="preserve">Nov 17 2047</t>
  </si>
  <si>
    <t xml:space="preserve">Jan 31 2048</t>
  </si>
  <si>
    <t xml:space="preserve">Jan 13 2048</t>
  </si>
  <si>
    <t xml:space="preserve">Feb 30 2048</t>
  </si>
  <si>
    <t xml:space="preserve">Feb 8 2048</t>
  </si>
  <si>
    <t xml:space="preserve">Mar 30 2048</t>
  </si>
  <si>
    <t xml:space="preserve">Mar 5 2048</t>
  </si>
  <si>
    <t xml:space="preserve">Apr 28 2048</t>
  </si>
  <si>
    <t xml:space="preserve">Apr 5 2048</t>
  </si>
  <si>
    <t xml:space="preserve">May 28 2048</t>
  </si>
  <si>
    <t xml:space="preserve">Apr 30 2048</t>
  </si>
  <si>
    <t xml:space="preserve">Jun 26 2048</t>
  </si>
  <si>
    <t xml:space="preserve">May 26 2048</t>
  </si>
  <si>
    <t xml:space="preserve">Jul 25 2048</t>
  </si>
  <si>
    <t xml:space="preserve">Jun 27 2048</t>
  </si>
  <si>
    <t xml:space="preserve">Aug 24 2048</t>
  </si>
  <si>
    <t xml:space="preserve">Jul 22 2048</t>
  </si>
  <si>
    <t xml:space="preserve">Sep 22 2048</t>
  </si>
  <si>
    <t xml:space="preserve">Aug 17 2048</t>
  </si>
  <si>
    <t xml:space="preserve">Oct 22 2048</t>
  </si>
  <si>
    <t xml:space="preserve">Sep 17 2048</t>
  </si>
  <si>
    <t xml:space="preserve">Nov 20 2048</t>
  </si>
  <si>
    <t xml:space="preserve">Oct 13 2048</t>
  </si>
  <si>
    <t xml:space="preserve">Dec 20 2048</t>
  </si>
  <si>
    <t xml:space="preserve">Nov 8 2048</t>
  </si>
  <si>
    <t xml:space="preserve">Jan 19 2049</t>
  </si>
  <si>
    <t xml:space="preserve">Dec 9 2048</t>
  </si>
  <si>
    <t xml:space="preserve">Feb 18 2049</t>
  </si>
  <si>
    <t xml:space="preserve">Jan 5 2049</t>
  </si>
  <si>
    <t xml:space="preserve">Mar 20 2049</t>
  </si>
  <si>
    <t xml:space="preserve">Feb 26 2049</t>
  </si>
  <si>
    <t xml:space="preserve">Apr 18 2049</t>
  </si>
  <si>
    <t xml:space="preserve">Mar 29 2049</t>
  </si>
  <si>
    <t xml:space="preserve">May 17 2049</t>
  </si>
  <si>
    <t xml:space="preserve">Apr 24 2049</t>
  </si>
  <si>
    <t xml:space="preserve">Jun 16 2049</t>
  </si>
  <si>
    <t xml:space="preserve">May 20 2049</t>
  </si>
  <si>
    <t xml:space="preserve">Jul 15 2049</t>
  </si>
  <si>
    <t xml:space="preserve">Jun 20 2049</t>
  </si>
  <si>
    <t xml:space="preserve">Aug 13 2049</t>
  </si>
  <si>
    <t xml:space="preserve">Jul 16 2049</t>
  </si>
  <si>
    <t xml:space="preserve">Sep 12 2049</t>
  </si>
  <si>
    <t xml:space="preserve">Aug 10 2049</t>
  </si>
  <si>
    <t xml:space="preserve">Oct 11 2049</t>
  </si>
  <si>
    <t xml:space="preserve">Sep 10 2049</t>
  </si>
  <si>
    <t xml:space="preserve">Nov 10 2049</t>
  </si>
  <si>
    <t xml:space="preserve">Oct 7 2049</t>
  </si>
  <si>
    <t xml:space="preserve">Dec 9 2049</t>
  </si>
  <si>
    <t xml:space="preserve">Nov 1 2049</t>
  </si>
  <si>
    <t xml:space="preserve">Jan 8 2050</t>
  </si>
  <si>
    <t xml:space="preserve">Dec 2 2049</t>
  </si>
  <si>
    <t xml:space="preserve">Feb 7 2050</t>
  </si>
  <si>
    <t xml:space="preserve">Dec 28 2049</t>
  </si>
  <si>
    <t xml:space="preserve">Mar 9 2050</t>
  </si>
  <si>
    <t xml:space="preserve">Jan 23 2050</t>
  </si>
  <si>
    <t xml:space="preserve">Apr 7 2050</t>
  </si>
  <si>
    <t xml:space="preserve">Feb 20 2050</t>
  </si>
  <si>
    <t xml:space="preserve">May 7 2050</t>
  </si>
  <si>
    <t xml:space="preserve">Apr 18 2050</t>
  </si>
  <si>
    <t xml:space="preserve">Jun 5 2050</t>
  </si>
  <si>
    <t xml:space="preserve">May 13 2050</t>
  </si>
  <si>
    <t xml:space="preserve">Jul 5 2050</t>
  </si>
  <si>
    <t xml:space="preserve">Jun 12 2050</t>
  </si>
  <si>
    <t xml:space="preserve">Aug 3 2050</t>
  </si>
  <si>
    <t xml:space="preserve">Jul 10 2050</t>
  </si>
  <si>
    <t xml:space="preserve">Sep 1 2050</t>
  </si>
  <si>
    <t xml:space="preserve">Aug 4 2050</t>
  </si>
  <si>
    <t xml:space="preserve">Sep 31 2050</t>
  </si>
  <si>
    <t xml:space="preserve">Sep 3 2050</t>
  </si>
  <si>
    <t xml:space="preserve">Oct 30 2050</t>
  </si>
  <si>
    <t xml:space="preserve">Sep 30 2050</t>
  </si>
  <si>
    <t xml:space="preserve">Nov 29 2050</t>
  </si>
  <si>
    <t xml:space="preserve">Oct 26 2050</t>
  </si>
  <si>
    <t xml:space="preserve">Dec 28 2050</t>
  </si>
  <si>
    <t xml:space="preserve">Nov 24 2050</t>
  </si>
  <si>
    <t xml:space="preserve">Jan 27 2051</t>
  </si>
  <si>
    <t xml:space="preserve">Dec 22 2050</t>
  </si>
  <si>
    <t xml:space="preserve">Feb 26 2051</t>
  </si>
  <si>
    <t xml:space="preserve">Jan 16 2051</t>
  </si>
  <si>
    <t xml:space="preserve">Mar 27 2051</t>
  </si>
  <si>
    <t xml:space="preserve">Feb 14 2051</t>
  </si>
  <si>
    <t xml:space="preserve">Apr 26 2051</t>
  </si>
  <si>
    <t xml:space="preserve">Mar 15 2051</t>
  </si>
  <si>
    <t xml:space="preserve">May 26 2051</t>
  </si>
  <si>
    <t xml:space="preserve">Apr 12 2051</t>
  </si>
  <si>
    <t xml:space="preserve">Jun 24 2051</t>
  </si>
  <si>
    <t xml:space="preserve">Jun 3 2051</t>
  </si>
  <si>
    <t xml:space="preserve">Jul 24 2051</t>
  </si>
  <si>
    <t xml:space="preserve">Jul 3 2051</t>
  </si>
  <si>
    <t xml:space="preserve">Aug 22 2051</t>
  </si>
  <si>
    <t xml:space="preserve">Jul 29 2051</t>
  </si>
  <si>
    <t xml:space="preserve">Sep 20 2051</t>
  </si>
  <si>
    <t xml:space="preserve">Aug 25 2051</t>
  </si>
  <si>
    <t xml:space="preserve">Oct 20 2051</t>
  </si>
  <si>
    <t xml:space="preserve">Sep 24 2051</t>
  </si>
  <si>
    <t xml:space="preserve">Nov 18 2051</t>
  </si>
  <si>
    <t xml:space="preserve">Dec 18 2051</t>
  </si>
  <si>
    <t xml:space="preserve">Nov 15 2051</t>
  </si>
  <si>
    <t xml:space="preserve">Jan 16 2052</t>
  </si>
  <si>
    <t xml:space="preserve">Dec 16 2051</t>
  </si>
  <si>
    <t xml:space="preserve">Feb 15 2052</t>
  </si>
  <si>
    <t xml:space="preserve">Jan 10 2052</t>
  </si>
  <si>
    <t xml:space="preserve">Mar 15 2052</t>
  </si>
  <si>
    <t xml:space="preserve">Feb 6 2052</t>
  </si>
  <si>
    <t xml:space="preserve">Apr 14 2052</t>
  </si>
  <si>
    <t xml:space="preserve">Mar 7 2052</t>
  </si>
  <si>
    <t xml:space="preserve">May 14 2052</t>
  </si>
  <si>
    <t xml:space="preserve">Apr 2 2052</t>
  </si>
  <si>
    <t xml:space="preserve">Jun 12 2052</t>
  </si>
  <si>
    <t xml:space="preserve">Apr 29 2052</t>
  </si>
  <si>
    <t xml:space="preserve">Jul 12 2052</t>
  </si>
  <si>
    <t xml:space="preserve">May 26 2052</t>
  </si>
  <si>
    <t xml:space="preserve">Aug 11 2052</t>
  </si>
  <si>
    <t xml:space="preserve">Jul 22 2052</t>
  </si>
  <si>
    <t xml:space="preserve">Sep 9 2052</t>
  </si>
  <si>
    <t xml:space="preserve">Aug 17 2052</t>
  </si>
  <si>
    <t xml:space="preserve">Oct 8 2052</t>
  </si>
  <si>
    <t xml:space="preserve">Sep 17 2052</t>
  </si>
  <si>
    <t xml:space="preserve">Nov 7 2052</t>
  </si>
  <si>
    <t xml:space="preserve">Oct 12 2052</t>
  </si>
  <si>
    <t xml:space="preserve">Dec 6 2052</t>
  </si>
  <si>
    <t xml:space="preserve">Jan 5 2053</t>
  </si>
  <si>
    <t xml:space="preserve">Dec 8 2052</t>
  </si>
  <si>
    <t xml:space="preserve">Feb 3 2053</t>
  </si>
  <si>
    <t xml:space="preserve">Jan 3 2053</t>
  </si>
  <si>
    <t xml:space="preserve">Mar 5 2053</t>
  </si>
  <si>
    <t xml:space="preserve">Jan 29 2053</t>
  </si>
  <si>
    <t xml:space="preserve">Apr 3 2053</t>
  </si>
  <si>
    <t xml:space="preserve">Feb 29 2053</t>
  </si>
  <si>
    <t xml:space="preserve">May 3 2053</t>
  </si>
  <si>
    <t xml:space="preserve">Mar 27 2053</t>
  </si>
  <si>
    <t xml:space="preserve">Jun 1 2053</t>
  </si>
  <si>
    <t xml:space="preserve">Apr 21 2053</t>
  </si>
  <si>
    <t xml:space="preserve">Jul 1 2053</t>
  </si>
  <si>
    <t xml:space="preserve">May 22 2053</t>
  </si>
  <si>
    <t xml:space="preserve">Jul 31 2053</t>
  </si>
  <si>
    <t xml:space="preserve">Jun 17 2053</t>
  </si>
  <si>
    <t xml:space="preserve">Aug 29 2053</t>
  </si>
  <si>
    <t xml:space="preserve">Jul 16 2053</t>
  </si>
  <si>
    <t xml:space="preserve">Sep 28 2053</t>
  </si>
  <si>
    <t xml:space="preserve">Sep 9 2053</t>
  </si>
  <si>
    <t xml:space="preserve">Oct 27 2053</t>
  </si>
  <si>
    <t xml:space="preserve">Oct 6 2053</t>
  </si>
  <si>
    <t xml:space="preserve">Nov 26 2053</t>
  </si>
  <si>
    <t xml:space="preserve">Oct 32 2053</t>
  </si>
  <si>
    <t xml:space="preserve">Dec 25 2053</t>
  </si>
  <si>
    <t xml:space="preserve">Dec 1 2053</t>
  </si>
  <si>
    <t xml:space="preserve">Jan 24 2054</t>
  </si>
  <si>
    <t xml:space="preserve">Dec 28 2053</t>
  </si>
  <si>
    <t xml:space="preserve">Feb 22 2054</t>
  </si>
  <si>
    <t xml:space="preserve">Jan 22 2054</t>
  </si>
  <si>
    <t xml:space="preserve">Mar 24 2054</t>
  </si>
  <si>
    <t xml:space="preserve">Apr 22 2054</t>
  </si>
  <si>
    <t xml:space="preserve">Mar 20 2054</t>
  </si>
  <si>
    <t xml:space="preserve">May 22 2054</t>
  </si>
  <si>
    <t xml:space="preserve">Apr 15 2054</t>
  </si>
  <si>
    <t xml:space="preserve">Jun 20 2054</t>
  </si>
  <si>
    <t xml:space="preserve">May 15 2054</t>
  </si>
  <si>
    <t xml:space="preserve">Jul 20 2054</t>
  </si>
  <si>
    <t xml:space="preserve">Jun 11 2054</t>
  </si>
  <si>
    <t xml:space="preserve">Aug 18 2054</t>
  </si>
  <si>
    <t xml:space="preserve">Jul 7 2054</t>
  </si>
  <si>
    <t xml:space="preserve">Sep 17 2054</t>
  </si>
  <si>
    <t xml:space="preserve">Aug 6 2054</t>
  </si>
  <si>
    <t xml:space="preserve">Oct 17 2054</t>
  </si>
  <si>
    <t xml:space="preserve">Sep 1 2054</t>
  </si>
  <si>
    <t xml:space="preserve">Nov 15 2054</t>
  </si>
  <si>
    <t xml:space="preserve">Oct 25 2054</t>
  </si>
  <si>
    <t xml:space="preserve">Dec 15 2054</t>
  </si>
  <si>
    <t xml:space="preserve">Nov 23 2054</t>
  </si>
  <si>
    <t xml:space="preserve">Jan 13 2055</t>
  </si>
  <si>
    <t xml:space="preserve">Dec 22 2054</t>
  </si>
  <si>
    <t xml:space="preserve">Feb 12 2055</t>
  </si>
  <si>
    <t xml:space="preserve">Jan 16 2055</t>
  </si>
  <si>
    <t xml:space="preserve">Mar 13 2055</t>
  </si>
  <si>
    <t xml:space="preserve">Feb 13 2055</t>
  </si>
  <si>
    <t xml:space="preserve">Apr 12 2055</t>
  </si>
  <si>
    <t xml:space="preserve">Mar 14 2055</t>
  </si>
  <si>
    <t xml:space="preserve">May 11 2055</t>
  </si>
  <si>
    <t xml:space="preserve">Apr 9 2055</t>
  </si>
  <si>
    <t xml:space="preserve">Jun 9 2055</t>
  </si>
  <si>
    <t xml:space="preserve">May 6 2055</t>
  </si>
  <si>
    <t xml:space="preserve">Jul 9 2055</t>
  </si>
  <si>
    <t xml:space="preserve">Jun 5 2055</t>
  </si>
  <si>
    <t xml:space="preserve">Aug 7 2055</t>
  </si>
  <si>
    <t xml:space="preserve">Jun 30 2055</t>
  </si>
  <si>
    <t xml:space="preserve">Sep 6 2055</t>
  </si>
  <si>
    <t xml:space="preserve">Jul 28 2055</t>
  </si>
  <si>
    <t xml:space="preserve">Oct 6 2055</t>
  </si>
  <si>
    <t xml:space="preserve">Aug 27 2055</t>
  </si>
  <si>
    <t xml:space="preserve">Nov 5 2055</t>
  </si>
  <si>
    <t xml:space="preserve">Sep 21 2055</t>
  </si>
  <si>
    <t xml:space="preserve">Dec 4 2055</t>
  </si>
  <si>
    <t xml:space="preserve">Oct 19 2055</t>
  </si>
  <si>
    <t xml:space="preserve">Jan 3 2056</t>
  </si>
  <si>
    <t xml:space="preserve">Dec 15 2055</t>
  </si>
  <si>
    <t xml:space="preserve">Feb 2 2056</t>
  </si>
  <si>
    <t xml:space="preserve">Jan 10 2056</t>
  </si>
  <si>
    <t xml:space="preserve">Mar 2 2056</t>
  </si>
  <si>
    <t xml:space="preserve">Feb 5 2056</t>
  </si>
  <si>
    <t xml:space="preserve">Mar 31 2056</t>
  </si>
  <si>
    <t xml:space="preserve">Mar 7 2056</t>
  </si>
  <si>
    <t xml:space="preserve">Apr 30 2056</t>
  </si>
  <si>
    <t xml:space="preserve">Apr 1 2056</t>
  </si>
  <si>
    <t xml:space="preserve">May 29 2056</t>
  </si>
  <si>
    <t xml:space="preserve">Apr 28 2056</t>
  </si>
  <si>
    <t xml:space="preserve">Jun 27 2056</t>
  </si>
  <si>
    <t xml:space="preserve">Jul 27 2056</t>
  </si>
  <si>
    <t xml:space="preserve">Jun 23 2056</t>
  </si>
  <si>
    <t xml:space="preserve">Aug 25 2056</t>
  </si>
  <si>
    <t xml:space="preserve">Jul 19 2056</t>
  </si>
  <si>
    <t xml:space="preserve">Sep 24 2056</t>
  </si>
  <si>
    <t xml:space="preserve">Aug 19 2056</t>
  </si>
  <si>
    <t xml:space="preserve">Oct 23 2056</t>
  </si>
  <si>
    <t xml:space="preserve">Sep 14 2056</t>
  </si>
  <si>
    <t xml:space="preserve">Nov 22 2056</t>
  </si>
  <si>
    <t xml:space="preserve">Oct 10 2056</t>
  </si>
  <si>
    <t xml:space="preserve">Dec 22 2056</t>
  </si>
  <si>
    <t xml:space="preserve">Nov 10 2056</t>
  </si>
  <si>
    <t xml:space="preserve">Jan 21 2057</t>
  </si>
  <si>
    <t xml:space="preserve">Dec 8 2056</t>
  </si>
  <si>
    <t xml:space="preserve">Feb 19 2057</t>
  </si>
  <si>
    <t xml:space="preserve">Jan 28 2057</t>
  </si>
  <si>
    <t xml:space="preserve">Mar 21 2057</t>
  </si>
  <si>
    <t xml:space="preserve">Feb 28 2057</t>
  </si>
  <si>
    <t xml:space="preserve">Apr 19 2057</t>
  </si>
  <si>
    <t xml:space="preserve">Mar 26 2057</t>
  </si>
  <si>
    <t xml:space="preserve">May 19 2057</t>
  </si>
  <si>
    <t xml:space="preserve">Apr 21 2057</t>
  </si>
  <si>
    <t xml:space="preserve">Jun 17 2057</t>
  </si>
  <si>
    <t xml:space="preserve">May 22 2057</t>
  </si>
  <si>
    <t xml:space="preserve">Jul 16 2057</t>
  </si>
  <si>
    <t xml:space="preserve">Aug 15 2057</t>
  </si>
  <si>
    <t xml:space="preserve">Jul 13 2057</t>
  </si>
  <si>
    <t xml:space="preserve">Sep 13 2057</t>
  </si>
  <si>
    <t xml:space="preserve">Aug 13 2057</t>
  </si>
  <si>
    <t xml:space="preserve">Oct 13 2057</t>
  </si>
  <si>
    <t xml:space="preserve">Sep 8 2057</t>
  </si>
  <si>
    <t xml:space="preserve">Nov 11 2057</t>
  </si>
  <si>
    <t xml:space="preserve">Oct 3 2057</t>
  </si>
  <si>
    <t xml:space="preserve">Dec 11 2057</t>
  </si>
  <si>
    <t xml:space="preserve">Nov 3 2057</t>
  </si>
  <si>
    <t xml:space="preserve">Jan 10 2058</t>
  </si>
  <si>
    <t xml:space="preserve">Nov 29 2057</t>
  </si>
  <si>
    <t xml:space="preserve">Feb 9 2058</t>
  </si>
  <si>
    <t xml:space="preserve">Dec 25 2057</t>
  </si>
  <si>
    <t xml:space="preserve">Mar 10 2058</t>
  </si>
  <si>
    <t xml:space="preserve">Jan 22 2058</t>
  </si>
  <si>
    <t xml:space="preserve">Apr 9 2058</t>
  </si>
  <si>
    <t xml:space="preserve">Mar 20 2058</t>
  </si>
  <si>
    <t xml:space="preserve">May 8 2058</t>
  </si>
  <si>
    <t xml:space="preserve">Apr 14 2058</t>
  </si>
  <si>
    <t xml:space="preserve">Jun 7 2058</t>
  </si>
  <si>
    <t xml:space="preserve">May 14 2058</t>
  </si>
  <si>
    <t xml:space="preserve">Jul 6 2058</t>
  </si>
  <si>
    <t xml:space="preserve">Jun 11 2058</t>
  </si>
  <si>
    <t xml:space="preserve">Aug 4 2058</t>
  </si>
  <si>
    <t xml:space="preserve">Sep 3 2058</t>
  </si>
  <si>
    <t xml:space="preserve">Aug 5 2058</t>
  </si>
  <si>
    <t xml:space="preserve">Oct 2 2058</t>
  </si>
  <si>
    <t xml:space="preserve">Sep 1 2058</t>
  </si>
  <si>
    <t xml:space="preserve">Oct 32 2058</t>
  </si>
  <si>
    <t xml:space="preserve">Sep 27 2058</t>
  </si>
  <si>
    <t xml:space="preserve">Nov 30 2058</t>
  </si>
  <si>
    <t xml:space="preserve">Oct 26 2058</t>
  </si>
  <si>
    <t xml:space="preserve">Dec 30 2058</t>
  </si>
  <si>
    <t xml:space="preserve">Nov 23 2058</t>
  </si>
  <si>
    <t xml:space="preserve">Jan 29 2059</t>
  </si>
  <si>
    <t xml:space="preserve">Dec 18 2058</t>
  </si>
  <si>
    <t xml:space="preserve">Feb 27 2059</t>
  </si>
  <si>
    <t xml:space="preserve">Jan 17 2059</t>
  </si>
  <si>
    <t xml:space="preserve">Mar 29 2059</t>
  </si>
  <si>
    <t xml:space="preserve">Feb 14 2059</t>
  </si>
  <si>
    <t xml:space="preserve">Apr 28 2059</t>
  </si>
  <si>
    <t xml:space="preserve">Mar 14 2059</t>
  </si>
  <si>
    <t xml:space="preserve">May 27 2059</t>
  </si>
  <si>
    <t xml:space="preserve">May 5 2059</t>
  </si>
  <si>
    <t xml:space="preserve">Jun 26 2059</t>
  </si>
  <si>
    <t xml:space="preserve">Jun 5 2059</t>
  </si>
  <si>
    <t xml:space="preserve">Jul 25 2059</t>
  </si>
  <si>
    <t xml:space="preserve">Jun 30 2059</t>
  </si>
  <si>
    <t xml:space="preserve">Aug 23 2059</t>
  </si>
  <si>
    <t xml:space="preserve">Jul 27 2059</t>
  </si>
  <si>
    <t xml:space="preserve">Sep 22 2059</t>
  </si>
  <si>
    <t xml:space="preserve">Aug 26 2059</t>
  </si>
  <si>
    <t xml:space="preserve">Oct 21 2059</t>
  </si>
  <si>
    <t xml:space="preserve">Sep 21 2059</t>
  </si>
  <si>
    <t xml:space="preserve">Nov 20 2059</t>
  </si>
  <si>
    <t xml:space="preserve">Oct 17 2059</t>
  </si>
  <si>
    <t xml:space="preserve">Dec 19 2059</t>
  </si>
  <si>
    <t xml:space="preserve">Nov 17 2059</t>
  </si>
  <si>
    <t xml:space="preserve">Jan 18 2060</t>
  </si>
  <si>
    <t xml:space="preserve">Dec 12 2059</t>
  </si>
  <si>
    <t xml:space="preserve">Feb 16 2060</t>
  </si>
  <si>
    <t xml:space="preserve">Jan 8 2060</t>
  </si>
  <si>
    <t xml:space="preserve">Mar 17 2060</t>
  </si>
  <si>
    <t xml:space="preserve">Feb 8 2060</t>
  </si>
  <si>
    <t xml:space="preserve">Apr 16 2060</t>
  </si>
  <si>
    <t xml:space="preserve">Mar 4 2060</t>
  </si>
  <si>
    <t xml:space="preserve">May 16 2060</t>
  </si>
  <si>
    <t xml:space="preserve">Mar 31 2060</t>
  </si>
  <si>
    <t xml:space="preserve">Jun 14 2060</t>
  </si>
  <si>
    <t xml:space="preserve">Apr 27 2060</t>
  </si>
  <si>
    <t xml:space="preserve">Jul 14 2060</t>
  </si>
  <si>
    <t xml:space="preserve">Jun 23 2060</t>
  </si>
  <si>
    <t xml:space="preserve">Aug 12 2060</t>
  </si>
  <si>
    <t xml:space="preserve">Jul 19 2060</t>
  </si>
  <si>
    <t xml:space="preserve">Sep 10 2060</t>
  </si>
  <si>
    <t xml:space="preserve">Aug 19 2060</t>
  </si>
  <si>
    <t xml:space="preserve">Oct 10 2060</t>
  </si>
  <si>
    <t xml:space="preserve">Sep 13 2060</t>
  </si>
  <si>
    <t xml:space="preserve">Nov 8 2060</t>
  </si>
  <si>
    <t xml:space="preserve">Oct 9 2060</t>
  </si>
  <si>
    <t xml:space="preserve">Dec 8 2060</t>
  </si>
  <si>
    <t xml:space="preserve">Nov 9 2060</t>
  </si>
  <si>
    <t xml:space="preserve">Jan 6 2061</t>
  </si>
  <si>
    <t xml:space="preserve">Dec 5 2060</t>
  </si>
  <si>
    <t xml:space="preserve">Feb 5 2061</t>
  </si>
  <si>
    <t xml:space="preserve">Dec 31 2060</t>
  </si>
  <si>
    <t xml:space="preserve">Mar 6 2061</t>
  </si>
  <si>
    <t xml:space="preserve">Jan 31 2061</t>
  </si>
  <si>
    <t xml:space="preserve">Apr 5 2061</t>
  </si>
  <si>
    <t xml:space="preserve">Feb 26 2061</t>
  </si>
  <si>
    <t xml:space="preserve">May 5 2061</t>
  </si>
  <si>
    <t xml:space="preserve">Mar 24 2061</t>
  </si>
  <si>
    <t xml:space="preserve">Jun 3 2061</t>
  </si>
  <si>
    <t xml:space="preserve">Apr 24 2061</t>
  </si>
  <si>
    <t xml:space="preserve">Jul 3 2061</t>
  </si>
  <si>
    <t xml:space="preserve">May 20 2061</t>
  </si>
  <si>
    <t xml:space="preserve">Aug 1 2061</t>
  </si>
  <si>
    <t xml:space="preserve">Jun 17 2061</t>
  </si>
  <si>
    <t xml:space="preserve">Aug 31 2061</t>
  </si>
  <si>
    <t xml:space="preserve">Aug 12 2061</t>
  </si>
  <si>
    <t xml:space="preserve">Sep 29 2061</t>
  </si>
  <si>
    <t xml:space="preserve">Sep 7 2061</t>
  </si>
  <si>
    <t xml:space="preserve">Oct 29 2061</t>
  </si>
  <si>
    <t xml:space="preserve">Oct 3 2061</t>
  </si>
  <si>
    <t xml:space="preserve">Nov 27 2061</t>
  </si>
  <si>
    <t xml:space="preserve">Nov 2 2061</t>
  </si>
  <si>
    <t xml:space="preserve">Dec 27 2061</t>
  </si>
  <si>
    <t xml:space="preserve">Nov 29 2061</t>
  </si>
  <si>
    <t xml:space="preserve">Jan 25 2062</t>
  </si>
  <si>
    <t xml:space="preserve">Dec 24 2061</t>
  </si>
  <si>
    <t xml:space="preserve">Feb 24 2062</t>
  </si>
  <si>
    <t xml:space="preserve">Jan 24 2062</t>
  </si>
  <si>
    <t xml:space="preserve">Mar 25 2062</t>
  </si>
  <si>
    <t xml:space="preserve">Feb 20 2062</t>
  </si>
  <si>
    <t xml:space="preserve">Apr 24 2062</t>
  </si>
  <si>
    <t xml:space="preserve">Mar 17 2062</t>
  </si>
  <si>
    <t xml:space="preserve">May 23 2062</t>
  </si>
  <si>
    <t xml:space="preserve">Apr 17 2062</t>
  </si>
  <si>
    <t xml:space="preserve">Jun 22 2062</t>
  </si>
  <si>
    <t xml:space="preserve">May 13 2062</t>
  </si>
  <si>
    <t xml:space="preserve">Jul 22 2062</t>
  </si>
  <si>
    <t xml:space="preserve">Jun 8 2062</t>
  </si>
  <si>
    <t xml:space="preserve">Aug 20 2062</t>
  </si>
  <si>
    <t xml:space="preserve">Jul 8 2062</t>
  </si>
  <si>
    <t xml:space="preserve">Sep 19 2062</t>
  </si>
  <si>
    <t xml:space="preserve">Aug 3 2062</t>
  </si>
  <si>
    <t xml:space="preserve">Oct 18 2062</t>
  </si>
  <si>
    <t xml:space="preserve">Sep 26 2062</t>
  </si>
  <si>
    <t xml:space="preserve">Nov 17 2062</t>
  </si>
  <si>
    <t xml:space="preserve">Oct 25 2062</t>
  </si>
  <si>
    <t xml:space="preserve">Dec 16 2062</t>
  </si>
  <si>
    <t xml:space="preserve">Nov 23 2062</t>
  </si>
  <si>
    <t xml:space="preserve">Jan 15 2063</t>
  </si>
  <si>
    <t xml:space="preserve">Dec 18 2062</t>
  </si>
  <si>
    <t xml:space="preserve">Feb 13 2063</t>
  </si>
  <si>
    <t xml:space="preserve">Jan 16 2063</t>
  </si>
  <si>
    <t xml:space="preserve">Mar 15 2063</t>
  </si>
  <si>
    <t xml:space="preserve">Feb 14 2063</t>
  </si>
  <si>
    <t xml:space="preserve">Apr 13 2063</t>
  </si>
  <si>
    <t xml:space="preserve">Mar 11 2063</t>
  </si>
  <si>
    <t xml:space="preserve">May 13 2063</t>
  </si>
  <si>
    <t xml:space="preserve">Apr 8 2063</t>
  </si>
  <si>
    <t xml:space="preserve">Jun 11 2063</t>
  </si>
  <si>
    <t xml:space="preserve">May 7 2063</t>
  </si>
  <si>
    <t xml:space="preserve">Jul 11 2063</t>
  </si>
  <si>
    <t xml:space="preserve">Jun 2 2063</t>
  </si>
  <si>
    <t xml:space="preserve">Aug 9 2063</t>
  </si>
  <si>
    <t xml:space="preserve">Jun 30 2063</t>
  </si>
  <si>
    <t xml:space="preserve">Sep 8 2063</t>
  </si>
  <si>
    <t xml:space="preserve">Jul 29 2063</t>
  </si>
  <si>
    <t xml:space="preserve">Oct 8 2063</t>
  </si>
  <si>
    <t xml:space="preserve">Aug 23 2063</t>
  </si>
  <si>
    <t xml:space="preserve">Nov 6 2063</t>
  </si>
  <si>
    <t xml:space="preserve">Sep 20 2063</t>
  </si>
  <si>
    <t xml:space="preserve">Dec 6 2063</t>
  </si>
  <si>
    <t xml:space="preserve">Nov 16 2063</t>
  </si>
  <si>
    <t xml:space="preserve">Jan 4 2064</t>
  </si>
  <si>
    <t xml:space="preserve">Dec 12 2063</t>
  </si>
  <si>
    <t xml:space="preserve">Feb 3 2064</t>
  </si>
  <si>
    <t xml:space="preserve">Jan 7 2064</t>
  </si>
  <si>
    <t xml:space="preserve">Mar 3 2064</t>
  </si>
  <si>
    <t xml:space="preserve">Feb 7 2064</t>
  </si>
  <si>
    <t xml:space="preserve">Apr 2 2064</t>
  </si>
  <si>
    <t xml:space="preserve">Mar 4 2064</t>
  </si>
  <si>
    <t xml:space="preserve">May 1 2064</t>
  </si>
  <si>
    <t xml:space="preserve">Mar 30 2064</t>
  </si>
  <si>
    <t xml:space="preserve">May 30 2064</t>
  </si>
  <si>
    <t xml:space="preserve">Apr 30 2064</t>
  </si>
  <si>
    <t xml:space="preserve">Jun 29 2064</t>
  </si>
  <si>
    <t xml:space="preserve">May 25 2064</t>
  </si>
  <si>
    <t xml:space="preserve">Jul 28 2064</t>
  </si>
  <si>
    <t xml:space="preserve">Jun 21 2064</t>
  </si>
  <si>
    <t xml:space="preserve">Aug 27 2064</t>
  </si>
  <si>
    <t xml:space="preserve">Jul 22 2064</t>
  </si>
  <si>
    <t xml:space="preserve">Sep 26 2064</t>
  </si>
  <si>
    <t xml:space="preserve">Aug 16 2064</t>
  </si>
  <si>
    <t xml:space="preserve">Oct 25 2064</t>
  </si>
  <si>
    <t xml:space="preserve">Sep 11 2064</t>
  </si>
  <si>
    <t xml:space="preserve">Nov 24 2064</t>
  </si>
  <si>
    <t xml:space="preserve">Oct 9 2064</t>
  </si>
  <si>
    <t xml:space="preserve">Dec 24 2064</t>
  </si>
  <si>
    <t xml:space="preserve">Nov 9 2064</t>
  </si>
  <si>
    <t xml:space="preserve">Jan 22 2065</t>
  </si>
  <si>
    <t xml:space="preserve">Dec 30 2064</t>
  </si>
  <si>
    <t xml:space="preserve">Feb 21 2065</t>
  </si>
  <si>
    <t xml:space="preserve">Jan 31 2065</t>
  </si>
  <si>
    <t xml:space="preserve">Mar 22 2065</t>
  </si>
  <si>
    <t xml:space="preserve">Feb 26 2065</t>
  </si>
  <si>
    <t xml:space="preserve">Apr 21 2065</t>
  </si>
  <si>
    <t xml:space="preserve">Mar 23 2065</t>
  </si>
  <si>
    <t xml:space="preserve">May 20 2065</t>
  </si>
  <si>
    <t xml:space="preserve">Apr 23 2065</t>
  </si>
  <si>
    <t xml:space="preserve">Jun 18 2065</t>
  </si>
  <si>
    <t xml:space="preserve">May 19 2065</t>
  </si>
  <si>
    <t xml:space="preserve">Jul 18 2065</t>
  </si>
  <si>
    <t xml:space="preserve">Jun 14 2065</t>
  </si>
  <si>
    <t xml:space="preserve">Aug 16 2065</t>
  </si>
  <si>
    <t xml:space="preserve">Jul 15 2065</t>
  </si>
  <si>
    <t xml:space="preserve">Sep 15 2065</t>
  </si>
  <si>
    <t xml:space="preserve">Aug 10 2065</t>
  </si>
  <si>
    <t xml:space="preserve">Oct 14 2065</t>
  </si>
  <si>
    <t xml:space="preserve">Sep 5 2065</t>
  </si>
  <si>
    <t xml:space="preserve">Nov 13 2065</t>
  </si>
  <si>
    <t xml:space="preserve">Oct 5 2065</t>
  </si>
  <si>
    <t xml:space="preserve">Dec 13 2065</t>
  </si>
  <si>
    <t xml:space="preserve">Oct 32 2065</t>
  </si>
  <si>
    <t xml:space="preserve">Jan 12 2066</t>
  </si>
  <si>
    <t xml:space="preserve">Nov 29 2065</t>
  </si>
  <si>
    <t xml:space="preserve">Feb 10 2066</t>
  </si>
  <si>
    <t xml:space="preserve">Jan 23 2066</t>
  </si>
  <si>
    <t xml:space="preserve">Mar 12 2066</t>
  </si>
  <si>
    <t xml:space="preserve">Feb 19 2066</t>
  </si>
  <si>
    <t xml:space="preserve">Apr 10 2066</t>
  </si>
  <si>
    <t xml:space="preserve">Mar 17 2066</t>
  </si>
  <si>
    <t xml:space="preserve">May 10 2066</t>
  </si>
  <si>
    <t xml:space="preserve">Apr 16 2066</t>
  </si>
  <si>
    <t xml:space="preserve">Jun 8 2066</t>
  </si>
  <si>
    <t xml:space="preserve">May 13 2066</t>
  </si>
  <si>
    <t xml:space="preserve">Jul 7 2066</t>
  </si>
  <si>
    <t xml:space="preserve">Jun 7 2066</t>
  </si>
  <si>
    <t xml:space="preserve">Aug 6 2066</t>
  </si>
  <si>
    <t xml:space="preserve">Sep 4 2066</t>
  </si>
  <si>
    <t xml:space="preserve">Aug 4 2066</t>
  </si>
  <si>
    <t xml:space="preserve">Oct 4 2066</t>
  </si>
  <si>
    <t xml:space="preserve">Aug 29 2066</t>
  </si>
  <si>
    <t xml:space="preserve">Nov 2 2066</t>
  </si>
  <si>
    <t xml:space="preserve">Sep 28 2066</t>
  </si>
  <si>
    <t xml:space="preserve">Dec 2 2066</t>
  </si>
  <si>
    <t xml:space="preserve">Oct 25 2066</t>
  </si>
  <si>
    <t xml:space="preserve">Dec 32 2066</t>
  </si>
  <si>
    <t xml:space="preserve">Nov 20 2066</t>
  </si>
  <si>
    <t xml:space="preserve">Jan 30 2067</t>
  </si>
  <si>
    <t xml:space="preserve">Dec 20 2066</t>
  </si>
  <si>
    <t xml:space="preserve">Mar 1 2067</t>
  </si>
  <si>
    <t xml:space="preserve">Jan 14 2067</t>
  </si>
  <si>
    <t xml:space="preserve">Mar 31 2067</t>
  </si>
  <si>
    <t xml:space="preserve">Mar 11 2067</t>
  </si>
  <si>
    <t xml:space="preserve">Apr 29 2067</t>
  </si>
  <si>
    <t xml:space="preserve">Apr 7 2067</t>
  </si>
  <si>
    <t xml:space="preserve">May 29 2067</t>
  </si>
  <si>
    <t xml:space="preserve">May 7 2067</t>
  </si>
  <si>
    <t xml:space="preserve">Jun 27 2067</t>
  </si>
  <si>
    <t xml:space="preserve">Jun 1 2067</t>
  </si>
  <si>
    <t xml:space="preserve">Jul 26 2067</t>
  </si>
  <si>
    <t xml:space="preserve">Jun 28 2067</t>
  </si>
  <si>
    <t xml:space="preserve">Aug 25 2067</t>
  </si>
  <si>
    <t xml:space="preserve">Jul 28 2067</t>
  </si>
  <si>
    <t xml:space="preserve">Sep 23 2067</t>
  </si>
  <si>
    <t xml:space="preserve">Aug 23 2067</t>
  </si>
  <si>
    <t xml:space="preserve">Oct 22 2067</t>
  </si>
  <si>
    <t xml:space="preserve">Sep 19 2067</t>
  </si>
  <si>
    <t xml:space="preserve">Nov 21 2067</t>
  </si>
  <si>
    <t xml:space="preserve">Oct 19 2067</t>
  </si>
  <si>
    <t xml:space="preserve">Dec 21 2067</t>
  </si>
  <si>
    <t xml:space="preserve">Nov 14 2067</t>
  </si>
  <si>
    <t xml:space="preserve">Jan 19 2068</t>
  </si>
  <si>
    <t xml:space="preserve">Dec 11 2067</t>
  </si>
  <si>
    <t xml:space="preserve">Feb 18 2068</t>
  </si>
  <si>
    <t xml:space="preserve">Jan 10 2068</t>
  </si>
  <si>
    <t xml:space="preserve">Mar 19 2068</t>
  </si>
  <si>
    <t xml:space="preserve">Feb 4 2068</t>
  </si>
  <si>
    <t xml:space="preserve">Apr 18 2068</t>
  </si>
  <si>
    <t xml:space="preserve">Mar 3 2068</t>
  </si>
  <si>
    <t xml:space="preserve">May 17 2068</t>
  </si>
  <si>
    <t xml:space="preserve">Apr 29 2068</t>
  </si>
  <si>
    <t xml:space="preserve">Jun 16 2068</t>
  </si>
  <si>
    <t xml:space="preserve">May 25 2068</t>
  </si>
  <si>
    <t xml:space="preserve">Jul 15 2068</t>
  </si>
  <si>
    <t xml:space="preserve">Jun 20 2068</t>
  </si>
  <si>
    <t xml:space="preserve">Aug 13 2068</t>
  </si>
  <si>
    <t xml:space="preserve">Jul 21 2068</t>
  </si>
  <si>
    <t xml:space="preserve">Sep 12 2068</t>
  </si>
  <si>
    <t xml:space="preserve">Aug 16 2068</t>
  </si>
  <si>
    <t xml:space="preserve">Oct 11 2068</t>
  </si>
  <si>
    <t xml:space="preserve">Sep 11 2068</t>
  </si>
  <si>
    <t xml:space="preserve">Nov 9 2068</t>
  </si>
  <si>
    <t xml:space="preserve">Oct 12 2068</t>
  </si>
  <si>
    <t xml:space="preserve">Dec 9 2068</t>
  </si>
  <si>
    <t xml:space="preserve">Nov 6 2068</t>
  </si>
  <si>
    <t xml:space="preserve">Jan 8 2069</t>
  </si>
  <si>
    <t xml:space="preserve">Dec 2 2068</t>
  </si>
  <si>
    <t xml:space="preserve">Feb 6 2069</t>
  </si>
  <si>
    <t xml:space="preserve">Jan 2 2069</t>
  </si>
  <si>
    <t xml:space="preserve">Mar 8 2069</t>
  </si>
  <si>
    <t xml:space="preserve">Jan 28 2069</t>
  </si>
  <si>
    <t xml:space="preserve">Apr 7 2069</t>
  </si>
  <si>
    <t xml:space="preserve">Feb 23 2069</t>
  </si>
  <si>
    <t xml:space="preserve">May 6 2069</t>
  </si>
  <si>
    <t xml:space="preserve">Mar 26 2069</t>
  </si>
  <si>
    <t xml:space="preserve">Jun 5 2069</t>
  </si>
  <si>
    <t xml:space="preserve">Apr 22 2069</t>
  </si>
  <si>
    <t xml:space="preserve">Jul 5 2069</t>
  </si>
  <si>
    <t xml:space="preserve">Jun 13 2069</t>
  </si>
  <si>
    <t xml:space="preserve">Aug 3 2069</t>
  </si>
  <si>
    <t xml:space="preserve">Jul 14 2069</t>
  </si>
  <si>
    <t xml:space="preserve">Sep 1 2069</t>
  </si>
  <si>
    <t xml:space="preserve">Aug 10 2069</t>
  </si>
  <si>
    <t xml:space="preserve">Sep 31 2069</t>
  </si>
  <si>
    <t xml:space="preserve">Sep 4 2069</t>
  </si>
  <si>
    <t xml:space="preserve">Oct 30 2069</t>
  </si>
  <si>
    <t xml:space="preserve">Oct 5 2069</t>
  </si>
  <si>
    <t xml:space="preserve">Nov 29 2069</t>
  </si>
  <si>
    <t xml:space="preserve">Oct 31 2069</t>
  </si>
  <si>
    <t xml:space="preserve">Dec 28 2069</t>
  </si>
  <si>
    <t xml:space="preserve">Nov 26 2069</t>
  </si>
  <si>
    <t xml:space="preserve">Jan 27 2070</t>
  </si>
  <si>
    <t xml:space="preserve">Dec 26 2069</t>
  </si>
  <si>
    <t xml:space="preserve">Feb 25 2070</t>
  </si>
  <si>
    <t xml:space="preserve">Jan 22 2070</t>
  </si>
  <si>
    <t xml:space="preserve">Mar 27 2070</t>
  </si>
  <si>
    <t xml:space="preserve">Feb 16 2070</t>
  </si>
  <si>
    <t xml:space="preserve">Apr 25 2070</t>
  </si>
  <si>
    <t xml:space="preserve">Mar 19 2070</t>
  </si>
  <si>
    <t xml:space="preserve">May 25 2070</t>
  </si>
  <si>
    <t xml:space="preserve">Apr 14 2070</t>
  </si>
  <si>
    <t xml:space="preserve">Jun 24 2070</t>
  </si>
  <si>
    <t xml:space="preserve">May 10 2070</t>
  </si>
  <si>
    <t xml:space="preserve">Jul 23 2070</t>
  </si>
  <si>
    <t xml:space="preserve">Jun 7 2070</t>
  </si>
  <si>
    <t xml:space="preserve">Aug 22 2070</t>
  </si>
  <si>
    <t xml:space="preserve">Aug 3 2070</t>
  </si>
  <si>
    <t xml:space="preserve">Sep 20 2070</t>
  </si>
  <si>
    <t xml:space="preserve">Aug 29 2070</t>
  </si>
  <si>
    <t xml:space="preserve">Oct 20 2070</t>
  </si>
  <si>
    <t xml:space="preserve">Sep 26 2070</t>
  </si>
  <si>
    <t xml:space="preserve">Nov 18 2070</t>
  </si>
  <si>
    <t xml:space="preserve">Oct 25 2070</t>
  </si>
  <si>
    <t xml:space="preserve">Dec 18 2070</t>
  </si>
  <si>
    <t xml:space="preserve">Nov 19 2070</t>
  </si>
  <si>
    <t xml:space="preserve">Jan 16 2071</t>
  </si>
  <si>
    <t xml:space="preserve">Feb 15 2071</t>
  </si>
  <si>
    <t xml:space="preserve">Mar 16 2071</t>
  </si>
  <si>
    <t xml:space="preserve">Feb 10 2071</t>
  </si>
  <si>
    <t xml:space="preserve">Apr 15 2071</t>
  </si>
  <si>
    <t xml:space="preserve">Mar 10 2071</t>
  </si>
  <si>
    <t xml:space="preserve">May 14 2071</t>
  </si>
  <si>
    <t xml:space="preserve">Apr 8 2071</t>
  </si>
  <si>
    <t xml:space="preserve">Jun 13 2071</t>
  </si>
  <si>
    <t xml:space="preserve">May 4 2071</t>
  </si>
  <si>
    <t xml:space="preserve">Jul 12 2071</t>
  </si>
  <si>
    <t xml:space="preserve">Jun 1 2071</t>
  </si>
  <si>
    <t xml:space="preserve">Aug 11 2071</t>
  </si>
  <si>
    <t xml:space="preserve">Jun 30 2071</t>
  </si>
  <si>
    <t xml:space="preserve">Sep 10 2071</t>
  </si>
  <si>
    <t xml:space="preserve">Jul 28 2071</t>
  </si>
  <si>
    <t xml:space="preserve">Oct 9 2071</t>
  </si>
  <si>
    <t xml:space="preserve">Sep 18 2071</t>
  </si>
  <si>
    <t xml:space="preserve">Nov 8 2071</t>
  </si>
  <si>
    <t xml:space="preserve">Oct 19 2071</t>
  </si>
  <si>
    <t xml:space="preserve">Dec 7 2071</t>
  </si>
  <si>
    <t xml:space="preserve">Nov 13 2071</t>
  </si>
  <si>
    <t xml:space="preserve">Jan 6 2072</t>
  </si>
  <si>
    <t xml:space="preserve">Dec 10 2071</t>
  </si>
  <si>
    <t xml:space="preserve">Feb 4 2072</t>
  </si>
  <si>
    <t xml:space="preserve">Jan 9 2072</t>
  </si>
  <si>
    <t xml:space="preserve">Mar 5 2072</t>
  </si>
  <si>
    <t xml:space="preserve">Apr 3 2072</t>
  </si>
  <si>
    <t xml:space="preserve">Mar 1 2072</t>
  </si>
  <si>
    <t xml:space="preserve">May 2 2072</t>
  </si>
  <si>
    <t xml:space="preserve">Mar 32 2072</t>
  </si>
  <si>
    <t xml:space="preserve">May 32 2072</t>
  </si>
  <si>
    <t xml:space="preserve">Apr 26 2072</t>
  </si>
  <si>
    <t xml:space="preserve">Jun 30 2072</t>
  </si>
  <si>
    <t xml:space="preserve">May 23 2072</t>
  </si>
  <si>
    <t xml:space="preserve">Jul 30 2072</t>
  </si>
  <si>
    <t xml:space="preserve">Jun 23 2072</t>
  </si>
  <si>
    <t xml:space="preserve">Aug 29 2072</t>
  </si>
  <si>
    <t xml:space="preserve">Jul 18 2072</t>
  </si>
  <si>
    <t xml:space="preserve">Sep 27 2072</t>
  </si>
  <si>
    <t xml:space="preserve">Aug 13 2072</t>
  </si>
  <si>
    <t xml:space="preserve">Oct 27 2072</t>
  </si>
  <si>
    <t xml:space="preserve">Sep 10 2072</t>
  </si>
  <si>
    <t xml:space="preserve">Nov 26 2072</t>
  </si>
  <si>
    <t xml:space="preserve">Nov 6 2072</t>
  </si>
  <si>
    <t xml:space="preserve">Dec 25 2072</t>
  </si>
  <si>
    <t xml:space="preserve">Dec 2 2072</t>
  </si>
  <si>
    <t xml:space="preserve">Jan 24 2073</t>
  </si>
  <si>
    <t xml:space="preserve">Jan 2 2073</t>
  </si>
  <si>
    <t xml:space="preserve">Feb 22 2073</t>
  </si>
  <si>
    <t xml:space="preserve">Jan 28 2073</t>
  </si>
  <si>
    <t xml:space="preserve">Mar 24 2073</t>
  </si>
  <si>
    <t xml:space="preserve">Apr 22 2073</t>
  </si>
  <si>
    <t xml:space="preserve">Mar 25 2073</t>
  </si>
  <si>
    <t xml:space="preserve">May 21 2073</t>
  </si>
  <si>
    <t xml:space="preserve">Apr 20 2073</t>
  </si>
  <si>
    <t xml:space="preserve">Jun 20 2073</t>
  </si>
  <si>
    <t xml:space="preserve">May 16 2073</t>
  </si>
  <si>
    <t xml:space="preserve">Jul 19 2073</t>
  </si>
  <si>
    <t xml:space="preserve">Jun 16 2073</t>
  </si>
  <si>
    <t xml:space="preserve">Aug 18 2073</t>
  </si>
  <si>
    <t xml:space="preserve">Jul 12 2073</t>
  </si>
  <si>
    <t xml:space="preserve">Sep 16 2073</t>
  </si>
  <si>
    <t xml:space="preserve">Aug 7 2073</t>
  </si>
  <si>
    <t xml:space="preserve">Oct 16 2073</t>
  </si>
  <si>
    <t xml:space="preserve">Sep 7 2073</t>
  </si>
  <si>
    <t xml:space="preserve">Nov 15 2073</t>
  </si>
  <si>
    <t xml:space="preserve">Oct 3 2073</t>
  </si>
  <si>
    <t xml:space="preserve">Dec 15 2073</t>
  </si>
  <si>
    <t xml:space="preserve">Oct 31 2073</t>
  </si>
  <si>
    <t xml:space="preserve">Jan 13 2074</t>
  </si>
  <si>
    <t xml:space="preserve">Dec 25 2073</t>
  </si>
  <si>
    <t xml:space="preserve">Feb 12 2074</t>
  </si>
  <si>
    <t xml:space="preserve">Jan 21 2074</t>
  </si>
  <si>
    <t xml:space="preserve">Mar 13 2074</t>
  </si>
  <si>
    <t xml:space="preserve">Feb 16 2074</t>
  </si>
  <si>
    <t xml:space="preserve">Apr 12 2074</t>
  </si>
  <si>
    <t xml:space="preserve">Mar 18 2074</t>
  </si>
  <si>
    <t xml:space="preserve">May 11 2074</t>
  </si>
  <si>
    <t xml:space="preserve">Apr 14 2074</t>
  </si>
  <si>
    <t xml:space="preserve">Jun 9 2074</t>
  </si>
  <si>
    <t xml:space="preserve">May 9 2074</t>
  </si>
  <si>
    <t xml:space="preserve">Jul 9 2074</t>
  </si>
  <si>
    <t xml:space="preserve">Aug 7 2074</t>
  </si>
  <si>
    <t xml:space="preserve">Jul 6 2074</t>
  </si>
  <si>
    <t xml:space="preserve">Sep 6 2074</t>
  </si>
  <si>
    <t xml:space="preserve">Jul 31 2074</t>
  </si>
  <si>
    <t xml:space="preserve">Oct 5 2074</t>
  </si>
  <si>
    <t xml:space="preserve">Aug 30 2074</t>
  </si>
  <si>
    <t xml:space="preserve">Nov 4 2074</t>
  </si>
  <si>
    <t xml:space="preserve">Sep 26 2074</t>
  </si>
  <si>
    <t xml:space="preserve">Dec 4 2074</t>
  </si>
  <si>
    <t xml:space="preserve">Oct 22 2074</t>
  </si>
  <si>
    <t xml:space="preserve">Jan 2 2075</t>
  </si>
  <si>
    <t xml:space="preserve">Nov 21 2074</t>
  </si>
  <si>
    <t xml:space="preserve">Feb 1 2075</t>
  </si>
  <si>
    <t xml:space="preserve">Dec 17 2074</t>
  </si>
  <si>
    <t xml:space="preserve">Mar 3 2075</t>
  </si>
  <si>
    <t xml:space="preserve">Feb 9 2075</t>
  </si>
  <si>
    <t xml:space="preserve">Apr 1 2075</t>
  </si>
  <si>
    <t xml:space="preserve">Mar 9 2075</t>
  </si>
  <si>
    <t xml:space="preserve">Apr 31 2075</t>
  </si>
  <si>
    <t xml:space="preserve">Apr 8 2075</t>
  </si>
  <si>
    <t xml:space="preserve">May 30 2075</t>
  </si>
  <si>
    <t xml:space="preserve">May 3 2075</t>
  </si>
  <si>
    <t xml:space="preserve">Jun 28 2075</t>
  </si>
  <si>
    <t xml:space="preserve">May 31 2075</t>
  </si>
  <si>
    <t xml:space="preserve">Jul 28 2075</t>
  </si>
  <si>
    <t xml:space="preserve">Jun 30 2075</t>
  </si>
  <si>
    <t xml:space="preserve">Aug 26 2075</t>
  </si>
  <si>
    <t xml:space="preserve">Jul 25 2075</t>
  </si>
  <si>
    <t xml:space="preserve">Sep 24 2075</t>
  </si>
  <si>
    <t xml:space="preserve">Aug 21 2075</t>
  </si>
  <si>
    <t xml:space="preserve">Oct 24 2075</t>
  </si>
  <si>
    <t xml:space="preserve">Sep 20 2075</t>
  </si>
  <si>
    <t xml:space="preserve">Nov 23 2075</t>
  </si>
  <si>
    <t xml:space="preserve">Oct 16 2075</t>
  </si>
  <si>
    <t xml:space="preserve">Dec 22 2075</t>
  </si>
  <si>
    <t xml:space="preserve">Nov 12 2075</t>
  </si>
  <si>
    <t xml:space="preserve">Jan 21 2076</t>
  </si>
  <si>
    <t xml:space="preserve">Dec 12 2075</t>
  </si>
  <si>
    <t xml:space="preserve">Feb 20 2076</t>
  </si>
  <si>
    <t xml:space="preserve">Jan 6 2076</t>
  </si>
  <si>
    <t xml:space="preserve">Mar 21 2076</t>
  </si>
  <si>
    <t xml:space="preserve">Feb 3 2076</t>
  </si>
  <si>
    <t xml:space="preserve">Apr 19 2076</t>
  </si>
  <si>
    <t xml:space="preserve">Mar 32 2076</t>
  </si>
  <si>
    <t xml:space="preserve">May 19 2076</t>
  </si>
  <si>
    <t xml:space="preserve">Apr 26 2076</t>
  </si>
  <si>
    <t xml:space="preserve">Jun 17 2076</t>
  </si>
  <si>
    <t xml:space="preserve">May 22 2076</t>
  </si>
  <si>
    <t xml:space="preserve">Jul 16 2076</t>
  </si>
  <si>
    <t xml:space="preserve">Jun 22 2076</t>
  </si>
  <si>
    <t xml:space="preserve">Aug 15 2076</t>
  </si>
  <si>
    <t xml:space="preserve">Jul 18 2076</t>
  </si>
  <si>
    <t xml:space="preserve">Sep 13 2076</t>
  </si>
  <si>
    <t xml:space="preserve">Aug 13 2076</t>
  </si>
  <si>
    <t xml:space="preserve">Oct 12 2076</t>
  </si>
  <si>
    <t xml:space="preserve">Nov 11 2076</t>
  </si>
  <si>
    <t xml:space="preserve">Oct 8 2076</t>
  </si>
  <si>
    <t xml:space="preserve">Dec 10 2076</t>
  </si>
  <si>
    <t xml:space="preserve">Nov 3 2076</t>
  </si>
  <si>
    <t xml:space="preserve">Jan 9 2077</t>
  </si>
  <si>
    <t xml:space="preserve">Dec 5 2076</t>
  </si>
  <si>
    <t xml:space="preserve">Feb 8 2077</t>
  </si>
  <si>
    <t xml:space="preserve">Dec 30 2076</t>
  </si>
  <si>
    <t xml:space="preserve">Mar 10 2077</t>
  </si>
  <si>
    <t xml:space="preserve">Jan 25 2077</t>
  </si>
  <si>
    <t xml:space="preserve">Apr 8 2077</t>
  </si>
  <si>
    <t xml:space="preserve">Feb 25 2077</t>
  </si>
  <si>
    <t xml:space="preserve">May 8 2077</t>
  </si>
  <si>
    <t xml:space="preserve">Mar 25 2077</t>
  </si>
  <si>
    <t xml:space="preserve">Jun 7 2077</t>
  </si>
  <si>
    <t xml:space="preserve">May 15 2077</t>
  </si>
  <si>
    <t xml:space="preserve">Jul 6 2077</t>
  </si>
  <si>
    <t xml:space="preserve">Jun 15 2077</t>
  </si>
  <si>
    <t xml:space="preserve">Aug 4 2077</t>
  </si>
  <si>
    <t xml:space="preserve">Jul 12 2077</t>
  </si>
  <si>
    <t xml:space="preserve">Sep 3 2077</t>
  </si>
  <si>
    <t xml:space="preserve">Aug 6 2077</t>
  </si>
  <si>
    <t xml:space="preserve">Oct 2 2077</t>
  </si>
  <si>
    <t xml:space="preserve">Sep 6 2077</t>
  </si>
  <si>
    <t xml:space="preserve">Oct 31 2077</t>
  </si>
  <si>
    <t xml:space="preserve">Nov 30 2077</t>
  </si>
  <si>
    <t xml:space="preserve">Oct 28 2077</t>
  </si>
  <si>
    <t xml:space="preserve">Dec 29 2077</t>
  </si>
  <si>
    <t xml:space="preserve">Nov 28 2077</t>
  </si>
  <si>
    <t xml:space="preserve">Jan 28 2078</t>
  </si>
  <si>
    <t xml:space="preserve">Dec 24 2077</t>
  </si>
  <si>
    <t xml:space="preserve">Feb 27 2078</t>
  </si>
  <si>
    <t xml:space="preserve">Jan 19 2078</t>
  </si>
  <si>
    <t xml:space="preserve">Mar 28 2078</t>
  </si>
  <si>
    <t xml:space="preserve">Feb 18 2078</t>
  </si>
  <si>
    <t xml:space="preserve">Apr 27 2078</t>
  </si>
  <si>
    <t xml:space="preserve">Mar 17 2078</t>
  </si>
  <si>
    <t xml:space="preserve">May 27 2078</t>
  </si>
  <si>
    <t xml:space="preserve">Apr 11 2078</t>
  </si>
  <si>
    <t xml:space="preserve">Jun 25 2078</t>
  </si>
  <si>
    <t xml:space="preserve">May 9 2078</t>
  </si>
  <si>
    <t xml:space="preserve">Jul 25 2078</t>
  </si>
  <si>
    <t xml:space="preserve">Jul 5 2078</t>
  </si>
  <si>
    <t xml:space="preserve">Aug 23 2078</t>
  </si>
  <si>
    <t xml:space="preserve">Jul 31 2078</t>
  </si>
  <si>
    <t xml:space="preserve">Sep 22 2078</t>
  </si>
  <si>
    <t xml:space="preserve">Aug 29 2078</t>
  </si>
  <si>
    <t xml:space="preserve">Oct 21 2078</t>
  </si>
  <si>
    <t xml:space="preserve">Sep 26 2078</t>
  </si>
  <si>
    <t xml:space="preserve">Nov 20 2078</t>
  </si>
  <si>
    <t xml:space="preserve">Dec 19 2078</t>
  </si>
  <si>
    <t xml:space="preserve">Jan 17 2079</t>
  </si>
  <si>
    <t xml:space="preserve">Dec 18 2078</t>
  </si>
  <si>
    <t xml:space="preserve">Feb 16 2079</t>
  </si>
  <si>
    <t xml:space="preserve">Jan 12 2079</t>
  </si>
  <si>
    <t xml:space="preserve">Mar 18 2079</t>
  </si>
  <si>
    <t xml:space="preserve">Feb 10 2079</t>
  </si>
  <si>
    <t xml:space="preserve">Apr 16 2079</t>
  </si>
  <si>
    <t xml:space="preserve">Mar 11 2079</t>
  </si>
  <si>
    <t xml:space="preserve">May 16 2079</t>
  </si>
  <si>
    <t xml:space="preserve">Apr 5 2079</t>
  </si>
  <si>
    <t xml:space="preserve">Jun 15 2079</t>
  </si>
  <si>
    <t xml:space="preserve">May 4 2079</t>
  </si>
  <si>
    <t xml:space="preserve">Jul 14 2079</t>
  </si>
  <si>
    <t xml:space="preserve">Jun 1 2079</t>
  </si>
  <si>
    <t xml:space="preserve">Aug 13 2079</t>
  </si>
  <si>
    <t xml:space="preserve">Jun 29 2079</t>
  </si>
  <si>
    <t xml:space="preserve">Sep 11 2079</t>
  </si>
  <si>
    <t xml:space="preserve">Aug 20 2079</t>
  </si>
  <si>
    <t xml:space="preserve">Oct 11 2079</t>
  </si>
  <si>
    <t xml:space="preserve">Sep 20 2079</t>
  </si>
  <si>
    <t xml:space="preserve">Nov 9 2079</t>
  </si>
  <si>
    <t xml:space="preserve">Oct 15 2079</t>
  </si>
  <si>
    <t xml:space="preserve">Dec 9 2079</t>
  </si>
  <si>
    <t xml:space="preserve">Nov 11 2079</t>
  </si>
  <si>
    <t xml:space="preserve">Jan 7 2080</t>
  </si>
  <si>
    <t xml:space="preserve">Dec 12 2079</t>
  </si>
  <si>
    <t xml:space="preserve">Feb 6 2080</t>
  </si>
  <si>
    <t xml:space="preserve">Jan 6 2080</t>
  </si>
  <si>
    <t xml:space="preserve">Mar 6 2080</t>
  </si>
  <si>
    <t xml:space="preserve">Feb 2 2080</t>
  </si>
  <si>
    <t xml:space="preserve">Apr 4 2080</t>
  </si>
  <si>
    <t xml:space="preserve">Mar 3 2080</t>
  </si>
  <si>
    <t xml:space="preserve">May 4 2080</t>
  </si>
  <si>
    <t xml:space="preserve">Mar 29 2080</t>
  </si>
  <si>
    <t xml:space="preserve">Jun 3 2080</t>
  </si>
  <si>
    <t xml:space="preserve">Apr 24 2080</t>
  </si>
  <si>
    <t xml:space="preserve">Jul 2 2080</t>
  </si>
  <si>
    <t xml:space="preserve">May 25 2080</t>
  </si>
  <si>
    <t xml:space="preserve">Jul 32 2080</t>
  </si>
  <si>
    <t xml:space="preserve">Jun 19 2080</t>
  </si>
  <si>
    <t xml:space="preserve">Aug 30 2080</t>
  </si>
  <si>
    <t xml:space="preserve">Jul 16 2080</t>
  </si>
  <si>
    <t xml:space="preserve">Sep 29 2080</t>
  </si>
  <si>
    <t xml:space="preserve">Aug 12 2080</t>
  </si>
  <si>
    <t xml:space="preserve">Oct 29 2080</t>
  </si>
  <si>
    <t xml:space="preserve">Oct 8 2080</t>
  </si>
  <si>
    <t xml:space="preserve">Nov 27 2080</t>
  </si>
  <si>
    <t xml:space="preserve">Nov 3 2080</t>
  </si>
  <si>
    <t xml:space="preserve">Dec 27 2080</t>
  </si>
  <si>
    <t xml:space="preserve">Dec 4 2080</t>
  </si>
  <si>
    <t xml:space="preserve">Jan 25 2081</t>
  </si>
  <si>
    <t xml:space="preserve">Dec 30 2080</t>
  </si>
  <si>
    <t xml:space="preserve">Feb 24 2081</t>
  </si>
  <si>
    <t xml:space="preserve">Mar 25 2081</t>
  </si>
  <si>
    <t xml:space="preserve">Feb 25 2081</t>
  </si>
  <si>
    <t xml:space="preserve">Apr 23 2081</t>
  </si>
  <si>
    <t xml:space="preserve">Mar 23 2081</t>
  </si>
  <si>
    <t xml:space="preserve">May 23 2081</t>
  </si>
  <si>
    <t xml:space="preserve">Apr 17 2081</t>
  </si>
  <si>
    <t xml:space="preserve">Jun 21 2081</t>
  </si>
  <si>
    <t xml:space="preserve">May 18 2081</t>
  </si>
  <si>
    <t xml:space="preserve">Jul 21 2081</t>
  </si>
  <si>
    <t xml:space="preserve">Jun 13 2081</t>
  </si>
  <si>
    <t xml:space="preserve">Aug 19 2081</t>
  </si>
  <si>
    <t xml:space="preserve">Jul 9 2081</t>
  </si>
  <si>
    <t xml:space="preserve">Sep 18 2081</t>
  </si>
  <si>
    <t xml:space="preserve">Aug 9 2081</t>
  </si>
  <si>
    <t xml:space="preserve">Oct 18 2081</t>
  </si>
  <si>
    <t xml:space="preserve">Sep 4 2081</t>
  </si>
  <si>
    <t xml:space="preserve">Nov 17 2081</t>
  </si>
  <si>
    <t xml:space="preserve">Oct 2 2081</t>
  </si>
  <si>
    <t xml:space="preserve">Dec 16 2081</t>
  </si>
  <si>
    <t xml:space="preserve">Nov 27 2081</t>
  </si>
  <si>
    <t xml:space="preserve">Jan 15 2082</t>
  </si>
  <si>
    <t xml:space="preserve">Dec 24 2081</t>
  </si>
  <si>
    <t xml:space="preserve">Feb 13 2082</t>
  </si>
  <si>
    <t xml:space="preserve">Jan 18 2082</t>
  </si>
  <si>
    <t xml:space="preserve">Mar 15 2082</t>
  </si>
  <si>
    <t xml:space="preserve">Feb 17 2082</t>
  </si>
  <si>
    <t xml:space="preserve">Apr 13 2082</t>
  </si>
  <si>
    <t xml:space="preserve">Mar 16 2082</t>
  </si>
  <si>
    <t xml:space="preserve">May 12 2082</t>
  </si>
  <si>
    <t xml:space="preserve">Apr 11 2082</t>
  </si>
  <si>
    <t xml:space="preserve">Jun 11 2082</t>
  </si>
  <si>
    <t xml:space="preserve">May 11 2082</t>
  </si>
  <si>
    <t xml:space="preserve">Jul 10 2082</t>
  </si>
  <si>
    <t xml:space="preserve">Jun 7 2082</t>
  </si>
  <si>
    <t xml:space="preserve">Aug 9 2082</t>
  </si>
  <si>
    <t xml:space="preserve">Jul 2 2082</t>
  </si>
  <si>
    <t xml:space="preserve">Sep 7 2082</t>
  </si>
  <si>
    <t xml:space="preserve">Aug 2 2082</t>
  </si>
  <si>
    <t xml:space="preserve">Oct 7 2082</t>
  </si>
  <si>
    <t xml:space="preserve">Aug 29 2082</t>
  </si>
  <si>
    <t xml:space="preserve">Nov 6 2082</t>
  </si>
  <si>
    <t xml:space="preserve">Sep 23 2082</t>
  </si>
  <si>
    <t xml:space="preserve">Dec 5 2082</t>
  </si>
  <si>
    <t xml:space="preserve">Oct 23 2082</t>
  </si>
  <si>
    <t xml:space="preserve">Jan 4 2083</t>
  </si>
  <si>
    <t xml:space="preserve">Nov 18 2082</t>
  </si>
  <si>
    <t xml:space="preserve">Feb 3 2083</t>
  </si>
  <si>
    <t xml:space="preserve">Jan 12 2083</t>
  </si>
  <si>
    <t xml:space="preserve">Mar 4 2083</t>
  </si>
  <si>
    <t xml:space="preserve">Feb 9 2083</t>
  </si>
  <si>
    <t xml:space="preserve">Apr 3 2083</t>
  </si>
  <si>
    <t xml:space="preserve">Mar 10 2083</t>
  </si>
  <si>
    <t xml:space="preserve">May 2 2083</t>
  </si>
  <si>
    <t xml:space="preserve">Apr 5 2083</t>
  </si>
  <si>
    <t xml:space="preserve">May 31 2083</t>
  </si>
  <si>
    <t xml:space="preserve">Jun 30 2083</t>
  </si>
  <si>
    <t xml:space="preserve">May 32 2083</t>
  </si>
  <si>
    <t xml:space="preserve">Jul 29 2083</t>
  </si>
  <si>
    <t xml:space="preserve">Jun 26 2083</t>
  </si>
  <si>
    <t xml:space="preserve">Aug 27 2083</t>
  </si>
  <si>
    <t xml:space="preserve">Jul 24 2083</t>
  </si>
  <si>
    <t xml:space="preserve">Sep 26 2083</t>
  </si>
  <si>
    <t xml:space="preserve">Aug 22 2083</t>
  </si>
  <si>
    <t xml:space="preserve">Oct 26 2083</t>
  </si>
  <si>
    <t xml:space="preserve">Sep 17 2083</t>
  </si>
  <si>
    <t xml:space="preserve">Nov 24 2083</t>
  </si>
  <si>
    <t xml:space="preserve">Oct 15 2083</t>
  </si>
  <si>
    <t xml:space="preserve">Dec 24 2083</t>
  </si>
  <si>
    <t xml:space="preserve">Nov 13 2083</t>
  </si>
  <si>
    <t xml:space="preserve">Jan 23 2084</t>
  </si>
  <si>
    <t xml:space="preserve">Dec 9 2083</t>
  </si>
  <si>
    <t xml:space="preserve">Feb 22 2084</t>
  </si>
  <si>
    <t xml:space="preserve">Jan 6 2084</t>
  </si>
  <si>
    <t xml:space="preserve">Mar 22 2084</t>
  </si>
  <si>
    <t xml:space="preserve">Mar 3 2084</t>
  </si>
  <si>
    <t xml:space="preserve">Apr 21 2084</t>
  </si>
  <si>
    <t xml:space="preserve">Mar 28 2084</t>
  </si>
  <si>
    <t xml:space="preserve">May 20 2084</t>
  </si>
  <si>
    <t xml:space="preserve">Apr 24 2084</t>
  </si>
  <si>
    <t xml:space="preserve">Jun 18 2084</t>
  </si>
  <si>
    <t xml:space="preserve">May 24 2084</t>
  </si>
  <si>
    <t xml:space="preserve">Jul 18 2084</t>
  </si>
  <si>
    <t xml:space="preserve">Jun 19 2084</t>
  </si>
  <si>
    <t xml:space="preserve">Aug 16 2084</t>
  </si>
  <si>
    <t xml:space="preserve">Jul 15 2084</t>
  </si>
  <si>
    <t xml:space="preserve">Sep 14 2084</t>
  </si>
  <si>
    <t xml:space="preserve">Aug 15 2084</t>
  </si>
  <si>
    <t xml:space="preserve">Oct 14 2084</t>
  </si>
  <si>
    <t xml:space="preserve">Sep 10 2084</t>
  </si>
  <si>
    <t xml:space="preserve">Nov 12 2084</t>
  </si>
  <si>
    <t xml:space="preserve">Oct 6 2084</t>
  </si>
  <si>
    <t xml:space="preserve">Dec 12 2084</t>
  </si>
  <si>
    <t xml:space="preserve">Nov 6 2084</t>
  </si>
  <si>
    <t xml:space="preserve">Jan 11 2085</t>
  </si>
  <si>
    <t xml:space="preserve">Dec 1 2084</t>
  </si>
  <si>
    <t xml:space="preserve">Feb 10 2085</t>
  </si>
  <si>
    <t xml:space="preserve">Dec 27 2084</t>
  </si>
  <si>
    <t xml:space="preserve">Mar 12 2085</t>
  </si>
  <si>
    <t xml:space="preserve">Jan 24 2085</t>
  </si>
  <si>
    <t xml:space="preserve">Apr 10 2085</t>
  </si>
  <si>
    <t xml:space="preserve">Feb 24 2085</t>
  </si>
  <si>
    <t xml:space="preserve">May 10 2085</t>
  </si>
  <si>
    <t xml:space="preserve">Apr 17 2085</t>
  </si>
  <si>
    <t xml:space="preserve">Jun 8 2085</t>
  </si>
  <si>
    <t xml:space="preserve">May 18 2085</t>
  </si>
  <si>
    <t xml:space="preserve">Jul 7 2085</t>
  </si>
  <si>
    <t xml:space="preserve">Jun 13 2085</t>
  </si>
  <si>
    <t xml:space="preserve">Aug 6 2085</t>
  </si>
  <si>
    <t xml:space="preserve">Jul 8 2085</t>
  </si>
  <si>
    <t xml:space="preserve">Sep 4 2085</t>
  </si>
  <si>
    <t xml:space="preserve">Aug 8 2085</t>
  </si>
  <si>
    <t xml:space="preserve">Oct 3 2085</t>
  </si>
  <si>
    <t xml:space="preserve">Sep 3 2085</t>
  </si>
  <si>
    <t xml:space="preserve">Nov 2 2085</t>
  </si>
  <si>
    <t xml:space="preserve">Sep 29 2085</t>
  </si>
  <si>
    <t xml:space="preserve">Dec 1 2085</t>
  </si>
  <si>
    <t xml:space="preserve">Oct 30 2085</t>
  </si>
  <si>
    <t xml:space="preserve">Dec 31 2085</t>
  </si>
  <si>
    <t xml:space="preserve">Nov 25 2085</t>
  </si>
  <si>
    <t xml:space="preserve">Jan 30 2086</t>
  </si>
  <si>
    <t xml:space="preserve">Dec 21 2085</t>
  </si>
  <si>
    <t xml:space="preserve">Feb 29 2086</t>
  </si>
  <si>
    <t xml:space="preserve">Jan 21 2086</t>
  </si>
  <si>
    <t xml:space="preserve">Mar 30 2086</t>
  </si>
  <si>
    <t xml:space="preserve">Feb 16 2086</t>
  </si>
  <si>
    <t xml:space="preserve">Apr 29 2086</t>
  </si>
  <si>
    <t xml:space="preserve">Mar 16 2086</t>
  </si>
  <si>
    <t xml:space="preserve">May 29 2086</t>
  </si>
  <si>
    <t xml:space="preserve">Apr 10 2086</t>
  </si>
  <si>
    <t xml:space="preserve">Jun 27 2086</t>
  </si>
  <si>
    <t xml:space="preserve">Jun 7 2086</t>
  </si>
  <si>
    <t xml:space="preserve">Jul 26 2086</t>
  </si>
  <si>
    <t xml:space="preserve">Jul 2 2086</t>
  </si>
  <si>
    <t xml:space="preserve">Aug 25 2086</t>
  </si>
  <si>
    <t xml:space="preserve">Jul 31 2086</t>
  </si>
  <si>
    <t xml:space="preserve">Sep 23 2086</t>
  </si>
  <si>
    <t xml:space="preserve">Aug 28 2086</t>
  </si>
  <si>
    <t xml:space="preserve">Oct 22 2086</t>
  </si>
  <si>
    <t xml:space="preserve">Nov 21 2086</t>
  </si>
  <si>
    <t xml:space="preserve">Dec 20 2086</t>
  </si>
  <si>
    <t xml:space="preserve">Nov 19 2086</t>
  </si>
  <si>
    <t xml:space="preserve">Jan 19 2087</t>
  </si>
  <si>
    <t xml:space="preserve">Dec 14 2086</t>
  </si>
  <si>
    <t xml:space="preserve">Feb 18 2087</t>
  </si>
  <si>
    <t xml:space="preserve">Jan 13 2087</t>
  </si>
  <si>
    <t xml:space="preserve">Mar 19 2087</t>
  </si>
  <si>
    <t xml:space="preserve">Feb 10 2087</t>
  </si>
  <si>
    <t xml:space="preserve">Apr 18 2087</t>
  </si>
  <si>
    <t xml:space="preserve">Mar 7 2087</t>
  </si>
  <si>
    <t xml:space="preserve">May 18 2087</t>
  </si>
  <si>
    <t xml:space="preserve">Apr 5 2087</t>
  </si>
  <si>
    <t xml:space="preserve">Jun 16 2087</t>
  </si>
  <si>
    <t xml:space="preserve">May 1 2087</t>
  </si>
  <si>
    <t xml:space="preserve">Jul 16 2087</t>
  </si>
  <si>
    <t xml:space="preserve">May 31 2087</t>
  </si>
  <si>
    <t xml:space="preserve">Aug 14 2087</t>
  </si>
  <si>
    <t xml:space="preserve">Jul 23 2087</t>
  </si>
  <si>
    <t xml:space="preserve">Sep 13 2087</t>
  </si>
  <si>
    <t xml:space="preserve">Aug 22 2087</t>
  </si>
  <si>
    <t xml:space="preserve">Oct 12 2087</t>
  </si>
  <si>
    <t xml:space="preserve">Sep 16 2087</t>
  </si>
  <si>
    <t xml:space="preserve">Nov 11 2087</t>
  </si>
  <si>
    <t xml:space="preserve">Oct 13 2087</t>
  </si>
  <si>
    <t xml:space="preserve">Dec 10 2087</t>
  </si>
  <si>
    <t xml:space="preserve">Nov 13 2087</t>
  </si>
  <si>
    <t xml:space="preserve">Jan 8 2088</t>
  </si>
  <si>
    <t xml:space="preserve">Dec 8 2087</t>
  </si>
  <si>
    <t xml:space="preserve">Feb 7 2088</t>
  </si>
  <si>
    <t xml:space="preserve">Jan 4 2088</t>
  </si>
  <si>
    <t xml:space="preserve">Mar 7 2088</t>
  </si>
  <si>
    <t xml:space="preserve">Feb 3 2088</t>
  </si>
  <si>
    <t xml:space="preserve">Apr 6 2088</t>
  </si>
  <si>
    <t xml:space="preserve">Feb 29 2088</t>
  </si>
  <si>
    <t xml:space="preserve">May 6 2088</t>
  </si>
  <si>
    <t xml:space="preserve">Mar 26 2088</t>
  </si>
  <si>
    <t xml:space="preserve">Jun 4 2088</t>
  </si>
  <si>
    <t xml:space="preserve">Apr 26 2088</t>
  </si>
  <si>
    <t xml:space="preserve">Jul 4 2088</t>
  </si>
  <si>
    <t xml:space="preserve">May 21 2088</t>
  </si>
  <si>
    <t xml:space="preserve">Aug 3 2088</t>
  </si>
  <si>
    <t xml:space="preserve">Jun 19 2088</t>
  </si>
  <si>
    <t xml:space="preserve">Sep 1 2088</t>
  </si>
  <si>
    <t xml:space="preserve">Jul 15 2088</t>
  </si>
  <si>
    <t xml:space="preserve">Sep 31 2088</t>
  </si>
  <si>
    <t xml:space="preserve">Sep 9 2088</t>
  </si>
  <si>
    <t xml:space="preserve">Oct 30 2088</t>
  </si>
  <si>
    <t xml:space="preserve">Oct 5 2088</t>
  </si>
  <si>
    <t xml:space="preserve">Nov 29 2088</t>
  </si>
  <si>
    <t xml:space="preserve">Nov 5 2088</t>
  </si>
  <si>
    <t xml:space="preserve">Dec 28 2088</t>
  </si>
  <si>
    <t xml:space="preserve">Nov 31 2088</t>
  </si>
  <si>
    <t xml:space="preserve">Jan 26 2089</t>
  </si>
  <si>
    <t xml:space="preserve">Dec 27 2088</t>
  </si>
  <si>
    <t xml:space="preserve">Feb 25 2089</t>
  </si>
  <si>
    <t xml:space="preserve">Jan 27 2089</t>
  </si>
  <si>
    <t xml:space="preserve">Mar 26 2089</t>
  </si>
  <si>
    <t xml:space="preserve">Feb 22 2089</t>
  </si>
  <si>
    <t xml:space="preserve">Apr 25 2089</t>
  </si>
  <si>
    <t xml:space="preserve">Mar 19 2089</t>
  </si>
  <si>
    <t xml:space="preserve">May 24 2089</t>
  </si>
  <si>
    <t xml:space="preserve">Apr 20 2089</t>
  </si>
  <si>
    <t xml:space="preserve">Jun 23 2089</t>
  </si>
  <si>
    <t xml:space="preserve">May 15 2089</t>
  </si>
  <si>
    <t xml:space="preserve">Jul 23 2089</t>
  </si>
  <si>
    <t xml:space="preserve">Jun 10 2089</t>
  </si>
  <si>
    <t xml:space="preserve">Aug 21 2089</t>
  </si>
  <si>
    <t xml:space="preserve">Jul 11 2089</t>
  </si>
  <si>
    <t xml:space="preserve">Sep 20 2089</t>
  </si>
  <si>
    <t xml:space="preserve">Aug 7 2089</t>
  </si>
  <si>
    <t xml:space="preserve">Oct 20 2089</t>
  </si>
  <si>
    <t xml:space="preserve">Sep 29 2089</t>
  </si>
  <si>
    <t xml:space="preserve">Nov 18 2089</t>
  </si>
  <si>
    <t xml:space="preserve">Oct 29 2089</t>
  </si>
  <si>
    <t xml:space="preserve">Dec 18 2089</t>
  </si>
  <si>
    <t xml:space="preserve">Nov 25 2089</t>
  </si>
  <si>
    <t xml:space="preserve">Jan 16 2090</t>
  </si>
  <si>
    <t xml:space="preserve">Dec 20 2089</t>
  </si>
  <si>
    <t xml:space="preserve">Feb 15 2090</t>
  </si>
  <si>
    <t xml:space="preserve">Jan 20 2090</t>
  </si>
  <si>
    <t xml:space="preserve">Mar 16 2090</t>
  </si>
  <si>
    <t xml:space="preserve">Apr 14 2090</t>
  </si>
  <si>
    <t xml:space="preserve">Mar 13 2090</t>
  </si>
  <si>
    <t xml:space="preserve">May 14 2090</t>
  </si>
  <si>
    <t xml:space="preserve">Apr 12 2090</t>
  </si>
  <si>
    <t xml:space="preserve">Jun 12 2090</t>
  </si>
  <si>
    <t xml:space="preserve">May 9 2090</t>
  </si>
  <si>
    <t xml:space="preserve">Jul 12 2090</t>
  </si>
  <si>
    <t xml:space="preserve">Jun 4 2090</t>
  </si>
  <si>
    <t xml:space="preserve">Aug 10 2090</t>
  </si>
  <si>
    <t xml:space="preserve">Jul 4 2090</t>
  </si>
  <si>
    <t xml:space="preserve">Sep 9 2090</t>
  </si>
  <si>
    <t xml:space="preserve">Jul 31 2090</t>
  </si>
  <si>
    <t xml:space="preserve">Oct 9 2090</t>
  </si>
  <si>
    <t xml:space="preserve">Aug 25 2090</t>
  </si>
  <si>
    <t xml:space="preserve">Nov 7 2090</t>
  </si>
  <si>
    <t xml:space="preserve">Sep 22 2090</t>
  </si>
  <si>
    <t xml:space="preserve">Dec 7 2090</t>
  </si>
  <si>
    <t xml:space="preserve">Nov 18 2090</t>
  </si>
  <si>
    <t xml:space="preserve">Jan 6 2091</t>
  </si>
  <si>
    <t xml:space="preserve">Dec 14 2090</t>
  </si>
  <si>
    <t xml:space="preserve">Feb 4 2091</t>
  </si>
  <si>
    <t xml:space="preserve">Jan 11 2091</t>
  </si>
  <si>
    <t xml:space="preserve">Mar 6 2091</t>
  </si>
  <si>
    <t xml:space="preserve">Feb 9 2091</t>
  </si>
  <si>
    <t xml:space="preserve">Apr 4 2091</t>
  </si>
  <si>
    <t xml:space="preserve">Mar 7 2091</t>
  </si>
  <si>
    <t xml:space="preserve">May 3 2091</t>
  </si>
  <si>
    <t xml:space="preserve">Jun 2 2091</t>
  </si>
  <si>
    <t xml:space="preserve">Jul 1 2091</t>
  </si>
  <si>
    <t xml:space="preserve">May 28 2091</t>
  </si>
  <si>
    <t xml:space="preserve">Jul 31 2091</t>
  </si>
  <si>
    <t xml:space="preserve">Jun 25 2091</t>
  </si>
  <si>
    <t xml:space="preserve">Aug 29 2091</t>
  </si>
  <si>
    <t xml:space="preserve">Jul 25 2091</t>
  </si>
  <si>
    <t xml:space="preserve">Sep 28 2091</t>
  </si>
  <si>
    <t xml:space="preserve">Aug 19 2091</t>
  </si>
  <si>
    <t xml:space="preserve">Oct 27 2091</t>
  </si>
  <si>
    <t xml:space="preserve">Sep 16 2091</t>
  </si>
  <si>
    <t xml:space="preserve">Nov 26 2091</t>
  </si>
  <si>
    <t xml:space="preserve">Oct 15 2091</t>
  </si>
  <si>
    <t xml:space="preserve">Dec 26 2091</t>
  </si>
  <si>
    <t xml:space="preserve">Nov 12 2091</t>
  </si>
  <si>
    <t xml:space="preserve">Jan 25 2092</t>
  </si>
  <si>
    <t xml:space="preserve">Jan 3 2092</t>
  </si>
  <si>
    <t xml:space="preserve">Feb 23 2092</t>
  </si>
  <si>
    <t xml:space="preserve">Feb 3 2092</t>
  </si>
  <si>
    <t xml:space="preserve">Mar 24 2092</t>
  </si>
  <si>
    <t xml:space="preserve">Feb 28 2092</t>
  </si>
  <si>
    <t xml:space="preserve">Apr 22 2092</t>
  </si>
  <si>
    <t xml:space="preserve">Mar 26 2092</t>
  </si>
  <si>
    <t xml:space="preserve">May 21 2092</t>
  </si>
  <si>
    <t xml:space="preserve">Apr 26 2092</t>
  </si>
  <si>
    <t xml:space="preserve">Jun 20 2092</t>
  </si>
  <si>
    <t xml:space="preserve">Jul 19 2092</t>
  </si>
  <si>
    <t xml:space="preserve">Jun 16 2092</t>
  </si>
  <si>
    <t xml:space="preserve">Aug 17 2092</t>
  </si>
  <si>
    <t xml:space="preserve">Jul 17 2092</t>
  </si>
  <si>
    <t xml:space="preserve">Sep 16 2092</t>
  </si>
  <si>
    <t xml:space="preserve">Aug 12 2092</t>
  </si>
  <si>
    <t xml:space="preserve">Oct 15 2092</t>
  </si>
  <si>
    <t xml:space="preserve">Sep 7 2092</t>
  </si>
  <si>
    <t xml:space="preserve">Nov 14 2092</t>
  </si>
  <si>
    <t xml:space="preserve">Oct 8 2092</t>
  </si>
  <si>
    <t xml:space="preserve">Dec 14 2092</t>
  </si>
  <si>
    <t xml:space="preserve">Nov 2 2092</t>
  </si>
  <si>
    <t xml:space="preserve">Jan 13 2093</t>
  </si>
  <si>
    <t xml:space="preserve">Nov 29 2092</t>
  </si>
  <si>
    <t xml:space="preserve">Feb 12 2093</t>
  </si>
  <si>
    <t xml:space="preserve">Dec 26 2092</t>
  </si>
  <si>
    <t xml:space="preserve">Mar 13 2093</t>
  </si>
  <si>
    <t xml:space="preserve">Feb 21 2093</t>
  </si>
  <si>
    <t xml:space="preserve">Apr 12 2093</t>
  </si>
  <si>
    <t xml:space="preserve">Mar 19 2093</t>
  </si>
  <si>
    <t xml:space="preserve">May 11 2093</t>
  </si>
  <si>
    <t xml:space="preserve">Apr 19 2093</t>
  </si>
  <si>
    <t xml:space="preserve">Jun 9 2093</t>
  </si>
  <si>
    <t xml:space="preserve">May 15 2093</t>
  </si>
  <si>
    <t xml:space="preserve">Jul 9 2093</t>
  </si>
  <si>
    <t xml:space="preserve">Aug 7 2093</t>
  </si>
  <si>
    <t xml:space="preserve">Jul 11 2093</t>
  </si>
  <si>
    <t xml:space="preserve">Sep 5 2093</t>
  </si>
  <si>
    <t xml:space="preserve">Aug 6 2093</t>
  </si>
  <si>
    <t xml:space="preserve">Oct 5 2093</t>
  </si>
  <si>
    <t xml:space="preserve">Aug 31 2093</t>
  </si>
  <si>
    <t xml:space="preserve">Nov 3 2093</t>
  </si>
  <si>
    <t xml:space="preserve">Oct 1 2093</t>
  </si>
  <si>
    <t xml:space="preserve">Dec 3 2093</t>
  </si>
  <si>
    <t xml:space="preserve">Oct 27 2093</t>
  </si>
  <si>
    <t xml:space="preserve">Jan 2 2094</t>
  </si>
  <si>
    <t xml:space="preserve">Nov 22 2093</t>
  </si>
  <si>
    <t xml:space="preserve">Jan 32 2094</t>
  </si>
  <si>
    <t xml:space="preserve">Dec 23 2093</t>
  </si>
  <si>
    <t xml:space="preserve">Mar 2 2094</t>
  </si>
  <si>
    <t xml:space="preserve">Jan 18 2094</t>
  </si>
  <si>
    <t xml:space="preserve">Apr 1 2094</t>
  </si>
  <si>
    <t xml:space="preserve">Feb 15 2094</t>
  </si>
  <si>
    <t xml:space="preserve">Apr 31 2094</t>
  </si>
  <si>
    <t xml:space="preserve">Apr 11 2094</t>
  </si>
  <si>
    <t xml:space="preserve">May 30 2094</t>
  </si>
  <si>
    <t xml:space="preserve">May 9 2094</t>
  </si>
  <si>
    <t xml:space="preserve">Jun 28 2094</t>
  </si>
  <si>
    <t xml:space="preserve">Jun 3 2094</t>
  </si>
  <si>
    <t xml:space="preserve">Jul 28 2094</t>
  </si>
  <si>
    <t xml:space="preserve">Jul 3 2094</t>
  </si>
  <si>
    <t xml:space="preserve">Aug 26 2094</t>
  </si>
  <si>
    <t xml:space="preserve">Jul 31 2094</t>
  </si>
  <si>
    <t xml:space="preserve">Sep 24 2094</t>
  </si>
  <si>
    <t xml:space="preserve">Aug 25 2094</t>
  </si>
  <si>
    <t xml:space="preserve">Oct 24 2094</t>
  </si>
  <si>
    <t xml:space="preserve">Nov 22 2094</t>
  </si>
  <si>
    <t xml:space="preserve">Oct 21 2094</t>
  </si>
  <si>
    <t xml:space="preserve">Dec 22 2094</t>
  </si>
  <si>
    <t xml:space="preserve">Nov 15 2094</t>
  </si>
  <si>
    <t xml:space="preserve">Jan 21 2095</t>
  </si>
  <si>
    <t xml:space="preserve">Dec 15 2094</t>
  </si>
  <si>
    <t xml:space="preserve">Feb 19 2095</t>
  </si>
  <si>
    <t xml:space="preserve">Jan 12 2095</t>
  </si>
  <si>
    <t xml:space="preserve">Mar 21 2095</t>
  </si>
  <si>
    <t xml:space="preserve">Feb 6 2095</t>
  </si>
  <si>
    <t xml:space="preserve">Apr 20 2095</t>
  </si>
  <si>
    <t xml:space="preserve">Mar 8 2095</t>
  </si>
  <si>
    <t xml:space="preserve">May 19 2095</t>
  </si>
  <si>
    <t xml:space="preserve">Apr 3 2095</t>
  </si>
  <si>
    <t xml:space="preserve">Jun 18 2095</t>
  </si>
  <si>
    <t xml:space="preserve">May 28 2095</t>
  </si>
  <si>
    <t xml:space="preserve">Jul 17 2095</t>
  </si>
  <si>
    <t xml:space="preserve">Jun 24 2095</t>
  </si>
  <si>
    <t xml:space="preserve">Aug 16 2095</t>
  </si>
  <si>
    <t xml:space="preserve">Jul 24 2095</t>
  </si>
  <si>
    <t xml:space="preserve">Sep 14 2095</t>
  </si>
  <si>
    <t xml:space="preserve">Aug 19 2095</t>
  </si>
  <si>
    <t xml:space="preserve">Oct 13 2095</t>
  </si>
  <si>
    <t xml:space="preserve">Sep 15 2095</t>
  </si>
  <si>
    <t xml:space="preserve">Nov 12 2095</t>
  </si>
  <si>
    <t xml:space="preserve">Oct 15 2095</t>
  </si>
  <si>
    <t xml:space="preserve">Dec 11 2095</t>
  </si>
  <si>
    <t xml:space="preserve">Nov 9 2095</t>
  </si>
  <si>
    <t xml:space="preserve">Jan 10 2096</t>
  </si>
  <si>
    <t xml:space="preserve">Dec 6 2095</t>
  </si>
  <si>
    <t xml:space="preserve">Feb 8 2096</t>
  </si>
  <si>
    <t xml:space="preserve">Jan 6 2096</t>
  </si>
  <si>
    <t xml:space="preserve">Mar 9 2096</t>
  </si>
  <si>
    <t xml:space="preserve">Jan 31 2096</t>
  </si>
  <si>
    <t xml:space="preserve">Apr 8 2096</t>
  </si>
  <si>
    <t xml:space="preserve">Feb 27 2096</t>
  </si>
  <si>
    <t xml:space="preserve">May 7 2096</t>
  </si>
  <si>
    <t xml:space="preserve">Mar 28 2096</t>
  </si>
  <si>
    <t xml:space="preserve">Jun 6 2096</t>
  </si>
  <si>
    <t xml:space="preserve">Apr 23 2096</t>
  </si>
  <si>
    <t xml:space="preserve">Jul 6 2096</t>
  </si>
  <si>
    <t xml:space="preserve">May 21 2096</t>
  </si>
  <si>
    <t xml:space="preserve">Aug 4 2096</t>
  </si>
  <si>
    <t xml:space="preserve">Jul 17 2096</t>
  </si>
  <si>
    <t xml:space="preserve">Sep 3 2096</t>
  </si>
  <si>
    <t xml:space="preserve">Aug 11 2096</t>
  </si>
  <si>
    <t xml:space="preserve">Oct 2 2096</t>
  </si>
  <si>
    <t xml:space="preserve">Sep 6 2096</t>
  </si>
  <si>
    <t xml:space="preserve">Oct 31 2096</t>
  </si>
  <si>
    <t xml:space="preserve">Oct 7 2096</t>
  </si>
  <si>
    <t xml:space="preserve">Nov 30 2096</t>
  </si>
  <si>
    <t xml:space="preserve">Nov 2 2096</t>
  </si>
  <si>
    <t xml:space="preserve">Dec 29 2096</t>
  </si>
  <si>
    <t xml:space="preserve">Nov 28 2096</t>
  </si>
  <si>
    <t xml:space="preserve">Jan 28 2097</t>
  </si>
  <si>
    <t xml:space="preserve">Feb 26 2097</t>
  </si>
  <si>
    <t xml:space="preserve">Jan 24 2097</t>
  </si>
  <si>
    <t xml:space="preserve">Mar 28 2097</t>
  </si>
  <si>
    <t xml:space="preserve">Feb 19 2097</t>
  </si>
  <si>
    <t xml:space="preserve">Apr 27 2097</t>
  </si>
  <si>
    <t xml:space="preserve">Mar 22 2097</t>
  </si>
  <si>
    <t xml:space="preserve">May 26 2097</t>
  </si>
  <si>
    <t xml:space="preserve">Apr 16 2097</t>
  </si>
  <si>
    <t xml:space="preserve">Jun 25 2097</t>
  </si>
  <si>
    <t xml:space="preserve">May 12 2097</t>
  </si>
  <si>
    <t xml:space="preserve">Jul 24 2097</t>
  </si>
  <si>
    <t xml:space="preserve">Jun 12 2097</t>
  </si>
  <si>
    <t xml:space="preserve">Aug 23 2097</t>
  </si>
  <si>
    <t xml:space="preserve">Jul 10 2097</t>
  </si>
  <si>
    <t xml:space="preserve">Sep 22 2097</t>
  </si>
  <si>
    <t xml:space="preserve">Aug 31 2097</t>
  </si>
  <si>
    <t xml:space="preserve">Oct 21 2097</t>
  </si>
  <si>
    <t xml:space="preserve">Sep 31 2097</t>
  </si>
  <si>
    <t xml:space="preserve">Nov 20 2097</t>
  </si>
  <si>
    <t xml:space="preserve">Oct 27 2097</t>
  </si>
  <si>
    <t xml:space="preserve">Dec 19 2097</t>
  </si>
  <si>
    <t xml:space="preserve">Nov 21 2097</t>
  </si>
  <si>
    <t xml:space="preserve">Jan 17 2098</t>
  </si>
  <si>
    <t xml:space="preserve">Dec 22 2097</t>
  </si>
  <si>
    <t xml:space="preserve">Feb 16 2098</t>
  </si>
  <si>
    <t xml:space="preserve">Jan 18 2098</t>
  </si>
  <si>
    <t xml:space="preserve">Mar 17 2098</t>
  </si>
  <si>
    <t xml:space="preserve">Feb 12 2098</t>
  </si>
  <si>
    <t xml:space="preserve">Apr 16 2098</t>
  </si>
  <si>
    <t xml:space="preserve">Mar 15 2098</t>
  </si>
  <si>
    <t xml:space="preserve">May 15 2098</t>
  </si>
  <si>
    <t xml:space="preserve">Apr 10 2098</t>
  </si>
  <si>
    <t xml:space="preserve">Jun 14 2098</t>
  </si>
  <si>
    <t xml:space="preserve">May 6 2098</t>
  </si>
  <si>
    <t xml:space="preserve">Jul 13 2098</t>
  </si>
  <si>
    <t xml:space="preserve">Jun 5 2098</t>
  </si>
  <si>
    <t xml:space="preserve">Aug 12 2098</t>
  </si>
  <si>
    <t xml:space="preserve">Jul 2 2098</t>
  </si>
  <si>
    <t xml:space="preserve">Sep 11 2098</t>
  </si>
  <si>
    <t xml:space="preserve">Jul 28 2098</t>
  </si>
  <si>
    <t xml:space="preserve">Oct 10 2098</t>
  </si>
  <si>
    <t xml:space="preserve">Aug 24 2098</t>
  </si>
  <si>
    <t xml:space="preserve">Nov 9 2098</t>
  </si>
  <si>
    <t xml:space="preserve">Oct 21 2098</t>
  </si>
  <si>
    <t xml:space="preserve">Dec 9 2098</t>
  </si>
  <si>
    <t xml:space="preserve">Nov 15 2098</t>
  </si>
  <si>
    <t xml:space="preserve">Jan 7 2099</t>
  </si>
  <si>
    <t xml:space="preserve">Dec 14 2098</t>
  </si>
  <si>
    <t xml:space="preserve">Feb 6 2099</t>
  </si>
  <si>
    <t xml:space="preserve">Jan 11 2099</t>
  </si>
  <si>
    <t xml:space="preserve">Mar 7 2099</t>
  </si>
  <si>
    <t xml:space="preserve">Apr 5 2099</t>
  </si>
  <si>
    <t xml:space="preserve">Mar 6 2099</t>
  </si>
  <si>
    <t xml:space="preserve">May 5 2099</t>
  </si>
  <si>
    <t xml:space="preserve">Apr 4 2099</t>
  </si>
  <si>
    <t xml:space="preserve">Jun 3 2099</t>
  </si>
  <si>
    <t xml:space="preserve">Apr 30 2099</t>
  </si>
  <si>
    <t xml:space="preserve">Jul 3 2099</t>
  </si>
  <si>
    <t xml:space="preserve">May 28 2099</t>
  </si>
  <si>
    <t xml:space="preserve">Aug 1 2099</t>
  </si>
  <si>
    <t xml:space="preserve">Jun 26 2099</t>
  </si>
  <si>
    <t xml:space="preserve">Aug 31 2099</t>
  </si>
  <si>
    <t xml:space="preserve">Jul 21 2099</t>
  </si>
  <si>
    <t xml:space="preserve">Sep 29 2099</t>
  </si>
  <si>
    <t xml:space="preserve">Aug 18 2099</t>
  </si>
  <si>
    <t xml:space="preserve">Oct 29 2099</t>
  </si>
  <si>
    <t xml:space="preserve">Sep 16 2099</t>
  </si>
  <si>
    <t xml:space="preserve">Nov 28 2099</t>
  </si>
  <si>
    <t xml:space="preserve">Oct 14 2099</t>
  </si>
  <si>
    <t xml:space="preserve">Dec 28 2099</t>
  </si>
  <si>
    <t xml:space="preserve">Dec 5 2099</t>
  </si>
  <si>
    <t xml:space="preserve">Jan 26 2100</t>
  </si>
  <si>
    <t xml:space="preserve">Jan 5 2100</t>
  </si>
  <si>
    <t xml:space="preserve">Feb 25 2100</t>
  </si>
  <si>
    <t xml:space="preserve">Jan 31 2100</t>
  </si>
  <si>
    <t xml:space="preserve">Mar 26 2100</t>
  </si>
  <si>
    <t xml:space="preserve">Feb 26 2100</t>
  </si>
  <si>
    <t xml:space="preserve">Apr 24 2100</t>
  </si>
  <si>
    <t xml:space="preserve">Mar 29 2100</t>
  </si>
  <si>
    <t xml:space="preserve">May 24 2100</t>
  </si>
  <si>
    <t xml:space="preserve">Apr 23 2100</t>
  </si>
  <si>
    <t xml:space="preserve">Jun 22 2100</t>
  </si>
  <si>
    <t xml:space="preserve">May 20 2100</t>
  </si>
  <si>
    <t xml:space="preserve">Jul 21 2100</t>
  </si>
  <si>
    <t xml:space="preserve">Jun 19 2100</t>
  </si>
  <si>
    <t xml:space="preserve">Aug 20 2100</t>
  </si>
  <si>
    <t xml:space="preserve">Jul 15 2100</t>
  </si>
  <si>
    <t xml:space="preserve">Sep 18 2100</t>
  </si>
  <si>
    <t xml:space="preserve">Aug 10 2100</t>
  </si>
  <si>
    <t xml:space="preserve">Oct 18 2100</t>
  </si>
  <si>
    <t xml:space="preserve">Sep 10 2100</t>
  </si>
  <si>
    <t xml:space="preserve">Nov 17 2100</t>
  </si>
  <si>
    <t xml:space="preserve">Oct 6 2100</t>
  </si>
  <si>
    <t xml:space="preserve">Dec 17 2100</t>
  </si>
  <si>
    <t xml:space="preserve">Nov 1 2100</t>
  </si>
  <si>
    <t xml:space="preserve">Jan 15 2101</t>
  </si>
  <si>
    <t xml:space="preserve">Nov 28 2100</t>
  </si>
  <si>
    <t xml:space="preserve">Feb 14 2101</t>
  </si>
  <si>
    <t xml:space="preserve">Jan 24 2101</t>
  </si>
  <si>
    <t xml:space="preserve">Mar 16 2101</t>
  </si>
  <si>
    <t xml:space="preserve">Feb 19 2101</t>
  </si>
  <si>
    <t xml:space="preserve">Apr 14 2101</t>
  </si>
  <si>
    <t xml:space="preserve">Mar 22 2101</t>
  </si>
  <si>
    <t xml:space="preserve">May 13 2101</t>
  </si>
  <si>
    <t xml:space="preserve">Apr 17 2101</t>
  </si>
  <si>
    <t xml:space="preserve">Jun 12 2101</t>
  </si>
  <si>
    <t xml:space="preserve">Jul 11 2101</t>
  </si>
  <si>
    <t xml:space="preserve">Jun 13 2101</t>
  </si>
  <si>
    <t xml:space="preserve">Aug 9 2101</t>
  </si>
  <si>
    <t xml:space="preserve">Jul 9 2101</t>
  </si>
  <si>
    <t xml:space="preserve">Sep 8 2101</t>
  </si>
  <si>
    <t xml:space="preserve">Aug 3 2101</t>
  </si>
  <si>
    <t xml:space="preserve">Oct 7 2101</t>
  </si>
  <si>
    <t xml:space="preserve">Sep 3 2101</t>
  </si>
  <si>
    <t xml:space="preserve">Nov 6 2101</t>
  </si>
  <si>
    <t xml:space="preserve">Sep 29 2101</t>
  </si>
  <si>
    <t xml:space="preserve">Dec 6 2101</t>
  </si>
  <si>
    <t xml:space="preserve">Oct 25 2101</t>
  </si>
  <si>
    <t xml:space="preserve">Jan 4 2102</t>
  </si>
  <si>
    <t xml:space="preserve">Nov 25 2101</t>
  </si>
  <si>
    <t xml:space="preserve">Feb 3 2102</t>
  </si>
  <si>
    <t xml:space="preserve">Dec 21 2101</t>
  </si>
  <si>
    <t xml:space="preserve">Mar 5 2102</t>
  </si>
  <si>
    <t xml:space="preserve">Jan 18 2102</t>
  </si>
  <si>
    <t xml:space="preserve">Apr 4 2102</t>
  </si>
  <si>
    <t xml:space="preserve">Mar 15 2102</t>
  </si>
  <si>
    <t xml:space="preserve">May 3 2102</t>
  </si>
  <si>
    <t xml:space="preserve">Apr 11 2102</t>
  </si>
  <si>
    <t xml:space="preserve">Jun 1 2102</t>
  </si>
  <si>
    <t xml:space="preserve">May 6 2102</t>
  </si>
  <si>
    <t xml:space="preserve">Jun 31 2102</t>
  </si>
  <si>
    <t xml:space="preserve">Jun 5 2102</t>
  </si>
  <si>
    <t xml:space="preserve">Jul 30 2102</t>
  </si>
  <si>
    <t xml:space="preserve">Jul 2 2102</t>
  </si>
  <si>
    <t xml:space="preserve">Aug 28 2102</t>
  </si>
  <si>
    <t xml:space="preserve">Jul 28 2102</t>
  </si>
  <si>
    <t xml:space="preserve">Sep 27 2102</t>
  </si>
  <si>
    <t xml:space="preserve">Aug 27 2102</t>
  </si>
  <si>
    <t xml:space="preserve">Oct 26 2102</t>
  </si>
  <si>
    <t xml:space="preserve">Sep 23 2102</t>
  </si>
  <si>
    <t xml:space="preserve">Nov 25 2102</t>
  </si>
  <si>
    <t xml:space="preserve">Oct 19 2102</t>
  </si>
  <si>
    <t xml:space="preserve">Dec 24 2102</t>
  </si>
  <si>
    <t xml:space="preserve">Nov 17 2102</t>
  </si>
  <si>
    <t xml:space="preserve">Jan 23 2103</t>
  </si>
  <si>
    <t xml:space="preserve">Dec 15 2102</t>
  </si>
  <si>
    <t xml:space="preserve">Feb 22 2103</t>
  </si>
  <si>
    <t xml:space="preserve">Jan 9 2103</t>
  </si>
  <si>
    <t xml:space="preserve">Mar 24 2103</t>
  </si>
  <si>
    <t xml:space="preserve">Feb 8 2103</t>
  </si>
  <si>
    <t xml:space="preserve">Apr 22 2103</t>
  </si>
  <si>
    <t xml:space="preserve">Mar 6 2103</t>
  </si>
  <si>
    <t xml:space="preserve">May 22 2103</t>
  </si>
  <si>
    <t xml:space="preserve">Apr 30 2103</t>
  </si>
  <si>
    <t xml:space="preserve">Jun 20 2103</t>
  </si>
  <si>
    <t xml:space="preserve">May 28 2103</t>
  </si>
  <si>
    <t xml:space="preserve">Jul 20 2103</t>
  </si>
  <si>
    <t xml:space="preserve">Jun 26 2103</t>
  </si>
  <si>
    <t xml:space="preserve">Aug 18 2103</t>
  </si>
  <si>
    <t xml:space="preserve">Jul 22 2103</t>
  </si>
  <si>
    <t xml:space="preserve">Sep 16 2103</t>
  </si>
  <si>
    <t xml:space="preserve">Oct 16 2103</t>
  </si>
  <si>
    <t xml:space="preserve">Sep 17 2103</t>
  </si>
  <si>
    <t xml:space="preserve">Nov 14 2103</t>
  </si>
  <si>
    <t xml:space="preserve">Oct 12 2103</t>
  </si>
  <si>
    <t xml:space="preserve">Dec 14 2103</t>
  </si>
  <si>
    <t xml:space="preserve">Nov 9 2103</t>
  </si>
  <si>
    <t xml:space="preserve">Jan 12 2104</t>
  </si>
  <si>
    <t xml:space="preserve">Dec 9 2103</t>
  </si>
  <si>
    <t xml:space="preserve">Feb 11 2104</t>
  </si>
  <si>
    <t xml:space="preserve">Jan 3 2104</t>
  </si>
  <si>
    <t xml:space="preserve">Mar 12 2104</t>
  </si>
  <si>
    <t xml:space="preserve">Jan 30 2104</t>
  </si>
  <si>
    <t xml:space="preserve">Apr 11 2104</t>
  </si>
  <si>
    <t xml:space="preserve">Feb 29 2104</t>
  </si>
  <si>
    <t xml:space="preserve">May 10 2104</t>
  </si>
  <si>
    <t xml:space="preserve">Mar 26 2104</t>
  </si>
  <si>
    <t xml:space="preserve">Jun 9 2104</t>
  </si>
  <si>
    <t xml:space="preserve">Apr 23 2104</t>
  </si>
  <si>
    <t xml:space="preserve">Jul 8 2104</t>
  </si>
  <si>
    <t xml:space="preserve">Jun 19 2104</t>
  </si>
  <si>
    <t xml:space="preserve">Aug 7 2104</t>
  </si>
  <si>
    <t xml:space="preserve">Jul 14 2104</t>
  </si>
  <si>
    <t xml:space="preserve">Sep 5 2104</t>
  </si>
  <si>
    <t xml:space="preserve">Aug 10 2104</t>
  </si>
  <si>
    <t xml:space="preserve">Oct 4 2104</t>
  </si>
  <si>
    <t xml:space="preserve">Sep 10 2104</t>
  </si>
  <si>
    <t xml:space="preserve">Nov 3 2104</t>
  </si>
  <si>
    <t xml:space="preserve">Oct 5 2104</t>
  </si>
  <si>
    <t xml:space="preserve">Dec 2 2104</t>
  </si>
  <si>
    <t xml:space="preserve">Oct 31 2104</t>
  </si>
  <si>
    <t xml:space="preserve">Dec 32 2104</t>
  </si>
  <si>
    <t xml:space="preserve">Dec 1 2104</t>
  </si>
  <si>
    <t xml:space="preserve">Jan 30 2105</t>
  </si>
  <si>
    <t xml:space="preserve">Dec 27 2104</t>
  </si>
  <si>
    <t xml:space="preserve">Feb 29 2105</t>
  </si>
  <si>
    <t xml:space="preserve">Jan 22 2105</t>
  </si>
  <si>
    <t xml:space="preserve">Mar 31 2105</t>
  </si>
  <si>
    <t xml:space="preserve">Feb 22 2105</t>
  </si>
  <si>
    <t xml:space="preserve">Apr 29 2105</t>
  </si>
  <si>
    <t xml:space="preserve">Mar 20 2105</t>
  </si>
  <si>
    <t xml:space="preserve">May 29 2105</t>
  </si>
  <si>
    <t xml:space="preserve">Apr 14 2105</t>
  </si>
  <si>
    <t xml:space="preserve">Jun 28 2105</t>
  </si>
  <si>
    <t xml:space="preserve">May 12 2105</t>
  </si>
  <si>
    <t xml:space="preserve">Jul 27 2105</t>
  </si>
  <si>
    <t xml:space="preserve">Jun 12 2105</t>
  </si>
  <si>
    <t xml:space="preserve">Aug 26 2105</t>
  </si>
  <si>
    <t xml:space="preserve">Aug 3 2105</t>
  </si>
  <si>
    <t xml:space="preserve">Sep 24 2105</t>
  </si>
  <si>
    <t xml:space="preserve">Sep 3 2105</t>
  </si>
  <si>
    <t xml:space="preserve">Oct 23 2105</t>
  </si>
  <si>
    <t xml:space="preserve">Sep 29 2105</t>
  </si>
  <si>
    <t xml:space="preserve">Nov 22 2105</t>
  </si>
  <si>
    <t xml:space="preserve">Oct 25 2105</t>
  </si>
  <si>
    <t xml:space="preserve">Dec 21 2105</t>
  </si>
  <si>
    <t xml:space="preserve">Nov 24 2105</t>
  </si>
  <si>
    <t xml:space="preserve">Jan 20 2106</t>
  </si>
  <si>
    <t xml:space="preserve">Feb 18 2106</t>
  </si>
  <si>
    <t xml:space="preserve">Jan 15 2106</t>
  </si>
  <si>
    <t xml:space="preserve">Mar 20 2106</t>
  </si>
  <si>
    <t xml:space="preserve">Feb 15 2106</t>
  </si>
  <si>
    <t xml:space="preserve">Apr 18 2106</t>
  </si>
  <si>
    <t xml:space="preserve">Mar 13 2106</t>
  </si>
  <si>
    <t xml:space="preserve">May 18 2106</t>
  </si>
  <si>
    <t xml:space="preserve">Apr 8 2106</t>
  </si>
  <si>
    <t xml:space="preserve">Jun 17 2106</t>
  </si>
  <si>
    <t xml:space="preserve">May 9 2106</t>
  </si>
  <si>
    <t xml:space="preserve">Jul 16 2106</t>
  </si>
  <si>
    <t xml:space="preserve">Jun 4 2106</t>
  </si>
  <si>
    <t xml:space="preserve">Aug 15 2106</t>
  </si>
  <si>
    <t xml:space="preserve">Jul 2 2106</t>
  </si>
  <si>
    <t xml:space="preserve">Sep 13 2106</t>
  </si>
  <si>
    <t xml:space="preserve">Jul 28 2106</t>
  </si>
  <si>
    <t xml:space="preserve">Oct 13 2106</t>
  </si>
  <si>
    <t xml:space="preserve">Sep 23 2106</t>
  </si>
  <si>
    <t xml:space="preserve">Nov 11 2106</t>
  </si>
  <si>
    <t xml:space="preserve">Oct 18 2106</t>
  </si>
  <si>
    <t xml:space="preserve">Dec 11 2106</t>
  </si>
  <si>
    <t xml:space="preserve">Nov 16 2106</t>
  </si>
  <si>
    <t xml:space="preserve">Jan 9 2107</t>
  </si>
  <si>
    <t xml:space="preserve">Dec 14 2106</t>
  </si>
  <si>
    <t xml:space="preserve">Feb 8 2107</t>
  </si>
  <si>
    <t xml:space="preserve">Mar 9 2107</t>
  </si>
  <si>
    <t xml:space="preserve">Feb 7 2107</t>
  </si>
  <si>
    <t xml:space="preserve">Apr 8 2107</t>
  </si>
  <si>
    <t xml:space="preserve">Mar 7 2107</t>
  </si>
  <si>
    <t xml:space="preserve">May 7 2107</t>
  </si>
  <si>
    <t xml:space="preserve">Apr 2 2107</t>
  </si>
  <si>
    <t xml:space="preserve">Jun 6 2107</t>
  </si>
  <si>
    <t xml:space="preserve">Apr 30 2107</t>
  </si>
  <si>
    <t xml:space="preserve">Jul 5 2107</t>
  </si>
  <si>
    <t xml:space="preserve">May 29 2107</t>
  </si>
  <si>
    <t xml:space="preserve">Aug 4 2107</t>
  </si>
  <si>
    <t xml:space="preserve">Jun 23 2107</t>
  </si>
  <si>
    <t xml:space="preserve">Sep 3 2107</t>
  </si>
  <si>
    <t xml:space="preserve">Jul 22 2107</t>
  </si>
  <si>
    <t xml:space="preserve">Oct 2 2107</t>
  </si>
  <si>
    <t xml:space="preserve">Aug 17 2107</t>
  </si>
  <si>
    <t xml:space="preserve">Oct 32 2107</t>
  </si>
  <si>
    <t xml:space="preserve">Sep 16 2107</t>
  </si>
  <si>
    <t xml:space="preserve">Nov 30 2107</t>
  </si>
  <si>
    <t xml:space="preserve">Nov 8 2107</t>
  </si>
  <si>
    <t xml:space="preserve">Dec 30 2107</t>
  </si>
  <si>
    <t xml:space="preserve">Dec 8 2107</t>
  </si>
  <si>
    <t xml:space="preserve">Jan 28 2108</t>
  </si>
  <si>
    <t xml:space="preserve">Jan 3 2108</t>
  </si>
  <si>
    <t xml:space="preserve">Feb 27 2108</t>
  </si>
  <si>
    <t xml:space="preserve">Jan 29 2108</t>
  </si>
  <si>
    <t xml:space="preserve">Mar 27 2108</t>
  </si>
  <si>
    <t xml:space="preserve">Feb 29 2108</t>
  </si>
  <si>
    <t xml:space="preserve">Apr 26 2108</t>
  </si>
  <si>
    <t xml:space="preserve">Mar 25 2108</t>
  </si>
  <si>
    <t xml:space="preserve">May 25 2108</t>
  </si>
  <si>
    <t xml:space="preserve">Apr 21 2108</t>
  </si>
  <si>
    <t xml:space="preserve">Jun 24 2108</t>
  </si>
  <si>
    <t xml:space="preserve">May 22 2108</t>
  </si>
  <si>
    <t xml:space="preserve">Jul 23 2108</t>
  </si>
  <si>
    <t xml:space="preserve">Jun 16 2108</t>
  </si>
  <si>
    <t xml:space="preserve">Aug 22 2108</t>
  </si>
  <si>
    <t xml:space="preserve">Jul 13 2108</t>
  </si>
  <si>
    <t xml:space="preserve">Sep 20 2108</t>
  </si>
  <si>
    <t xml:space="preserve">Aug 12 2108</t>
  </si>
  <si>
    <t xml:space="preserve">Oct 20 2108</t>
  </si>
  <si>
    <t xml:space="preserve">Sep 7 2108</t>
  </si>
  <si>
    <t xml:space="preserve">Nov 19 2108</t>
  </si>
  <si>
    <t xml:space="preserve">Oct 5 2108</t>
  </si>
  <si>
    <t xml:space="preserve">Dec 18 2108</t>
  </si>
  <si>
    <t xml:space="preserve">Oct 31 2108</t>
  </si>
  <si>
    <t xml:space="preserve">Jan 17 2109</t>
  </si>
  <si>
    <t xml:space="preserve">Dec 26 2108</t>
  </si>
  <si>
    <t xml:space="preserve">Feb 16 2109</t>
  </si>
  <si>
    <t xml:space="preserve">Jan 21 2109</t>
  </si>
  <si>
    <t xml:space="preserve">Mar 17 2109</t>
  </si>
  <si>
    <t xml:space="preserve">Feb 21 2109</t>
  </si>
  <si>
    <t xml:space="preserve">Apr 15 2109</t>
  </si>
  <si>
    <t xml:space="preserve">Mar 19 2109</t>
  </si>
  <si>
    <t xml:space="preserve">May 15 2109</t>
  </si>
  <si>
    <t xml:space="preserve">Apr 14 2109</t>
  </si>
  <si>
    <t xml:space="preserve">Jun 13 2109</t>
  </si>
  <si>
    <t xml:space="preserve">Jul 12 2109</t>
  </si>
  <si>
    <t xml:space="preserve">Jun 10 2109</t>
  </si>
  <si>
    <t xml:space="preserve">Aug 11 2109</t>
  </si>
  <si>
    <t xml:space="preserve">Jul 6 2109</t>
  </si>
  <si>
    <t xml:space="preserve">Sep 9 2109</t>
  </si>
  <si>
    <t xml:space="preserve">Aug 6 2109</t>
  </si>
  <si>
    <t xml:space="preserve">Oct 9 2109</t>
  </si>
  <si>
    <t xml:space="preserve">Aug 32 2109</t>
  </si>
  <si>
    <t xml:space="preserve">Nov 8 2109</t>
  </si>
  <si>
    <t xml:space="preserve">Sep 26 2109</t>
  </si>
  <si>
    <t xml:space="preserve">Dec 7 2109</t>
  </si>
  <si>
    <t xml:space="preserve">Oct 27 2109</t>
  </si>
  <si>
    <t xml:space="preserve">Jan 6 2110</t>
  </si>
  <si>
    <t xml:space="preserve">Nov 23 2109</t>
  </si>
  <si>
    <t xml:space="preserve">Feb 5 2110</t>
  </si>
  <si>
    <t xml:space="preserve">Dec 20 2109</t>
  </si>
  <si>
    <t xml:space="preserve">Mar 7 2110</t>
  </si>
  <si>
    <t xml:space="preserve">Feb 14 2110</t>
  </si>
  <si>
    <t xml:space="preserve">Apr 5 2110</t>
  </si>
  <si>
    <t xml:space="preserve">Mar 13 2110</t>
  </si>
  <si>
    <t xml:space="preserve">May 4 2110</t>
  </si>
  <si>
    <t xml:space="preserve">Apr 7 2110</t>
  </si>
  <si>
    <t xml:space="preserve">Jun 3 2110</t>
  </si>
  <si>
    <t xml:space="preserve">May 8 2110</t>
  </si>
  <si>
    <t xml:space="preserve">Jul 2 2110</t>
  </si>
  <si>
    <t xml:space="preserve">Jun 4 2110</t>
  </si>
  <si>
    <t xml:space="preserve">Jul 31 2110</t>
  </si>
  <si>
    <t xml:space="preserve">Jun 29 2110</t>
  </si>
  <si>
    <t xml:space="preserve">Aug 30 2110</t>
  </si>
  <si>
    <t xml:space="preserve">Jul 29 2110</t>
  </si>
  <si>
    <t xml:space="preserve">Sep 28 2110</t>
  </si>
  <si>
    <t xml:space="preserve">Aug 26 2110</t>
  </si>
  <si>
    <t xml:space="preserve">Oct 28 2110</t>
  </si>
  <si>
    <t xml:space="preserve">Sep 20 2110</t>
  </si>
  <si>
    <t xml:space="preserve">Nov 26 2110</t>
  </si>
  <si>
    <t xml:space="preserve">Oct 20 2110</t>
  </si>
  <si>
    <t xml:space="preserve">Dec 26 2110</t>
  </si>
  <si>
    <t xml:space="preserve">Nov 16 2110</t>
  </si>
  <si>
    <t xml:space="preserve">Jan 25 2111</t>
  </si>
  <si>
    <t xml:space="preserve">Dec 12 2110</t>
  </si>
  <si>
    <t xml:space="preserve">Feb 24 2111</t>
  </si>
  <si>
    <t xml:space="preserve">Jan 8 2111</t>
  </si>
  <si>
    <t xml:space="preserve">Mar 26 2111</t>
  </si>
  <si>
    <t xml:space="preserve">Feb 6 2111</t>
  </si>
  <si>
    <t xml:space="preserve">Apr 24 2111</t>
  </si>
  <si>
    <t xml:space="preserve">Apr 1 2111</t>
  </si>
  <si>
    <t xml:space="preserve">May 23 2111</t>
  </si>
  <si>
    <t xml:space="preserve">Apr 29 2111</t>
  </si>
  <si>
    <t xml:space="preserve">Jun 22 2111</t>
  </si>
  <si>
    <t xml:space="preserve">May 29 2111</t>
  </si>
  <si>
    <t xml:space="preserve">Jul 21 2111</t>
  </si>
  <si>
    <t xml:space="preserve">Jun 23 2111</t>
  </si>
  <si>
    <t xml:space="preserve">Aug 19 2111</t>
  </si>
  <si>
    <t xml:space="preserve">Sep 18 2111</t>
  </si>
  <si>
    <t xml:space="preserve">Oct 17 2111</t>
  </si>
  <si>
    <t xml:space="preserve">Sep 14 2111</t>
  </si>
  <si>
    <t xml:space="preserve">Nov 16 2111</t>
  </si>
  <si>
    <t xml:space="preserve">Oct 11 2111</t>
  </si>
  <si>
    <t xml:space="preserve">Dec 15 2111</t>
  </si>
  <si>
    <t xml:space="preserve">Nov 10 2111</t>
  </si>
  <si>
    <t xml:space="preserve">Jan 14 2112</t>
  </si>
  <si>
    <t xml:space="preserve">Dec 5 2111</t>
  </si>
  <si>
    <t xml:space="preserve">Feb 13 2112</t>
  </si>
  <si>
    <t xml:space="preserve">Jan 2 2112</t>
  </si>
  <si>
    <t xml:space="preserve">Mar 14 2112</t>
  </si>
  <si>
    <t xml:space="preserve">Jan 31 2112</t>
  </si>
  <si>
    <t xml:space="preserve">Apr 12 2112</t>
  </si>
  <si>
    <t xml:space="preserve">Feb 29 2112</t>
  </si>
  <si>
    <t xml:space="preserve">May 12 2112</t>
  </si>
  <si>
    <t xml:space="preserve">Mar 25 2112</t>
  </si>
  <si>
    <t xml:space="preserve">Jun 10 2112</t>
  </si>
  <si>
    <t xml:space="preserve">May 21 2112</t>
  </si>
  <si>
    <t xml:space="preserve">Jul 10 2112</t>
  </si>
  <si>
    <t xml:space="preserve">Jun 16 2112</t>
  </si>
  <si>
    <t xml:space="preserve">Aug 8 2112</t>
  </si>
  <si>
    <t xml:space="preserve">Jul 12 2112</t>
  </si>
  <si>
    <t xml:space="preserve">Sep 6 2112</t>
  </si>
  <si>
    <t xml:space="preserve">Aug 12 2112</t>
  </si>
  <si>
    <t xml:space="preserve">Oct 6 2112</t>
  </si>
  <si>
    <t xml:space="preserve">Nov 4 2112</t>
  </si>
  <si>
    <t xml:space="preserve">Oct 3 2112</t>
  </si>
  <si>
    <t xml:space="preserve">Dec 4 2112</t>
  </si>
  <si>
    <t xml:space="preserve">Nov 3 2112</t>
  </si>
  <si>
    <t xml:space="preserve">Jan 2 2113</t>
  </si>
  <si>
    <t xml:space="preserve">Nov 28 2112</t>
  </si>
  <si>
    <t xml:space="preserve">Jan 32 2113</t>
  </si>
  <si>
    <t xml:space="preserve">Dec 24 2112</t>
  </si>
  <si>
    <t xml:space="preserve">Mar 3 2113</t>
  </si>
  <si>
    <t xml:space="preserve">Jan 24 2113</t>
  </si>
  <si>
    <t xml:space="preserve">Apr 1 2113</t>
  </si>
  <si>
    <t xml:space="preserve">Feb 19 2113</t>
  </si>
  <si>
    <t xml:space="preserve">May 1 2113</t>
  </si>
  <si>
    <t xml:space="preserve">Mar 17 2113</t>
  </si>
  <si>
    <t xml:space="preserve">May 31 2113</t>
  </si>
  <si>
    <t xml:space="preserve">Apr 13 2113</t>
  </si>
  <si>
    <t xml:space="preserve">Jun 29 2113</t>
  </si>
  <si>
    <t xml:space="preserve">Jun 10 2113</t>
  </si>
  <si>
    <t xml:space="preserve">Jul 29 2113</t>
  </si>
  <si>
    <t xml:space="preserve">Jul 5 2113</t>
  </si>
  <si>
    <t xml:space="preserve">Aug 27 2113</t>
  </si>
  <si>
    <t xml:space="preserve">Aug 5 2113</t>
  </si>
  <si>
    <t xml:space="preserve">Sep 25 2113</t>
  </si>
  <si>
    <t xml:space="preserve">Aug 31 2113</t>
  </si>
  <si>
    <t xml:space="preserve">Oct 25 2113</t>
  </si>
  <si>
    <t xml:space="preserve">Sep 26 2113</t>
  </si>
  <si>
    <t xml:space="preserve">Nov 23 2113</t>
  </si>
  <si>
    <t xml:space="preserve">Oct 27 2113</t>
  </si>
  <si>
    <t xml:space="preserve">Dec 23 2113</t>
  </si>
  <si>
    <t xml:space="preserve">Nov 22 2113</t>
  </si>
  <si>
    <t xml:space="preserve">Jan 21 2114</t>
  </si>
  <si>
    <t xml:space="preserve">Dec 17 2113</t>
  </si>
  <si>
    <t xml:space="preserve">Feb 20 2114</t>
  </si>
  <si>
    <t xml:space="preserve">Jan 17 2114</t>
  </si>
  <si>
    <t xml:space="preserve">Mar 21 2114</t>
  </si>
  <si>
    <t xml:space="preserve">Feb 13 2114</t>
  </si>
  <si>
    <t xml:space="preserve">Apr 20 2114</t>
  </si>
  <si>
    <t xml:space="preserve">Mar 10 2114</t>
  </si>
  <si>
    <t xml:space="preserve">May 20 2114</t>
  </si>
  <si>
    <t xml:space="preserve">Apr 10 2114</t>
  </si>
  <si>
    <t xml:space="preserve">Jun 18 2114</t>
  </si>
  <si>
    <t xml:space="preserve">May 6 2114</t>
  </si>
  <si>
    <t xml:space="preserve">Jul 18 2114</t>
  </si>
  <si>
    <t xml:space="preserve">Jun 3 2114</t>
  </si>
  <si>
    <t xml:space="preserve">Aug 17 2114</t>
  </si>
  <si>
    <t xml:space="preserve">Jul 28 2114</t>
  </si>
  <si>
    <t xml:space="preserve">Sep 15 2114</t>
  </si>
  <si>
    <t xml:space="preserve">Aug 25 2114</t>
  </si>
  <si>
    <t xml:space="preserve">Oct 14 2114</t>
  </si>
  <si>
    <t xml:space="preserve">Sep 19 2114</t>
  </si>
  <si>
    <t xml:space="preserve">Nov 13 2114</t>
  </si>
  <si>
    <t xml:space="preserve">Oct 19 2114</t>
  </si>
  <si>
    <t xml:space="preserve">Dec 12 2114</t>
  </si>
  <si>
    <t xml:space="preserve">Nov 16 2114</t>
  </si>
  <si>
    <t xml:space="preserve">Jan 11 2115</t>
  </si>
  <si>
    <t xml:space="preserve">Dec 11 2114</t>
  </si>
  <si>
    <t xml:space="preserve">Feb 9 2115</t>
  </si>
  <si>
    <t xml:space="preserve">Jan 9 2115</t>
  </si>
  <si>
    <t xml:space="preserve">Mar 11 2115</t>
  </si>
  <si>
    <t xml:space="preserve">Feb 6 2115</t>
  </si>
  <si>
    <t xml:space="preserve">Apr 9 2115</t>
  </si>
  <si>
    <t xml:space="preserve">Mar 4 2115</t>
  </si>
  <si>
    <t xml:space="preserve">May 9 2115</t>
  </si>
  <si>
    <t xml:space="preserve">Apr 2 2115</t>
  </si>
  <si>
    <t xml:space="preserve">Jun 7 2115</t>
  </si>
  <si>
    <t xml:space="preserve">Apr 30 2115</t>
  </si>
  <si>
    <t xml:space="preserve">Jul 7 2115</t>
  </si>
  <si>
    <t xml:space="preserve">May 25 2115</t>
  </si>
  <si>
    <t xml:space="preserve">Aug 6 2115</t>
  </si>
  <si>
    <t xml:space="preserve">Jun 23 2115</t>
  </si>
  <si>
    <t xml:space="preserve">Sep 4 2115</t>
  </si>
  <si>
    <t xml:space="preserve">Jul 20 2115</t>
  </si>
  <si>
    <t xml:space="preserve">Oct 4 2115</t>
  </si>
  <si>
    <t xml:space="preserve">Sep 13 2115</t>
  </si>
  <si>
    <t xml:space="preserve">Nov 2 2115</t>
  </si>
  <si>
    <t xml:space="preserve">Oct 10 2115</t>
  </si>
  <si>
    <t xml:space="preserve">Dec 2 2115</t>
  </si>
  <si>
    <t xml:space="preserve">Nov 9 2115</t>
  </si>
  <si>
    <t xml:space="preserve">Dec 31 2115</t>
  </si>
  <si>
    <t xml:space="preserve">Dec 5 2115</t>
  </si>
  <si>
    <t xml:space="preserve">Jan 30 2116</t>
  </si>
  <si>
    <t xml:space="preserve">Dec 32 2115</t>
  </si>
  <si>
    <t xml:space="preserve">Feb 28 2116</t>
  </si>
  <si>
    <t xml:space="preserve">Jan 31 2116</t>
  </si>
  <si>
    <t xml:space="preserve">Mar 29 2116</t>
  </si>
  <si>
    <t xml:space="preserve">Feb 26 2116</t>
  </si>
  <si>
    <t xml:space="preserve">Apr 27 2116</t>
  </si>
  <si>
    <t xml:space="preserve">Mar 23 2116</t>
  </si>
  <si>
    <t xml:space="preserve">May 27 2116</t>
  </si>
  <si>
    <t xml:space="preserve">Apr 23 2116</t>
  </si>
  <si>
    <t xml:space="preserve">Jun 25 2116</t>
  </si>
  <si>
    <t xml:space="preserve">May 18 2116</t>
  </si>
  <si>
    <t xml:space="preserve">Jul 25 2116</t>
  </si>
  <si>
    <t xml:space="preserve">Jun 14 2116</t>
  </si>
  <si>
    <t xml:space="preserve">Aug 23 2116</t>
  </si>
  <si>
    <t xml:space="preserve">Jul 14 2116</t>
  </si>
  <si>
    <t xml:space="preserve">Sep 22 2116</t>
  </si>
  <si>
    <t xml:space="preserve">Aug 9 2116</t>
  </si>
  <si>
    <t xml:space="preserve">Oct 22 2116</t>
  </si>
  <si>
    <t xml:space="preserve">Sep 6 2116</t>
  </si>
  <si>
    <t xml:space="preserve">Nov 20 2116</t>
  </si>
  <si>
    <t xml:space="preserve">Nov 2 2116</t>
  </si>
  <si>
    <t xml:space="preserve">Dec 20 2116</t>
  </si>
  <si>
    <t xml:space="preserve">Nov 28 2116</t>
  </si>
  <si>
    <t xml:space="preserve">Jan 18 2117</t>
  </si>
  <si>
    <t xml:space="preserve">Dec 24 2116</t>
  </si>
  <si>
    <t xml:space="preserve">Feb 17 2117</t>
  </si>
  <si>
    <t xml:space="preserve">Jan 23 2117</t>
  </si>
  <si>
    <t xml:space="preserve">Mar 18 2117</t>
  </si>
  <si>
    <t xml:space="preserve">Feb 18 2117</t>
  </si>
  <si>
    <t xml:space="preserve">Apr 17 2117</t>
  </si>
  <si>
    <t xml:space="preserve">Mar 16 2117</t>
  </si>
  <si>
    <t xml:space="preserve">May 16 2117</t>
  </si>
  <si>
    <t xml:space="preserve">Apr 16 2117</t>
  </si>
  <si>
    <t xml:space="preserve">Jun 14 2117</t>
  </si>
  <si>
    <t xml:space="preserve">May 12 2117</t>
  </si>
  <si>
    <t xml:space="preserve">Jul 14 2117</t>
  </si>
  <si>
    <t xml:space="preserve">Jun 7 2117</t>
  </si>
  <si>
    <t xml:space="preserve">Aug 12 2117</t>
  </si>
  <si>
    <t xml:space="preserve">Jul 8 2117</t>
  </si>
  <si>
    <t xml:space="preserve">Sep 11 2117</t>
  </si>
  <si>
    <t xml:space="preserve">Aug 3 2117</t>
  </si>
  <si>
    <t xml:space="preserve">Oct 11 2117</t>
  </si>
  <si>
    <t xml:space="preserve">Aug 29 2117</t>
  </si>
  <si>
    <t xml:space="preserve">Nov 10 2117</t>
  </si>
  <si>
    <t xml:space="preserve">Sep 29 2117</t>
  </si>
  <si>
    <t xml:space="preserve">Dec 9 2117</t>
  </si>
  <si>
    <t xml:space="preserve">Oct 26 2117</t>
  </si>
  <si>
    <t xml:space="preserve">Jan 8 2118</t>
  </si>
  <si>
    <t xml:space="preserve">Dec 17 2117</t>
  </si>
  <si>
    <t xml:space="preserve">Feb 6 2118</t>
  </si>
  <si>
    <t xml:space="preserve">Jan 16 2118</t>
  </si>
  <si>
    <t xml:space="preserve">Mar 8 2118</t>
  </si>
  <si>
    <t xml:space="preserve">Feb 12 2118</t>
  </si>
  <si>
    <t xml:space="preserve">Apr 6 2118</t>
  </si>
  <si>
    <t xml:space="preserve">Mar 10 2118</t>
  </si>
  <si>
    <t xml:space="preserve">May 6 2118</t>
  </si>
  <si>
    <t xml:space="preserve">Apr 9 2118</t>
  </si>
  <si>
    <t xml:space="preserve">Jun 4 2118</t>
  </si>
  <si>
    <t xml:space="preserve">Jul 3 2118</t>
  </si>
  <si>
    <t xml:space="preserve">May 31 2118</t>
  </si>
  <si>
    <t xml:space="preserve">Aug 2 2118</t>
  </si>
  <si>
    <t xml:space="preserve">Jun 31 2118</t>
  </si>
  <si>
    <t xml:space="preserve">Aug 31 2118</t>
  </si>
  <si>
    <t xml:space="preserve">Jul 27 2118</t>
  </si>
  <si>
    <t xml:space="preserve">Sep 30 2118</t>
  </si>
  <si>
    <t xml:space="preserve">Aug 22 2118</t>
  </si>
  <si>
    <t xml:space="preserve">Oct 29 2118</t>
  </si>
  <si>
    <t xml:space="preserve">Sep 21 2118</t>
  </si>
  <si>
    <t xml:space="preserve">Nov 28 2118</t>
  </si>
  <si>
    <t xml:space="preserve">Oct 18 2118</t>
  </si>
  <si>
    <t xml:space="preserve">Dec 28 2118</t>
  </si>
  <si>
    <t xml:space="preserve">Nov 13 2118</t>
  </si>
  <si>
    <t xml:space="preserve">Jan 27 2119</t>
  </si>
  <si>
    <t xml:space="preserve">Dec 11 2118</t>
  </si>
  <si>
    <t xml:space="preserve">Feb 25 2119</t>
  </si>
  <si>
    <t xml:space="preserve">Feb 6 2119</t>
  </si>
  <si>
    <t xml:space="preserve">Mar 27 2119</t>
  </si>
  <si>
    <t xml:space="preserve">Mar 3 2119</t>
  </si>
  <si>
    <t xml:space="preserve">Apr 25 2119</t>
  </si>
  <si>
    <t xml:space="preserve">Mar 32 2119</t>
  </si>
  <si>
    <t xml:space="preserve">May 25 2119</t>
  </si>
  <si>
    <t xml:space="preserve">Apr 30 2119</t>
  </si>
  <si>
    <t xml:space="preserve">Jun 23 2119</t>
  </si>
  <si>
    <t xml:space="preserve">Jul 22 2119</t>
  </si>
  <si>
    <t xml:space="preserve">Jun 22 2119</t>
  </si>
  <si>
    <t xml:space="preserve">Aug 21 2119</t>
  </si>
  <si>
    <t xml:space="preserve">Jul 21 2119</t>
  </si>
  <si>
    <t xml:space="preserve">Sep 19 2119</t>
  </si>
  <si>
    <t xml:space="preserve">Aug 16 2119</t>
  </si>
  <si>
    <t xml:space="preserve">Oct 19 2119</t>
  </si>
  <si>
    <t xml:space="preserve">Sep 13 2119</t>
  </si>
  <si>
    <t xml:space="preserve">Nov 17 2119</t>
  </si>
  <si>
    <t xml:space="preserve">Oct 12 2119</t>
  </si>
  <si>
    <t xml:space="preserve">Dec 17 2119</t>
  </si>
  <si>
    <t xml:space="preserve">Nov 6 2119</t>
  </si>
  <si>
    <t xml:space="preserve">Jan 16 2120</t>
  </si>
  <si>
    <t xml:space="preserve">Dec 4 2119</t>
  </si>
  <si>
    <t xml:space="preserve">Feb 15 2120</t>
  </si>
  <si>
    <t xml:space="preserve">Jan 3 2120</t>
  </si>
  <si>
    <t xml:space="preserve">Mar 15 2120</t>
  </si>
  <si>
    <t xml:space="preserve">Jan 31 2120</t>
  </si>
  <si>
    <t xml:space="preserve">Apr 14 2120</t>
  </si>
  <si>
    <t xml:space="preserve">Mar 22 2120</t>
  </si>
  <si>
    <t xml:space="preserve">May 13 2120</t>
  </si>
  <si>
    <t xml:space="preserve">Apr 22 2120</t>
  </si>
  <si>
    <t xml:space="preserve">Jun 12 2120</t>
  </si>
  <si>
    <t xml:space="preserve">May 18 2120</t>
  </si>
  <si>
    <t xml:space="preserve">Jul 11 2120</t>
  </si>
  <si>
    <t xml:space="preserve">Jun 13 2120</t>
  </si>
  <si>
    <t xml:space="preserve">Aug 9 2120</t>
  </si>
  <si>
    <t xml:space="preserve">Jul 14 2120</t>
  </si>
  <si>
    <t xml:space="preserve">Sep 8 2120</t>
  </si>
  <si>
    <t xml:space="preserve">Aug 8 2120</t>
  </si>
  <si>
    <t xml:space="preserve">Oct 7 2120</t>
  </si>
  <si>
    <t xml:space="preserve">Sep 4 2120</t>
  </si>
  <si>
    <t xml:space="preserve">Nov 6 2120</t>
  </si>
  <si>
    <t xml:space="preserve">Oct 5 2120</t>
  </si>
  <si>
    <t xml:space="preserve">Dec 5 2120</t>
  </si>
  <si>
    <t xml:space="preserve">Oct 30 2120</t>
  </si>
  <si>
    <t xml:space="preserve">Jan 4 2121</t>
  </si>
  <si>
    <t xml:space="preserve">Nov 25 2120</t>
  </si>
  <si>
    <t xml:space="preserve">Feb 3 2121</t>
  </si>
  <si>
    <t xml:space="preserve">Dec 26 2120</t>
  </si>
  <si>
    <t xml:space="preserve">Mar 4 2121</t>
  </si>
  <si>
    <t xml:space="preserve">Jan 21 2121</t>
  </si>
  <si>
    <t xml:space="preserve">Apr 3 2121</t>
  </si>
  <si>
    <t xml:space="preserve">Feb 16 2121</t>
  </si>
  <si>
    <t xml:space="preserve">May 3 2121</t>
  </si>
  <si>
    <t xml:space="preserve">Mar 16 2121</t>
  </si>
  <si>
    <t xml:space="preserve">Jun 1 2121</t>
  </si>
  <si>
    <t xml:space="preserve">May 12 2121</t>
  </si>
  <si>
    <t xml:space="preserve">Jun 31 2121</t>
  </si>
  <si>
    <t xml:space="preserve">Jun 6 2121</t>
  </si>
  <si>
    <t xml:space="preserve">Jul 30 2121</t>
  </si>
  <si>
    <t xml:space="preserve">Jul 7 2121</t>
  </si>
  <si>
    <t xml:space="preserve">Aug 28 2121</t>
  </si>
  <si>
    <t xml:space="preserve">Aug 2 2121</t>
  </si>
  <si>
    <t xml:space="preserve">Sep 27 2121</t>
  </si>
  <si>
    <t xml:space="preserve">Oct 26 2121</t>
  </si>
  <si>
    <t xml:space="preserve">Sep 28 2121</t>
  </si>
  <si>
    <t xml:space="preserve">Nov 25 2121</t>
  </si>
  <si>
    <t xml:space="preserve">Oct 24 2121</t>
  </si>
  <si>
    <t xml:space="preserve">Dec 24 2121</t>
  </si>
  <si>
    <t xml:space="preserve">Nov 19 2121</t>
  </si>
  <si>
    <t xml:space="preserve">Jan 23 2122</t>
  </si>
  <si>
    <t xml:space="preserve">Dec 20 2121</t>
  </si>
  <si>
    <t xml:space="preserve">Feb 21 2122</t>
  </si>
  <si>
    <t xml:space="preserve">Jan 15 2122</t>
  </si>
  <si>
    <t xml:space="preserve">Mar 23 2122</t>
  </si>
  <si>
    <t xml:space="preserve">Feb 9 2122</t>
  </si>
  <si>
    <t xml:space="preserve">Apr 22 2122</t>
  </si>
  <si>
    <t xml:space="preserve">Mar 12 2122</t>
  </si>
  <si>
    <t xml:space="preserve">May 22 2122</t>
  </si>
  <si>
    <t xml:space="preserve">Apr 8 2122</t>
  </si>
  <si>
    <t xml:space="preserve">Jun 20 2122</t>
  </si>
  <si>
    <t xml:space="preserve">May 5 2122</t>
  </si>
  <si>
    <t xml:space="preserve">Jul 20 2122</t>
  </si>
  <si>
    <t xml:space="preserve">Jun 30 2122</t>
  </si>
  <si>
    <t xml:space="preserve">Aug 18 2122</t>
  </si>
  <si>
    <t xml:space="preserve">Jul 27 2122</t>
  </si>
  <si>
    <t xml:space="preserve">Sep 16 2122</t>
  </si>
  <si>
    <t xml:space="preserve">Aug 21 2122</t>
  </si>
  <si>
    <t xml:space="preserve">Oct 16 2122</t>
  </si>
  <si>
    <t xml:space="preserve">Sep 20 2122</t>
  </si>
  <si>
    <t xml:space="preserve">Nov 14 2122</t>
  </si>
  <si>
    <t xml:space="preserve">Oct 18 2122</t>
  </si>
  <si>
    <t xml:space="preserve">Dec 14 2122</t>
  </si>
  <si>
    <t xml:space="preserve">Nov 12 2122</t>
  </si>
  <si>
    <t xml:space="preserve">Jan 12 2123</t>
  </si>
  <si>
    <t xml:space="preserve">Dec 12 2122</t>
  </si>
  <si>
    <t xml:space="preserve">Feb 11 2123</t>
  </si>
  <si>
    <t xml:space="preserve">Jan 9 2123</t>
  </si>
  <si>
    <t xml:space="preserve">Mar 12 2123</t>
  </si>
  <si>
    <t xml:space="preserve">Feb 3 2123</t>
  </si>
  <si>
    <t xml:space="preserve">Apr 11 2123</t>
  </si>
  <si>
    <t xml:space="preserve">Mar 5 2123</t>
  </si>
  <si>
    <t xml:space="preserve">May 11 2123</t>
  </si>
  <si>
    <t xml:space="preserve">Apr 1 2123</t>
  </si>
  <si>
    <t xml:space="preserve">Jun 9 2123</t>
  </si>
  <si>
    <t xml:space="preserve">Apr 27 2123</t>
  </si>
  <si>
    <t xml:space="preserve">Jul 9 2123</t>
  </si>
  <si>
    <t xml:space="preserve">May 26 2123</t>
  </si>
  <si>
    <t xml:space="preserve">Aug 7 2123</t>
  </si>
  <si>
    <t xml:space="preserve">Jun 21 2123</t>
  </si>
  <si>
    <t xml:space="preserve">Sep 6 2123</t>
  </si>
  <si>
    <t xml:space="preserve">Aug 15 2123</t>
  </si>
  <si>
    <t xml:space="preserve">Oct 5 2123</t>
  </si>
  <si>
    <t xml:space="preserve">Sep 11 2123</t>
  </si>
  <si>
    <t xml:space="preserve">Nov 4 2123</t>
  </si>
  <si>
    <t xml:space="preserve">Oct 12 2123</t>
  </si>
  <si>
    <t xml:space="preserve">Dec 3 2123</t>
  </si>
  <si>
    <t xml:space="preserve">Nov 6 2123</t>
  </si>
  <si>
    <t xml:space="preserve">Jan 2 2124</t>
  </si>
  <si>
    <t xml:space="preserve">Jan 31 2124</t>
  </si>
  <si>
    <t xml:space="preserve">Feb 30 2124</t>
  </si>
  <si>
    <t xml:space="preserve">Jan 28 2124</t>
  </si>
  <si>
    <t xml:space="preserve">Mar 30 2124</t>
  </si>
  <si>
    <t xml:space="preserve">Feb 24 2124</t>
  </si>
  <si>
    <t xml:space="preserve">Apr 29 2124</t>
  </si>
  <si>
    <t xml:space="preserve">Mar 25 2124</t>
  </si>
  <si>
    <t xml:space="preserve">May 28 2124</t>
  </si>
  <si>
    <t xml:space="preserve">Apr 19 2124</t>
  </si>
  <si>
    <t xml:space="preserve">Jun 27 2124</t>
  </si>
  <si>
    <t xml:space="preserve">May 16 2124</t>
  </si>
  <si>
    <t xml:space="preserve">Jul 27 2124</t>
  </si>
  <si>
    <t xml:space="preserve">Jun 16 2124</t>
  </si>
  <si>
    <t xml:space="preserve">Aug 25 2124</t>
  </si>
  <si>
    <t xml:space="preserve">Jul 11 2124</t>
  </si>
  <si>
    <t xml:space="preserve">Sep 24 2124</t>
  </si>
  <si>
    <t xml:space="preserve">Aug 8 2124</t>
  </si>
  <si>
    <t xml:space="preserve">Oct 23 2124</t>
  </si>
  <si>
    <t xml:space="preserve">Oct 4 2124</t>
  </si>
  <si>
    <t xml:space="preserve">Nov 22 2124</t>
  </si>
  <si>
    <t xml:space="preserve">Oct 30 2124</t>
  </si>
  <si>
    <t xml:space="preserve">Dec 21 2124</t>
  </si>
  <si>
    <t xml:space="preserve">Nov 25 2124</t>
  </si>
  <si>
    <t xml:space="preserve">Jan 20 2125</t>
  </si>
  <si>
    <t xml:space="preserve">Dec 26 2124</t>
  </si>
  <si>
    <t xml:space="preserve">Feb 18 2125</t>
  </si>
  <si>
    <t xml:space="preserve">Jan 21 2125</t>
  </si>
  <si>
    <t xml:space="preserve">Mar 20 2125</t>
  </si>
  <si>
    <t xml:space="preserve">Feb 15 2125</t>
  </si>
  <si>
    <t xml:space="preserve">Apr 18 2125</t>
  </si>
  <si>
    <t xml:space="preserve">Mar 19 2125</t>
  </si>
  <si>
    <t xml:space="preserve">May 18 2125</t>
  </si>
  <si>
    <t xml:space="preserve">Apr 13 2125</t>
  </si>
  <si>
    <t xml:space="preserve">Jun 16 2125</t>
  </si>
  <si>
    <t xml:space="preserve">May 9 2125</t>
  </si>
  <si>
    <t xml:space="preserve">Jul 16 2125</t>
  </si>
  <si>
    <t xml:space="preserve">Jun 9 2125</t>
  </si>
  <si>
    <t xml:space="preserve">Aug 14 2125</t>
  </si>
  <si>
    <t xml:space="preserve">Jul 5 2125</t>
  </si>
  <si>
    <t xml:space="preserve">Sep 13 2125</t>
  </si>
  <si>
    <t xml:space="preserve">Jul 31 2125</t>
  </si>
  <si>
    <t xml:space="preserve">Oct 13 2125</t>
  </si>
  <si>
    <t xml:space="preserve">Aug 27 2125</t>
  </si>
  <si>
    <t xml:space="preserve">Nov 11 2125</t>
  </si>
  <si>
    <t xml:space="preserve">Sep 27 2125</t>
  </si>
  <si>
    <t xml:space="preserve">Dec 11 2125</t>
  </si>
  <si>
    <t xml:space="preserve">Nov 18 2125</t>
  </si>
  <si>
    <t xml:space="preserve">Jan 9 2126</t>
  </si>
  <si>
    <t xml:space="preserve">Dec 19 2125</t>
  </si>
  <si>
    <t xml:space="preserve">Feb 8 2126</t>
  </si>
  <si>
    <t xml:space="preserve">Jan 14 2126</t>
  </si>
  <si>
    <t xml:space="preserve">Mar 9 2126</t>
  </si>
  <si>
    <t xml:space="preserve">Feb 9 2126</t>
  </si>
  <si>
    <t xml:space="preserve">Apr 8 2126</t>
  </si>
  <si>
    <t xml:space="preserve">Mar 12 2126</t>
  </si>
  <si>
    <t xml:space="preserve">May 7 2126</t>
  </si>
  <si>
    <t xml:space="preserve">Apr 7 2126</t>
  </si>
  <si>
    <t xml:space="preserve">Jun 5 2126</t>
  </si>
  <si>
    <t xml:space="preserve">May 3 2126</t>
  </si>
  <si>
    <t xml:space="preserve">Jul 5 2126</t>
  </si>
  <si>
    <t xml:space="preserve">Jun 2 2126</t>
  </si>
  <si>
    <t xml:space="preserve">Aug 3 2126</t>
  </si>
  <si>
    <t xml:space="preserve">Jun 29 2126</t>
  </si>
  <si>
    <t xml:space="preserve">Sep 2 2126</t>
  </si>
  <si>
    <t xml:space="preserve">Jul 24 2126</t>
  </si>
  <si>
    <t xml:space="preserve">Oct 2 2126</t>
  </si>
  <si>
    <t xml:space="preserve">Aug 24 2126</t>
  </si>
  <si>
    <t xml:space="preserve">Oct 31 2126</t>
  </si>
  <si>
    <t xml:space="preserve">Sep 20 2126</t>
  </si>
  <si>
    <t xml:space="preserve">Nov 30 2126</t>
  </si>
  <si>
    <t xml:space="preserve">Oct 17 2126</t>
  </si>
  <si>
    <t xml:space="preserve">Dec 30 2126</t>
  </si>
  <si>
    <t xml:space="preserve">Nov 12 2126</t>
  </si>
  <si>
    <t xml:space="preserve">Jan 28 2127</t>
  </si>
  <si>
    <t xml:space="preserve">Jan 8 2127</t>
  </si>
  <si>
    <t xml:space="preserve">Feb 27 2127</t>
  </si>
  <si>
    <t xml:space="preserve">Feb 3 2127</t>
  </si>
  <si>
    <t xml:space="preserve">Mar 28 2127</t>
  </si>
  <si>
    <t xml:space="preserve">Mar 3 2127</t>
  </si>
  <si>
    <t xml:space="preserve">Apr 27 2127</t>
  </si>
  <si>
    <t xml:space="preserve">Mar 32 2127</t>
  </si>
  <si>
    <t xml:space="preserve">May 26 2127</t>
  </si>
  <si>
    <t xml:space="preserve">Apr 26 2127</t>
  </si>
  <si>
    <t xml:space="preserve">Jun 24 2127</t>
  </si>
  <si>
    <t xml:space="preserve">May 25 2127</t>
  </si>
  <si>
    <t xml:space="preserve">Jul 24 2127</t>
  </si>
  <si>
    <t xml:space="preserve">Jun 23 2127</t>
  </si>
  <si>
    <t xml:space="preserve">Aug 22 2127</t>
  </si>
  <si>
    <t xml:space="preserve">Jul 18 2127</t>
  </si>
  <si>
    <t xml:space="preserve">Sep 21 2127</t>
  </si>
  <si>
    <t xml:space="preserve">Aug 15 2127</t>
  </si>
  <si>
    <t xml:space="preserve">Oct 20 2127</t>
  </si>
  <si>
    <t xml:space="preserve">Sep 13 2127</t>
  </si>
  <si>
    <t xml:space="preserve">Nov 19 2127</t>
  </si>
  <si>
    <t xml:space="preserve">Oct 9 2127</t>
  </si>
  <si>
    <t xml:space="preserve">Dec 19 2127</t>
  </si>
  <si>
    <t xml:space="preserve">Nov 6 2127</t>
  </si>
  <si>
    <t xml:space="preserve">Jan 18 2128</t>
  </si>
  <si>
    <t xml:space="preserve">Dec 2 2127</t>
  </si>
  <si>
    <t xml:space="preserve">Feb 16 2128</t>
  </si>
  <si>
    <t xml:space="preserve">Jan 2 2128</t>
  </si>
  <si>
    <t xml:space="preserve">Mar 17 2128</t>
  </si>
  <si>
    <t xml:space="preserve">Feb 23 2128</t>
  </si>
  <si>
    <t xml:space="preserve">Apr 15 2128</t>
  </si>
  <si>
    <t xml:space="preserve">Mar 25 2128</t>
  </si>
  <si>
    <t xml:space="preserve">May 15 2128</t>
  </si>
  <si>
    <t xml:space="preserve">Apr 19 2128</t>
  </si>
  <si>
    <t xml:space="preserve">Jun 13 2128</t>
  </si>
  <si>
    <t xml:space="preserve">Jul 12 2128</t>
  </si>
  <si>
    <t xml:space="preserve">Jun 15 2128</t>
  </si>
  <si>
    <t xml:space="preserve">Aug 11 2128</t>
  </si>
  <si>
    <t xml:space="preserve">Jul 11 2128</t>
  </si>
  <si>
    <t xml:space="preserve">Sep 9 2128</t>
  </si>
  <si>
    <t xml:space="preserve">Aug 6 2128</t>
  </si>
  <si>
    <t xml:space="preserve">Oct 8 2128</t>
  </si>
  <si>
    <t xml:space="preserve">Sep 6 2128</t>
  </si>
  <si>
    <t xml:space="preserve">Nov 7 2128</t>
  </si>
  <si>
    <t xml:space="preserve">Oct 1 2128</t>
  </si>
  <si>
    <t xml:space="preserve">Dec 7 2128</t>
  </si>
  <si>
    <t xml:space="preserve">Oct 28 2128</t>
  </si>
  <si>
    <t xml:space="preserve">Jan 6 2129</t>
  </si>
  <si>
    <t xml:space="preserve">Nov 28 2128</t>
  </si>
  <si>
    <t xml:space="preserve">Feb 4 2129</t>
  </si>
  <si>
    <t xml:space="preserve">Dec 23 2128</t>
  </si>
  <si>
    <t xml:space="preserve">Mar 6 2129</t>
  </si>
  <si>
    <t xml:space="preserve">Jan 20 2129</t>
  </si>
  <si>
    <t xml:space="preserve">Apr 5 2129</t>
  </si>
  <si>
    <t xml:space="preserve">Feb 15 2129</t>
  </si>
  <si>
    <t xml:space="preserve">May 4 2129</t>
  </si>
  <si>
    <t xml:space="preserve">Apr 13 2129</t>
  </si>
  <si>
    <t xml:space="preserve">Jun 3 2129</t>
  </si>
  <si>
    <t xml:space="preserve">May 9 2129</t>
  </si>
  <si>
    <t xml:space="preserve">Jul 2 2129</t>
  </si>
  <si>
    <t xml:space="preserve">Jun 9 2129</t>
  </si>
  <si>
    <t xml:space="preserve">Jul 31 2129</t>
  </si>
  <si>
    <t xml:space="preserve">Jul 5 2129</t>
  </si>
  <si>
    <t xml:space="preserve">Aug 30 2129</t>
  </si>
  <si>
    <t xml:space="preserve">Jul 30 2129</t>
  </si>
  <si>
    <t xml:space="preserve">Sep 28 2129</t>
  </si>
  <si>
    <t xml:space="preserve">Oct 27 2129</t>
  </si>
  <si>
    <t xml:space="preserve">Sep 25 2129</t>
  </si>
  <si>
    <t xml:space="preserve">Nov 26 2129</t>
  </si>
  <si>
    <t xml:space="preserve">Oct 21 2129</t>
  </si>
  <si>
    <t xml:space="preserve">Dec 26 2129</t>
  </si>
  <si>
    <t xml:space="preserve">Nov 21 2129</t>
  </si>
  <si>
    <t xml:space="preserve">Jan 24 2130</t>
  </si>
  <si>
    <t xml:space="preserve">Dec 17 2129</t>
  </si>
  <si>
    <t xml:space="preserve">Feb 23 2130</t>
  </si>
  <si>
    <t xml:space="preserve">Jan 12 2130</t>
  </si>
  <si>
    <t xml:space="preserve">Mar 25 2130</t>
  </si>
  <si>
    <t xml:space="preserve">Feb 11 2130</t>
  </si>
  <si>
    <t xml:space="preserve">Apr 24 2130</t>
  </si>
  <si>
    <t xml:space="preserve">Mar 11 2130</t>
  </si>
  <si>
    <t xml:space="preserve">May 23 2130</t>
  </si>
  <si>
    <t xml:space="preserve">Apr 7 2130</t>
  </si>
  <si>
    <t xml:space="preserve">Jun 22 2130</t>
  </si>
  <si>
    <t xml:space="preserve">Jun 1 2130</t>
  </si>
  <si>
    <t xml:space="preserve">Jul 21 2130</t>
  </si>
  <si>
    <t xml:space="preserve">Jun 28 2130</t>
  </si>
  <si>
    <t xml:space="preserve">Aug 19 2130</t>
  </si>
  <si>
    <t xml:space="preserve">Jul 24 2130</t>
  </si>
  <si>
    <t xml:space="preserve">Sep 18 2130</t>
  </si>
  <si>
    <t xml:space="preserve">Aug 23 2130</t>
  </si>
  <si>
    <t xml:space="preserve">Oct 17 2130</t>
  </si>
  <si>
    <t xml:space="preserve">Sep 19 2130</t>
  </si>
  <si>
    <t xml:space="preserve">Nov 15 2130</t>
  </si>
  <si>
    <t xml:space="preserve">Oct 14 2130</t>
  </si>
  <si>
    <t xml:space="preserve">Dec 15 2130</t>
  </si>
  <si>
    <t xml:space="preserve">Nov 13 2130</t>
  </si>
  <si>
    <t xml:space="preserve">Jan 14 2131</t>
  </si>
  <si>
    <t xml:space="preserve">Dec 11 2130</t>
  </si>
  <si>
    <t xml:space="preserve">Feb 12 2131</t>
  </si>
  <si>
    <t xml:space="preserve">Jan 5 2131</t>
  </si>
  <si>
    <t xml:space="preserve">Mar 14 2131</t>
  </si>
  <si>
    <t xml:space="preserve">Feb 4 2131</t>
  </si>
  <si>
    <t xml:space="preserve">Apr 13 2131</t>
  </si>
  <si>
    <t xml:space="preserve">Mar 3 2131</t>
  </si>
  <si>
    <t xml:space="preserve">May 12 2131</t>
  </si>
  <si>
    <t xml:space="preserve">Mar 29 2131</t>
  </si>
  <si>
    <t xml:space="preserve">Jun 11 2131</t>
  </si>
  <si>
    <t xml:space="preserve">Apr 26 2131</t>
  </si>
  <si>
    <t xml:space="preserve">Jul 10 2131</t>
  </si>
  <si>
    <t xml:space="preserve">May 23 2131</t>
  </si>
  <si>
    <t xml:space="preserve">Aug 9 2131</t>
  </si>
  <si>
    <t xml:space="preserve">Jul 18 2131</t>
  </si>
  <si>
    <t xml:space="preserve">Sep 7 2131</t>
  </si>
  <si>
    <t xml:space="preserve">Aug 14 2131</t>
  </si>
  <si>
    <t xml:space="preserve">Oct 7 2131</t>
  </si>
  <si>
    <t xml:space="preserve">Sep 13 2131</t>
  </si>
  <si>
    <t xml:space="preserve">Nov 5 2131</t>
  </si>
  <si>
    <t xml:space="preserve">Oct 8 2131</t>
  </si>
  <si>
    <t xml:space="preserve">Dec 5 2131</t>
  </si>
  <si>
    <t xml:space="preserve">Jan 3 2132</t>
  </si>
  <si>
    <t xml:space="preserve">Dec 4 2131</t>
  </si>
  <si>
    <t xml:space="preserve">Feb 2 2132</t>
  </si>
  <si>
    <t xml:space="preserve">Dec 30 2131</t>
  </si>
  <si>
    <t xml:space="preserve">Mar 2 2132</t>
  </si>
  <si>
    <t xml:space="preserve">Jan 26 2132</t>
  </si>
  <si>
    <t xml:space="preserve">Mar 32 2132</t>
  </si>
  <si>
    <t xml:space="preserve">Feb 25 2132</t>
  </si>
  <si>
    <t xml:space="preserve">Apr 30 2132</t>
  </si>
  <si>
    <t xml:space="preserve">Mar 21 2132</t>
  </si>
  <si>
    <t xml:space="preserve">May 30 2132</t>
  </si>
  <si>
    <t xml:space="preserve">Apr 18 2132</t>
  </si>
  <si>
    <t xml:space="preserve">Jun 29 2132</t>
  </si>
  <si>
    <t xml:space="preserve">May 18 2132</t>
  </si>
  <si>
    <t xml:space="preserve">Jul 28 2132</t>
  </si>
  <si>
    <t xml:space="preserve">Jun 15 2132</t>
  </si>
  <si>
    <t xml:space="preserve">Aug 27 2132</t>
  </si>
  <si>
    <t xml:space="preserve">Jul 10 2132</t>
  </si>
  <si>
    <t xml:space="preserve">Sep 25 2132</t>
  </si>
  <si>
    <t xml:space="preserve">Sep 5 2132</t>
  </si>
  <si>
    <t xml:space="preserve">Oct 25 2132</t>
  </si>
  <si>
    <t xml:space="preserve">Oct 1 2132</t>
  </si>
  <si>
    <t xml:space="preserve">Nov 23 2132</t>
  </si>
  <si>
    <t xml:space="preserve">Oct 27 2132</t>
  </si>
  <si>
    <t xml:space="preserve">Dec 23 2132</t>
  </si>
  <si>
    <t xml:space="preserve">Nov 27 2132</t>
  </si>
  <si>
    <t xml:space="preserve">Jan 21 2133</t>
  </si>
  <si>
    <t xml:space="preserve">Feb 20 2133</t>
  </si>
  <si>
    <t xml:space="preserve">Jan 18 2133</t>
  </si>
  <si>
    <t xml:space="preserve">Mar 21 2133</t>
  </si>
  <si>
    <t xml:space="preserve">Feb 18 2133</t>
  </si>
  <si>
    <t xml:space="preserve">Apr 20 2133</t>
  </si>
  <si>
    <t xml:space="preserve">Mar 15 2133</t>
  </si>
  <si>
    <t xml:space="preserve">May 19 2133</t>
  </si>
  <si>
    <t xml:space="preserve">Apr 10 2133</t>
  </si>
  <si>
    <t xml:space="preserve">Jun 18 2133</t>
  </si>
  <si>
    <t xml:space="preserve">May 11 2133</t>
  </si>
  <si>
    <t xml:space="preserve">Jul 17 2133</t>
  </si>
  <si>
    <t xml:space="preserve">Jun 6 2133</t>
  </si>
  <si>
    <t xml:space="preserve">Aug 16 2133</t>
  </si>
  <si>
    <t xml:space="preserve">Jul 2 2133</t>
  </si>
  <si>
    <t xml:space="preserve">Sep 15 2133</t>
  </si>
  <si>
    <t xml:space="preserve">Jul 30 2133</t>
  </si>
  <si>
    <t xml:space="preserve">Oct 14 2133</t>
  </si>
  <si>
    <t xml:space="preserve">Aug 29 2133</t>
  </si>
  <si>
    <t xml:space="preserve">Nov 13 2133</t>
  </si>
  <si>
    <t xml:space="preserve">Oct 20 2133</t>
  </si>
  <si>
    <t xml:space="preserve">Dec 12 2133</t>
  </si>
  <si>
    <t xml:space="preserve">Nov 20 2133</t>
  </si>
  <si>
    <t xml:space="preserve">Jan 11 2134</t>
  </si>
  <si>
    <t xml:space="preserve">Dec 17 2133</t>
  </si>
  <si>
    <t xml:space="preserve">Feb 9 2134</t>
  </si>
  <si>
    <t xml:space="preserve">Mar 11 2134</t>
  </si>
  <si>
    <t xml:space="preserve">Feb 11 2134</t>
  </si>
  <si>
    <t xml:space="preserve">Apr 9 2134</t>
  </si>
  <si>
    <t xml:space="preserve">Mar 9 2134</t>
  </si>
  <si>
    <t xml:space="preserve">May 8 2134</t>
  </si>
  <si>
    <t xml:space="preserve">Apr 4 2134</t>
  </si>
  <si>
    <t xml:space="preserve">Jun 7 2134</t>
  </si>
  <si>
    <t xml:space="preserve">May 4 2134</t>
  </si>
  <si>
    <t xml:space="preserve">Jul 6 2134</t>
  </si>
  <si>
    <t xml:space="preserve">May 31 2134</t>
  </si>
  <si>
    <t xml:space="preserve">Aug 5 2134</t>
  </si>
  <si>
    <t xml:space="preserve">Jun 25 2134</t>
  </si>
  <si>
    <t xml:space="preserve">Sep 4 2134</t>
  </si>
  <si>
    <t xml:space="preserve">Jul 26 2134</t>
  </si>
  <si>
    <t xml:space="preserve">Oct 3 2134</t>
  </si>
  <si>
    <t xml:space="preserve">Aug 21 2134</t>
  </si>
  <si>
    <t xml:space="preserve">Nov 2 2134</t>
  </si>
  <si>
    <t xml:space="preserve">Sep 19 2134</t>
  </si>
  <si>
    <t xml:space="preserve">Dec 2 2134</t>
  </si>
  <si>
    <t xml:space="preserve">Oct 14 2134</t>
  </si>
  <si>
    <t xml:space="preserve">Dec 31 2134</t>
  </si>
  <si>
    <t xml:space="preserve">Dec 10 2134</t>
  </si>
  <si>
    <t xml:space="preserve">Jan 30 2135</t>
  </si>
  <si>
    <t xml:space="preserve">Jan 5 2135</t>
  </si>
  <si>
    <t xml:space="preserve">Feb 28 2135</t>
  </si>
  <si>
    <t xml:space="preserve">Feb 3 2135</t>
  </si>
  <si>
    <t xml:space="preserve">Mar 30 2135</t>
  </si>
  <si>
    <t xml:space="preserve">Mar 3 2135</t>
  </si>
  <si>
    <t xml:space="preserve">Apr 28 2135</t>
  </si>
  <si>
    <t xml:space="preserve">Mar 28 2135</t>
  </si>
  <si>
    <t xml:space="preserve">May 27 2135</t>
  </si>
  <si>
    <t xml:space="preserve">Apr 26 2135</t>
  </si>
  <si>
    <t xml:space="preserve">Jun 26 2135</t>
  </si>
  <si>
    <t xml:space="preserve">May 25 2135</t>
  </si>
  <si>
    <t xml:space="preserve">Jul 25 2135</t>
  </si>
  <si>
    <t xml:space="preserve">Jun 19 2135</t>
  </si>
  <si>
    <t xml:space="preserve">Aug 24 2135</t>
  </si>
  <si>
    <t xml:space="preserve">Jul 18 2135</t>
  </si>
  <si>
    <t xml:space="preserve">Sep 22 2135</t>
  </si>
  <si>
    <t xml:space="preserve">Aug 15 2135</t>
  </si>
  <si>
    <t xml:space="preserve">Oct 22 2135</t>
  </si>
  <si>
    <t xml:space="preserve">Sep 10 2135</t>
  </si>
  <si>
    <t xml:space="preserve">Nov 21 2135</t>
  </si>
  <si>
    <t xml:space="preserve">Oct 8 2135</t>
  </si>
  <si>
    <t xml:space="preserve">Dec 21 2135</t>
  </si>
  <si>
    <t xml:space="preserve">Nov 4 2135</t>
  </si>
  <si>
    <t xml:space="preserve">Jan 19 2136</t>
  </si>
  <si>
    <t xml:space="preserve">Dec 4 2135</t>
  </si>
  <si>
    <t xml:space="preserve">Feb 18 2136</t>
  </si>
  <si>
    <t xml:space="preserve">Jan 25 2136</t>
  </si>
  <si>
    <t xml:space="preserve">Mar 18 2136</t>
  </si>
  <si>
    <t xml:space="preserve">Feb 25 2136</t>
  </si>
  <si>
    <t xml:space="preserve">Apr 17 2136</t>
  </si>
  <si>
    <t xml:space="preserve">Mar 21 2136</t>
  </si>
  <si>
    <t xml:space="preserve">May 16 2136</t>
  </si>
  <si>
    <t xml:space="preserve">Jun 14 2136</t>
  </si>
  <si>
    <t xml:space="preserve">May 17 2136</t>
  </si>
  <si>
    <t xml:space="preserve">Jul 14 2136</t>
  </si>
  <si>
    <t xml:space="preserve">Jun 12 2136</t>
  </si>
  <si>
    <t xml:space="preserve">Aug 12 2136</t>
  </si>
  <si>
    <t xml:space="preserve">Jul 8 2136</t>
  </si>
  <si>
    <t xml:space="preserve">Sep 10 2136</t>
  </si>
  <si>
    <t xml:space="preserve">Aug 8 2136</t>
  </si>
  <si>
    <t xml:space="preserve">Oct 10 2136</t>
  </si>
  <si>
    <t xml:space="preserve">Sep 2 2136</t>
  </si>
  <si>
    <t xml:space="preserve">Nov 9 2136</t>
  </si>
  <si>
    <t xml:space="preserve">Sep 29 2136</t>
  </si>
  <si>
    <t xml:space="preserve">Dec 9 2136</t>
  </si>
  <si>
    <t xml:space="preserve">Oct 30 2136</t>
  </si>
  <si>
    <t xml:space="preserve">Jan 7 2137</t>
  </si>
  <si>
    <t xml:space="preserve">Nov 24 2136</t>
  </si>
  <si>
    <t xml:space="preserve">Feb 6 2137</t>
  </si>
  <si>
    <t xml:space="preserve">Dec 22 2136</t>
  </si>
  <si>
    <t xml:space="preserve">Mar 8 2137</t>
  </si>
  <si>
    <t xml:space="preserve">Feb 17 2137</t>
  </si>
  <si>
    <t xml:space="preserve">Apr 6 2137</t>
  </si>
  <si>
    <t xml:space="preserve">Mar 15 2137</t>
  </si>
  <si>
    <t xml:space="preserve">May 6 2137</t>
  </si>
  <si>
    <t xml:space="preserve">Apr 10 2137</t>
  </si>
  <si>
    <t xml:space="preserve">Jun 4 2137</t>
  </si>
  <si>
    <t xml:space="preserve">May 11 2137</t>
  </si>
  <si>
    <t xml:space="preserve">Jul 3 2137</t>
  </si>
  <si>
    <t xml:space="preserve">Jun 6 2137</t>
  </si>
  <si>
    <t xml:space="preserve">Aug 2 2137</t>
  </si>
  <si>
    <t xml:space="preserve">Jul 1 2137</t>
  </si>
  <si>
    <t xml:space="preserve">Aug 31 2137</t>
  </si>
  <si>
    <t xml:space="preserve">Aug 1 2137</t>
  </si>
  <si>
    <t xml:space="preserve">Sep 29 2137</t>
  </si>
  <si>
    <t xml:space="preserve">Aug 27 2137</t>
  </si>
  <si>
    <t xml:space="preserve">Oct 29 2137</t>
  </si>
  <si>
    <t xml:space="preserve">Sep 22 2137</t>
  </si>
  <si>
    <t xml:space="preserve">Nov 28 2137</t>
  </si>
  <si>
    <t xml:space="preserve">Oct 23 2137</t>
  </si>
  <si>
    <t xml:space="preserve">Dec 27 2137</t>
  </si>
  <si>
    <t xml:space="preserve">Nov 18 2137</t>
  </si>
  <si>
    <t xml:space="preserve">Jan 26 2138</t>
  </si>
  <si>
    <t xml:space="preserve">Dec 14 2137</t>
  </si>
  <si>
    <t xml:space="preserve">Feb 25 2138</t>
  </si>
  <si>
    <t xml:space="preserve">Jan 14 2138</t>
  </si>
  <si>
    <t xml:space="preserve">Mar 27 2138</t>
  </si>
  <si>
    <t xml:space="preserve">Feb 10 2138</t>
  </si>
  <si>
    <t xml:space="preserve">Apr 25 2138</t>
  </si>
  <si>
    <t xml:space="preserve">Apr 3 2138</t>
  </si>
  <si>
    <t xml:space="preserve">May 25 2138</t>
  </si>
  <si>
    <t xml:space="preserve">May 3 2138</t>
  </si>
  <si>
    <t xml:space="preserve">Jun 23 2138</t>
  </si>
  <si>
    <t xml:space="preserve">May 30 2138</t>
  </si>
  <si>
    <t xml:space="preserve">Jul 22 2138</t>
  </si>
  <si>
    <t xml:space="preserve">Jun 25 2138</t>
  </si>
  <si>
    <t xml:space="preserve">Aug 21 2138</t>
  </si>
  <si>
    <t xml:space="preserve">Jul 25 2138</t>
  </si>
  <si>
    <t xml:space="preserve">Sep 19 2138</t>
  </si>
  <si>
    <t xml:space="preserve">Oct 18 2138</t>
  </si>
  <si>
    <t xml:space="preserve">Sep 15 2138</t>
  </si>
  <si>
    <t xml:space="preserve">Nov 17 2138</t>
  </si>
  <si>
    <t xml:space="preserve">Oct 16 2138</t>
  </si>
  <si>
    <t xml:space="preserve">Dec 16 2138</t>
  </si>
  <si>
    <t xml:space="preserve">Nov 12 2138</t>
  </si>
  <si>
    <t xml:space="preserve">Jan 15 2139</t>
  </si>
  <si>
    <t xml:space="preserve">Dec 7 2138</t>
  </si>
  <si>
    <t xml:space="preserve">Feb 14 2139</t>
  </si>
  <si>
    <t xml:space="preserve">Jan 6 2139</t>
  </si>
  <si>
    <t xml:space="preserve">Mar 16 2139</t>
  </si>
  <si>
    <t xml:space="preserve">Feb 3 2139</t>
  </si>
  <si>
    <t xml:space="preserve">Apr 14 2139</t>
  </si>
  <si>
    <t xml:space="preserve">Feb 28 2139</t>
  </si>
  <si>
    <t xml:space="preserve">May 14 2139</t>
  </si>
  <si>
    <t xml:space="preserve">Mar 28 2139</t>
  </si>
  <si>
    <t xml:space="preserve">Jun 13 2139</t>
  </si>
  <si>
    <t xml:space="preserve">May 24 2139</t>
  </si>
  <si>
    <t xml:space="preserve">Jul 12 2139</t>
  </si>
  <si>
    <t xml:space="preserve">Jun 19 2139</t>
  </si>
  <si>
    <t xml:space="preserve">Aug 10 2139</t>
  </si>
  <si>
    <t xml:space="preserve">Jul 16 2139</t>
  </si>
  <si>
    <t xml:space="preserve">Sep 9 2139</t>
  </si>
  <si>
    <t xml:space="preserve">Aug 15 2139</t>
  </si>
  <si>
    <t xml:space="preserve">Oct 8 2139</t>
  </si>
  <si>
    <t xml:space="preserve">Nov 6 2139</t>
  </si>
  <si>
    <t xml:space="preserve">Oct 7 2139</t>
  </si>
  <si>
    <t xml:space="preserve">Dec 6 2139</t>
  </si>
  <si>
    <t xml:space="preserve">Jan 4 2140</t>
  </si>
  <si>
    <t xml:space="preserve">Nov 31 2139</t>
  </si>
  <si>
    <t xml:space="preserve">Feb 3 2140</t>
  </si>
  <si>
    <t xml:space="preserve">Dec 28 2139</t>
  </si>
  <si>
    <t xml:space="preserve">Mar 4 2140</t>
  </si>
  <si>
    <t xml:space="preserve">Jan 27 2140</t>
  </si>
  <si>
    <t xml:space="preserve">Apr 2 2140</t>
  </si>
  <si>
    <t xml:space="preserve">Feb 22 2140</t>
  </si>
  <si>
    <t xml:space="preserve">May 2 2140</t>
  </si>
  <si>
    <t xml:space="preserve">Mar 20 2140</t>
  </si>
  <si>
    <t xml:space="preserve">May 32 2140</t>
  </si>
  <si>
    <t xml:space="preserve">Apr 19 2140</t>
  </si>
  <si>
    <t xml:space="preserve">Jun 30 2140</t>
  </si>
  <si>
    <t xml:space="preserve">May 17 2140</t>
  </si>
  <si>
    <t xml:space="preserve">Jul 30 2140</t>
  </si>
  <si>
    <t xml:space="preserve">Jul 7 2140</t>
  </si>
  <si>
    <t xml:space="preserve">Aug 28 2140</t>
  </si>
  <si>
    <t xml:space="preserve">Aug 8 2140</t>
  </si>
  <si>
    <t xml:space="preserve">Sep 27 2140</t>
  </si>
  <si>
    <t xml:space="preserve">Sep 2 2140</t>
  </si>
  <si>
    <t xml:space="preserve">Oct 26 2140</t>
  </si>
  <si>
    <t xml:space="preserve">Sep 28 2140</t>
  </si>
  <si>
    <t xml:space="preserve">Nov 24 2140</t>
  </si>
  <si>
    <t xml:space="preserve">Oct 29 2140</t>
  </si>
  <si>
    <t xml:space="preserve">Dec 24 2140</t>
  </si>
  <si>
    <t xml:space="preserve">Jan 22 2141</t>
  </si>
  <si>
    <t xml:space="preserve">Dec 20 2140</t>
  </si>
  <si>
    <t xml:space="preserve">Feb 21 2141</t>
  </si>
  <si>
    <t xml:space="preserve">Jan 20 2141</t>
  </si>
  <si>
    <t xml:space="preserve">Mar 23 2141</t>
  </si>
  <si>
    <t xml:space="preserve">Feb 15 2141</t>
  </si>
  <si>
    <t xml:space="preserve">Apr 21 2141</t>
  </si>
  <si>
    <t xml:space="preserve">Mar 13 2141</t>
  </si>
  <si>
    <t xml:space="preserve">May 21 2141</t>
  </si>
  <si>
    <t xml:space="preserve">Apr 13 2141</t>
  </si>
  <si>
    <t xml:space="preserve">Jun 19 2141</t>
  </si>
  <si>
    <t xml:space="preserve">May 8 2141</t>
  </si>
  <si>
    <t xml:space="preserve">Jul 19 2141</t>
  </si>
  <si>
    <t xml:space="preserve">Jun 3 2141</t>
  </si>
  <si>
    <t xml:space="preserve">Aug 18 2141</t>
  </si>
  <si>
    <t xml:space="preserve">Jun 31 2141</t>
  </si>
  <si>
    <t xml:space="preserve">Sep 16 2141</t>
  </si>
  <si>
    <t xml:space="preserve">Aug 27 2141</t>
  </si>
  <si>
    <t xml:space="preserve">Oct 16 2141</t>
  </si>
  <si>
    <t xml:space="preserve">Sep 21 2141</t>
  </si>
  <si>
    <t xml:space="preserve">Nov 14 2141</t>
  </si>
  <si>
    <t xml:space="preserve">Oct 22 2141</t>
  </si>
  <si>
    <t xml:space="preserve">Dec 14 2141</t>
  </si>
  <si>
    <t xml:space="preserve">Nov 18 2141</t>
  </si>
  <si>
    <t xml:space="preserve">Jan 12 2142</t>
  </si>
  <si>
    <t xml:space="preserve">Dec 13 2141</t>
  </si>
  <si>
    <t xml:space="preserve">Feb 10 2142</t>
  </si>
  <si>
    <t xml:space="preserve">Jan 13 2142</t>
  </si>
  <si>
    <t xml:space="preserve">Mar 12 2142</t>
  </si>
  <si>
    <t xml:space="preserve">Feb 8 2142</t>
  </si>
  <si>
    <t xml:space="preserve">Apr 10 2142</t>
  </si>
  <si>
    <t xml:space="preserve">Mar 6 2142</t>
  </si>
  <si>
    <t xml:space="preserve">May 10 2142</t>
  </si>
  <si>
    <t xml:space="preserve">Apr 6 2142</t>
  </si>
  <si>
    <t xml:space="preserve">Jun 9 2142</t>
  </si>
  <si>
    <t xml:space="preserve">May 2 2142</t>
  </si>
  <si>
    <t xml:space="preserve">Jul 8 2142</t>
  </si>
  <si>
    <t xml:space="preserve">May 28 2142</t>
  </si>
  <si>
    <t xml:space="preserve">Aug 7 2142</t>
  </si>
  <si>
    <t xml:space="preserve">Jun 27 2142</t>
  </si>
  <si>
    <t xml:space="preserve">Sep 5 2142</t>
  </si>
  <si>
    <t xml:space="preserve">Jul 24 2142</t>
  </si>
  <si>
    <t xml:space="preserve">Oct 5 2142</t>
  </si>
  <si>
    <t xml:space="preserve">Aug 21 2142</t>
  </si>
  <si>
    <t xml:space="preserve">Nov 4 2142</t>
  </si>
  <si>
    <t xml:space="preserve">Oct 15 2142</t>
  </si>
  <si>
    <t xml:space="preserve">Dec 3 2142</t>
  </si>
  <si>
    <t xml:space="preserve">Nov 11 2142</t>
  </si>
  <si>
    <t xml:space="preserve">Jan 2 2143</t>
  </si>
  <si>
    <t xml:space="preserve">Dec 7 2142</t>
  </si>
  <si>
    <t xml:space="preserve">Jan 31 2143</t>
  </si>
  <si>
    <t xml:space="preserve">Jan 5 2143</t>
  </si>
  <si>
    <t xml:space="preserve">Mar 2 2143</t>
  </si>
  <si>
    <t xml:space="preserve">Feb 2 2143</t>
  </si>
  <si>
    <t xml:space="preserve">Mar 31 2143</t>
  </si>
  <si>
    <t xml:space="preserve">Feb 28 2143</t>
  </si>
  <si>
    <t xml:space="preserve">Apr 29 2143</t>
  </si>
  <si>
    <t xml:space="preserve">Mar 29 2143</t>
  </si>
  <si>
    <t xml:space="preserve">May 29 2143</t>
  </si>
  <si>
    <t xml:space="preserve">Apr 26 2143</t>
  </si>
  <si>
    <t xml:space="preserve">Jun 27 2143</t>
  </si>
  <si>
    <t xml:space="preserve">May 21 2143</t>
  </si>
  <si>
    <t xml:space="preserve">Jul 27 2143</t>
  </si>
  <si>
    <t xml:space="preserve">Jun 19 2143</t>
  </si>
  <si>
    <t xml:space="preserve">Aug 25 2143</t>
  </si>
  <si>
    <t xml:space="preserve">Jul 18 2143</t>
  </si>
  <si>
    <t xml:space="preserve">Sep 24 2143</t>
  </si>
  <si>
    <t xml:space="preserve">Aug 12 2143</t>
  </si>
  <si>
    <t xml:space="preserve">Oct 24 2143</t>
  </si>
  <si>
    <t xml:space="preserve">Sep 10 2143</t>
  </si>
  <si>
    <t xml:space="preserve">Nov 23 2143</t>
  </si>
  <si>
    <t xml:space="preserve">Oct 6 2143</t>
  </si>
  <si>
    <t xml:space="preserve">Dec 22 2143</t>
  </si>
  <si>
    <t xml:space="preserve">Nov 31 2143</t>
  </si>
  <si>
    <t xml:space="preserve">Jan 21 2144</t>
  </si>
  <si>
    <t xml:space="preserve">Dec 27 2143</t>
  </si>
  <si>
    <t xml:space="preserve">Feb 19 2144</t>
  </si>
  <si>
    <t xml:space="preserve">Jan 27 2144</t>
  </si>
  <si>
    <t xml:space="preserve">Mar 20 2144</t>
  </si>
  <si>
    <t xml:space="preserve">Feb 21 2144</t>
  </si>
  <si>
    <t xml:space="preserve">Apr 18 2144</t>
  </si>
  <si>
    <t xml:space="preserve">Mar 19 2144</t>
  </si>
  <si>
    <t xml:space="preserve">May 17 2144</t>
  </si>
  <si>
    <t xml:space="preserve">Apr 19 2144</t>
  </si>
  <si>
    <t xml:space="preserve">Jun 16 2144</t>
  </si>
  <si>
    <t xml:space="preserve">May 14 2144</t>
  </si>
  <si>
    <t xml:space="preserve">Jul 15 2144</t>
  </si>
  <si>
    <t xml:space="preserve">Jun 10 2144</t>
  </si>
  <si>
    <t xml:space="preserve">Aug 14 2144</t>
  </si>
  <si>
    <t xml:space="preserve">Jul 10 2144</t>
  </si>
  <si>
    <t xml:space="preserve">Sep 12 2144</t>
  </si>
  <si>
    <t xml:space="preserve">Aug 5 2144</t>
  </si>
  <si>
    <t xml:space="preserve">Oct 12 2144</t>
  </si>
  <si>
    <t xml:space="preserve">Aug 31 2144</t>
  </si>
  <si>
    <t xml:space="preserve">Nov 11 2144</t>
  </si>
  <si>
    <t xml:space="preserve">Sep 31 2144</t>
  </si>
  <si>
    <t xml:space="preserve">Dec 10 2144</t>
  </si>
  <si>
    <t xml:space="preserve">Oct 26 2144</t>
  </si>
  <si>
    <t xml:space="preserve">Jan 9 2145</t>
  </si>
  <si>
    <t xml:space="preserve">Nov 23 2144</t>
  </si>
  <si>
    <t xml:space="preserve">Feb 8 2145</t>
  </si>
  <si>
    <t xml:space="preserve">Jan 19 2145</t>
  </si>
  <si>
    <t xml:space="preserve">Mar 9 2145</t>
  </si>
  <si>
    <t xml:space="preserve">Feb 14 2145</t>
  </si>
  <si>
    <t xml:space="preserve">Apr 8 2145</t>
  </si>
  <si>
    <t xml:space="preserve">Mar 12 2145</t>
  </si>
  <si>
    <t xml:space="preserve">May 7 2145</t>
  </si>
  <si>
    <t xml:space="preserve">Apr 12 2145</t>
  </si>
  <si>
    <t xml:space="preserve">Jun 5 2145</t>
  </si>
  <si>
    <t xml:space="preserve">May 8 2145</t>
  </si>
  <si>
    <t xml:space="preserve">Jul 5 2145</t>
  </si>
  <si>
    <t xml:space="preserve">Jun 3 2145</t>
  </si>
  <si>
    <t xml:space="preserve">Aug 3 2145</t>
  </si>
  <si>
    <t xml:space="preserve">Jul 4 2145</t>
  </si>
  <si>
    <t xml:space="preserve">Sep 1 2145</t>
  </si>
  <si>
    <t xml:space="preserve">Jul 30 2145</t>
  </si>
  <si>
    <t xml:space="preserve">Sep 31 2145</t>
  </si>
  <si>
    <t xml:space="preserve">Aug 24 2145</t>
  </si>
  <si>
    <t xml:space="preserve">Oct 31 2145</t>
  </si>
  <si>
    <t xml:space="preserve">Sep 24 2145</t>
  </si>
  <si>
    <t xml:space="preserve">Nov 29 2145</t>
  </si>
  <si>
    <t xml:space="preserve">Oct 20 2145</t>
  </si>
  <si>
    <t xml:space="preserve">Dec 29 2145</t>
  </si>
  <si>
    <t xml:space="preserve">Nov 15 2145</t>
  </si>
  <si>
    <t xml:space="preserve">Jan 28 2146</t>
  </si>
  <si>
    <t xml:space="preserve">Dec 13 2145</t>
  </si>
  <si>
    <t xml:space="preserve">Feb 27 2146</t>
  </si>
  <si>
    <t xml:space="preserve">Jan 12 2146</t>
  </si>
  <si>
    <t xml:space="preserve">Mar 28 2146</t>
  </si>
  <si>
    <t xml:space="preserve">Mar 5 2146</t>
  </si>
  <si>
    <t xml:space="preserve">Apr 27 2146</t>
  </si>
  <si>
    <t xml:space="preserve">Apr 5 2146</t>
  </si>
  <si>
    <t xml:space="preserve">May 26 2146</t>
  </si>
  <si>
    <t xml:space="preserve">May 2 2146</t>
  </si>
  <si>
    <t xml:space="preserve">Jun 24 2146</t>
  </si>
  <si>
    <t xml:space="preserve">May 27 2146</t>
  </si>
  <si>
    <t xml:space="preserve">Jul 24 2146</t>
  </si>
  <si>
    <t xml:space="preserve">Jun 27 2146</t>
  </si>
  <si>
    <t xml:space="preserve">Aug 22 2146</t>
  </si>
  <si>
    <t xml:space="preserve">Jul 23 2146</t>
  </si>
  <si>
    <t xml:space="preserve">Sep 20 2146</t>
  </si>
  <si>
    <t xml:space="preserve">Aug 18 2146</t>
  </si>
  <si>
    <t xml:space="preserve">Oct 20 2146</t>
  </si>
  <si>
    <t xml:space="preserve">Sep 17 2146</t>
  </si>
  <si>
    <t xml:space="preserve">Nov 18 2146</t>
  </si>
  <si>
    <t xml:space="preserve">Oct 14 2146</t>
  </si>
  <si>
    <t xml:space="preserve">Dec 18 2146</t>
  </si>
  <si>
    <t xml:space="preserve">Nov 9 2146</t>
  </si>
  <si>
    <t xml:space="preserve">Jan 17 2147</t>
  </si>
  <si>
    <t xml:space="preserve">Dec 9 2146</t>
  </si>
  <si>
    <t xml:space="preserve">Feb 16 2147</t>
  </si>
  <si>
    <t xml:space="preserve">Jan 5 2147</t>
  </si>
  <si>
    <t xml:space="preserve">Mar 17 2147</t>
  </si>
  <si>
    <t xml:space="preserve">Feb 2 2147</t>
  </si>
  <si>
    <t xml:space="preserve">Apr 16 2147</t>
  </si>
  <si>
    <t xml:space="preserve">Feb 27 2147</t>
  </si>
  <si>
    <t xml:space="preserve">May 16 2147</t>
  </si>
  <si>
    <t xml:space="preserve">Apr 25 2147</t>
  </si>
  <si>
    <t xml:space="preserve">Jun 14 2147</t>
  </si>
  <si>
    <t xml:space="preserve">May 21 2147</t>
  </si>
  <si>
    <t xml:space="preserve">Jul 13 2147</t>
  </si>
  <si>
    <t xml:space="preserve">Jun 18 2147</t>
  </si>
  <si>
    <t xml:space="preserve">Aug 12 2147</t>
  </si>
  <si>
    <t xml:space="preserve">Jul 17 2147</t>
  </si>
  <si>
    <t xml:space="preserve">Sep 10 2147</t>
  </si>
  <si>
    <t xml:space="preserve">Oct 9 2147</t>
  </si>
  <si>
    <t xml:space="preserve">Sep 9 2147</t>
  </si>
  <si>
    <t xml:space="preserve">Nov 8 2147</t>
  </si>
  <si>
    <t xml:space="preserve">Oct 8 2147</t>
  </si>
  <si>
    <t xml:space="preserve">Dec 7 2147</t>
  </si>
  <si>
    <t xml:space="preserve">Nov 2 2147</t>
  </si>
  <si>
    <t xml:space="preserve">Jan 6 2148</t>
  </si>
  <si>
    <t xml:space="preserve">Nov 30 2147</t>
  </si>
  <si>
    <t xml:space="preserve">Feb 5 2148</t>
  </si>
  <si>
    <t xml:space="preserve">Dec 29 2147</t>
  </si>
  <si>
    <t xml:space="preserve">Mar 6 2148</t>
  </si>
  <si>
    <t xml:space="preserve">Jan 24 2148</t>
  </si>
  <si>
    <t xml:space="preserve">Apr 4 2148</t>
  </si>
  <si>
    <t xml:space="preserve">Feb 20 2148</t>
  </si>
  <si>
    <t xml:space="preserve">May 4 2148</t>
  </si>
  <si>
    <t xml:space="preserve">Mar 18 2148</t>
  </si>
  <si>
    <t xml:space="preserve">Jun 2 2148</t>
  </si>
  <si>
    <t xml:space="preserve">Apr 18 2148</t>
  </si>
  <si>
    <t xml:space="preserve">Jul 2 2148</t>
  </si>
  <si>
    <t xml:space="preserve">Jun 9 2148</t>
  </si>
  <si>
    <t xml:space="preserve">Jul 31 2148</t>
  </si>
  <si>
    <t xml:space="preserve">Jul 10 2148</t>
  </si>
  <si>
    <t xml:space="preserve">Aug 30 2148</t>
  </si>
  <si>
    <t xml:space="preserve">Aug 4 2148</t>
  </si>
  <si>
    <t xml:space="preserve">Sep 28 2148</t>
  </si>
  <si>
    <t xml:space="preserve">Aug 31 2148</t>
  </si>
  <si>
    <t xml:space="preserve">Oct 27 2148</t>
  </si>
  <si>
    <t xml:space="preserve">Sep 30 2148</t>
  </si>
  <si>
    <t xml:space="preserve">Nov 26 2148</t>
  </si>
  <si>
    <t xml:space="preserve">Oct 26 2148</t>
  </si>
  <si>
    <t xml:space="preserve">Dec 25 2148</t>
  </si>
  <si>
    <t xml:space="preserve">Nov 21 2148</t>
  </si>
  <si>
    <t xml:space="preserve">Jan 24 2149</t>
  </si>
  <si>
    <t xml:space="preserve">Dec 22 2148</t>
  </si>
  <si>
    <t xml:space="preserve">Feb 23 2149</t>
  </si>
  <si>
    <t xml:space="preserve">Jan 17 2149</t>
  </si>
  <si>
    <t xml:space="preserve">Mar 24 2149</t>
  </si>
  <si>
    <t xml:space="preserve">Feb 12 2149</t>
  </si>
  <si>
    <t xml:space="preserve">Apr 23 2149</t>
  </si>
  <si>
    <t xml:space="preserve">Mar 15 2149</t>
  </si>
  <si>
    <t xml:space="preserve">May 23 2149</t>
  </si>
  <si>
    <t xml:space="preserve">Apr 9 2149</t>
  </si>
  <si>
    <t xml:space="preserve">Jun 21 2149</t>
  </si>
  <si>
    <t xml:space="preserve">May 7 2149</t>
  </si>
  <si>
    <t xml:space="preserve">Jul 21 2149</t>
  </si>
  <si>
    <t xml:space="preserve">Jun 2 2149</t>
  </si>
  <si>
    <t xml:space="preserve">Aug 19 2149</t>
  </si>
  <si>
    <t xml:space="preserve">Jul 29 2149</t>
  </si>
  <si>
    <t xml:space="preserve">Sep 18 2149</t>
  </si>
  <si>
    <t xml:space="preserve">Aug 24 2149</t>
  </si>
  <si>
    <t xml:space="preserve">Oct 17 2149</t>
  </si>
  <si>
    <t xml:space="preserve">Sep 24 2149</t>
  </si>
  <si>
    <t xml:space="preserve">Nov 15 2149</t>
  </si>
  <si>
    <t xml:space="preserve">Oct 20 2149</t>
  </si>
  <si>
    <t xml:space="preserve">Dec 15 2149</t>
  </si>
  <si>
    <t xml:space="preserve">Nov 14 2149</t>
  </si>
  <si>
    <t xml:space="preserve">Jan 13 2150</t>
  </si>
  <si>
    <t xml:space="preserve">Feb 12 2150</t>
  </si>
  <si>
    <t xml:space="preserve">Jan 10 2150</t>
  </si>
  <si>
    <t xml:space="preserve">Mar 13 2150</t>
  </si>
  <si>
    <t xml:space="preserve">Feb 5 2150</t>
  </si>
  <si>
    <t xml:space="preserve">Apr 12 2150</t>
  </si>
  <si>
    <t xml:space="preserve">Mar 8 2150</t>
  </si>
  <si>
    <t xml:space="preserve">May 12 2150</t>
  </si>
  <si>
    <t xml:space="preserve">Apr 3 2150</t>
  </si>
  <si>
    <t xml:space="preserve">Jun 10 2150</t>
  </si>
  <si>
    <t xml:space="preserve">Apr 29 2150</t>
  </si>
  <si>
    <t xml:space="preserve">Jul 10 2150</t>
  </si>
  <si>
    <t xml:space="preserve">May 30 2150</t>
  </si>
  <si>
    <t xml:space="preserve">Aug 9 2150</t>
  </si>
  <si>
    <t xml:space="preserve">Jun 25 2150</t>
  </si>
  <si>
    <t xml:space="preserve">Sep 7 2150</t>
  </si>
  <si>
    <t xml:space="preserve">Jul 23 2150</t>
  </si>
  <si>
    <t xml:space="preserve">Oct 7 2150</t>
  </si>
  <si>
    <t xml:space="preserve">Sep 16 2150</t>
  </si>
  <si>
    <t xml:space="preserve">Nov 5 2150</t>
  </si>
  <si>
    <t xml:space="preserve">Oct 14 2150</t>
  </si>
  <si>
    <t xml:space="preserve">Dec 5 2150</t>
  </si>
  <si>
    <t xml:space="preserve">Nov 8 2150</t>
  </si>
  <si>
    <t xml:space="preserve">Jan 3 2151</t>
  </si>
  <si>
    <t xml:space="preserve">Dec 8 2150</t>
  </si>
  <si>
    <t xml:space="preserve">Feb 1 2151</t>
  </si>
  <si>
    <t xml:space="preserve">Jan 4 2151</t>
  </si>
  <si>
    <t xml:space="preserve">Mar 3 2151</t>
  </si>
  <si>
    <t xml:space="preserve">Jan 30 2151</t>
  </si>
  <si>
    <t xml:space="preserve">Apr 1 2151</t>
  </si>
  <si>
    <t xml:space="preserve">Feb 28 2151</t>
  </si>
  <si>
    <t xml:space="preserve">Apr 31 2151</t>
  </si>
  <si>
    <t xml:space="preserve">Mar 28 2151</t>
  </si>
  <si>
    <t xml:space="preserve">May 30 2151</t>
  </si>
  <si>
    <t xml:space="preserve">Apr 22 2151</t>
  </si>
  <si>
    <t xml:space="preserve">Jun 29 2151</t>
  </si>
  <si>
    <t xml:space="preserve">May 22 2151</t>
  </si>
  <si>
    <t xml:space="preserve">Jul 29 2151</t>
  </si>
  <si>
    <t xml:space="preserve">Jun 19 2151</t>
  </si>
  <si>
    <t xml:space="preserve">Aug 27 2151</t>
  </si>
  <si>
    <t xml:space="preserve">Jul 14 2151</t>
  </si>
  <si>
    <t xml:space="preserve">Sep 26 2151</t>
  </si>
  <si>
    <t xml:space="preserve">Aug 11 2151</t>
  </si>
  <si>
    <t xml:space="preserve">Oct 25 2151</t>
  </si>
  <si>
    <t xml:space="preserve">Sep 7 2151</t>
  </si>
  <si>
    <t xml:space="preserve">Nov 24 2151</t>
  </si>
  <si>
    <t xml:space="preserve">Nov 2 2151</t>
  </si>
  <si>
    <t xml:space="preserve">Dec 24 2151</t>
  </si>
  <si>
    <t xml:space="preserve">Nov 29 2151</t>
  </si>
  <si>
    <t xml:space="preserve">Jan 22 2152</t>
  </si>
  <si>
    <t xml:space="preserve">Dec 29 2151</t>
  </si>
  <si>
    <t xml:space="preserve">Feb 21 2152</t>
  </si>
  <si>
    <t xml:space="preserve">Jan 23 2152</t>
  </si>
  <si>
    <t xml:space="preserve">Mar 21 2152</t>
  </si>
  <si>
    <t xml:space="preserve">Feb 19 2152</t>
  </si>
  <si>
    <t xml:space="preserve">Apr 19 2152</t>
  </si>
  <si>
    <t xml:space="preserve">May 19 2152</t>
  </si>
  <si>
    <t xml:space="preserve">Apr 15 2152</t>
  </si>
  <si>
    <t xml:space="preserve">Jun 17 2152</t>
  </si>
  <si>
    <t xml:space="preserve">May 12 2152</t>
  </si>
  <si>
    <t xml:space="preserve">Jul 17 2152</t>
  </si>
  <si>
    <t xml:space="preserve">Jun 11 2152</t>
  </si>
  <si>
    <t xml:space="preserve">Aug 15 2152</t>
  </si>
  <si>
    <t xml:space="preserve">Jul 7 2152</t>
  </si>
  <si>
    <t xml:space="preserve">Sep 14 2152</t>
  </si>
  <si>
    <t xml:space="preserve">Aug 3 2152</t>
  </si>
  <si>
    <t xml:space="preserve">Oct 14 2152</t>
  </si>
  <si>
    <t xml:space="preserve">Sep 2 2152</t>
  </si>
  <si>
    <t xml:space="preserve">Nov 12 2152</t>
  </si>
  <si>
    <t xml:space="preserve">Sep 30 2152</t>
  </si>
  <si>
    <t xml:space="preserve">Dec 12 2152</t>
  </si>
  <si>
    <t xml:space="preserve">Oct 26 2152</t>
  </si>
  <si>
    <t xml:space="preserve">Jan 11 2153</t>
  </si>
  <si>
    <t xml:space="preserve">Dec 21 2152</t>
  </si>
  <si>
    <t xml:space="preserve">Feb 9 2153</t>
  </si>
  <si>
    <t xml:space="preserve">Jan 16 2153</t>
  </si>
  <si>
    <t xml:space="preserve">Mar 11 2153</t>
  </si>
  <si>
    <t xml:space="preserve">Feb 11 2153</t>
  </si>
  <si>
    <t xml:space="preserve">Apr 9 2153</t>
  </si>
  <si>
    <t xml:space="preserve">Mar 14 2153</t>
  </si>
  <si>
    <t xml:space="preserve">May 8 2153</t>
  </si>
  <si>
    <t xml:space="preserve">Jun 7 2153</t>
  </si>
  <si>
    <t xml:space="preserve">May 5 2153</t>
  </si>
  <si>
    <t xml:space="preserve">Jul 6 2153</t>
  </si>
  <si>
    <t xml:space="preserve">Jun 5 2153</t>
  </si>
  <si>
    <t xml:space="preserve">Aug 4 2153</t>
  </si>
  <si>
    <t xml:space="preserve">Jun 31 2153</t>
  </si>
  <si>
    <t xml:space="preserve">Sep 3 2153</t>
  </si>
  <si>
    <t xml:space="preserve">Jul 26 2153</t>
  </si>
  <si>
    <t xml:space="preserve">Oct 3 2153</t>
  </si>
  <si>
    <t xml:space="preserve">Aug 27 2153</t>
  </si>
  <si>
    <t xml:space="preserve">Nov 1 2153</t>
  </si>
  <si>
    <t xml:space="preserve">Sep 21 2153</t>
  </si>
  <si>
    <t xml:space="preserve">Dec 1 2153</t>
  </si>
  <si>
    <t xml:space="preserve">Oct 17 2153</t>
  </si>
  <si>
    <t xml:space="preserve">Dec 31 2153</t>
  </si>
  <si>
    <t xml:space="preserve">Nov 14 2153</t>
  </si>
  <si>
    <t xml:space="preserve">Jan 30 2154</t>
  </si>
  <si>
    <t xml:space="preserve">Dec 14 2153</t>
  </si>
  <si>
    <t xml:space="preserve">Feb 28 2154</t>
  </si>
  <si>
    <t xml:space="preserve">Feb 4 2154</t>
  </si>
  <si>
    <t xml:space="preserve">Mar 30 2154</t>
  </si>
  <si>
    <t xml:space="preserve">Mar 7 2154</t>
  </si>
  <si>
    <t xml:space="preserve">Apr 28 2154</t>
  </si>
  <si>
    <t xml:space="preserve">Apr 3 2154</t>
  </si>
  <si>
    <t xml:space="preserve">May 27 2154</t>
  </si>
  <si>
    <t xml:space="preserve">Jun 26 2154</t>
  </si>
  <si>
    <t xml:space="preserve">May 29 2154</t>
  </si>
  <si>
    <t xml:space="preserve">Jul 25 2154</t>
  </si>
  <si>
    <t xml:space="preserve">Jun 24 2154</t>
  </si>
  <si>
    <t xml:space="preserve">Aug 23 2154</t>
  </si>
  <si>
    <t xml:space="preserve">Jul 20 2154</t>
  </si>
  <si>
    <t xml:space="preserve">Sep 22 2154</t>
  </si>
  <si>
    <t xml:space="preserve">Aug 20 2154</t>
  </si>
  <si>
    <t xml:space="preserve">Oct 21 2154</t>
  </si>
  <si>
    <t xml:space="preserve">Sep 15 2154</t>
  </si>
  <si>
    <t xml:space="preserve">Nov 20 2154</t>
  </si>
  <si>
    <t xml:space="preserve">Oct 11 2154</t>
  </si>
  <si>
    <t xml:space="preserve">Dec 20 2154</t>
  </si>
  <si>
    <t xml:space="preserve">Nov 10 2154</t>
  </si>
  <si>
    <t xml:space="preserve">Jan 19 2155</t>
  </si>
  <si>
    <t xml:space="preserve">Dec 7 2154</t>
  </si>
  <si>
    <t xml:space="preserve">Feb 17 2155</t>
  </si>
  <si>
    <t xml:space="preserve">Jan 4 2155</t>
  </si>
  <si>
    <t xml:space="preserve">Mar 19 2155</t>
  </si>
  <si>
    <t xml:space="preserve">Jan 29 2155</t>
  </si>
  <si>
    <t xml:space="preserve">Apr 18 2155</t>
  </si>
  <si>
    <t xml:space="preserve">Mar 28 2155</t>
  </si>
  <si>
    <t xml:space="preserve">May 17 2155</t>
  </si>
  <si>
    <t xml:space="preserve">Apr 22 2155</t>
  </si>
  <si>
    <t xml:space="preserve">Jun 15 2155</t>
  </si>
  <si>
    <t xml:space="preserve">May 20 2155</t>
  </si>
  <si>
    <t xml:space="preserve">Jul 15 2155</t>
  </si>
  <si>
    <t xml:space="preserve">Jun 18 2155</t>
  </si>
  <si>
    <t xml:space="preserve">Aug 13 2155</t>
  </si>
  <si>
    <t xml:space="preserve">Jul 14 2155</t>
  </si>
  <si>
    <t xml:space="preserve">Sep 11 2155</t>
  </si>
  <si>
    <t xml:space="preserve">Aug 11 2155</t>
  </si>
  <si>
    <t xml:space="preserve">Oct 11 2155</t>
  </si>
  <si>
    <t xml:space="preserve">Sep 9 2155</t>
  </si>
  <si>
    <t xml:space="preserve">Nov 9 2155</t>
  </si>
  <si>
    <t xml:space="preserve">Oct 4 2155</t>
  </si>
  <si>
    <t xml:space="preserve">Dec 9 2155</t>
  </si>
  <si>
    <t xml:space="preserve">Nov 1 2155</t>
  </si>
  <si>
    <t xml:space="preserve">Jan 8 2156</t>
  </si>
  <si>
    <t xml:space="preserve">Nov 31 2155</t>
  </si>
  <si>
    <t xml:space="preserve">Feb 6 2156</t>
  </si>
  <si>
    <t xml:space="preserve">Dec 26 2155</t>
  </si>
  <si>
    <t xml:space="preserve">Mar 7 2156</t>
  </si>
  <si>
    <t xml:space="preserve">Jan 23 2156</t>
  </si>
  <si>
    <t xml:space="preserve">Apr 6 2156</t>
  </si>
  <si>
    <t xml:space="preserve">Feb 18 2156</t>
  </si>
  <si>
    <t xml:space="preserve">May 6 2156</t>
  </si>
  <si>
    <t xml:space="preserve">Mar 20 2156</t>
  </si>
  <si>
    <t xml:space="preserve">Jun 4 2156</t>
  </si>
  <si>
    <t xml:space="preserve">May 11 2156</t>
  </si>
  <si>
    <t xml:space="preserve">Jul 3 2156</t>
  </si>
  <si>
    <t xml:space="preserve">Jun 11 2156</t>
  </si>
  <si>
    <t xml:space="preserve">Aug 2 2156</t>
  </si>
  <si>
    <t xml:space="preserve">Jul 6 2156</t>
  </si>
  <si>
    <t xml:space="preserve">Aug 31 2156</t>
  </si>
  <si>
    <t xml:space="preserve">Sep 29 2156</t>
  </si>
  <si>
    <t xml:space="preserve">Sep 2 2156</t>
  </si>
  <si>
    <t xml:space="preserve">Oct 29 2156</t>
  </si>
  <si>
    <t xml:space="preserve">Sep 27 2156</t>
  </si>
  <si>
    <t xml:space="preserve">Nov 27 2156</t>
  </si>
  <si>
    <t xml:space="preserve">Oct 23 2156</t>
  </si>
  <si>
    <t xml:space="preserve">Dec 27 2156</t>
  </si>
  <si>
    <t xml:space="preserve">Nov 23 2156</t>
  </si>
  <si>
    <t xml:space="preserve">Jan 26 2157</t>
  </si>
  <si>
    <t xml:space="preserve">Dec 19 2156</t>
  </si>
  <si>
    <t xml:space="preserve">Feb 24 2157</t>
  </si>
  <si>
    <t xml:space="preserve">Jan 14 2157</t>
  </si>
  <si>
    <t xml:space="preserve">Mar 26 2157</t>
  </si>
  <si>
    <t xml:space="preserve">Feb 14 2157</t>
  </si>
  <si>
    <t xml:space="preserve">Apr 25 2157</t>
  </si>
  <si>
    <t xml:space="preserve">Mar 12 2157</t>
  </si>
  <si>
    <t xml:space="preserve">May 24 2157</t>
  </si>
  <si>
    <t xml:space="preserve">Apr 9 2157</t>
  </si>
  <si>
    <t xml:space="preserve">Jun 23 2157</t>
  </si>
  <si>
    <t xml:space="preserve">May 4 2157</t>
  </si>
  <si>
    <t xml:space="preserve">Jul 22 2157</t>
  </si>
  <si>
    <t xml:space="preserve">Jun 30 2157</t>
  </si>
  <si>
    <t xml:space="preserve">Aug 21 2157</t>
  </si>
  <si>
    <t xml:space="preserve">Jul 26 2157</t>
  </si>
  <si>
    <t xml:space="preserve">Sep 19 2157</t>
  </si>
  <si>
    <t xml:space="preserve">Aug 26 2157</t>
  </si>
  <si>
    <t xml:space="preserve">Oct 18 2157</t>
  </si>
  <si>
    <t xml:space="preserve">Sep 21 2157</t>
  </si>
  <si>
    <t xml:space="preserve">Nov 17 2157</t>
  </si>
  <si>
    <t xml:space="preserve">Oct 17 2157</t>
  </si>
  <si>
    <t xml:space="preserve">Dec 16 2157</t>
  </si>
  <si>
    <t xml:space="preserve">Jan 15 2158</t>
  </si>
  <si>
    <t xml:space="preserve">Dec 13 2157</t>
  </si>
  <si>
    <t xml:space="preserve">Feb 13 2158</t>
  </si>
  <si>
    <t xml:space="preserve">Jan 7 2158</t>
  </si>
  <si>
    <t xml:space="preserve">Mar 15 2158</t>
  </si>
  <si>
    <t xml:space="preserve">Feb 7 2158</t>
  </si>
  <si>
    <t xml:space="preserve">Apr 14 2158</t>
  </si>
  <si>
    <t xml:space="preserve">Mar 5 2158</t>
  </si>
  <si>
    <t xml:space="preserve">May 13 2158</t>
  </si>
  <si>
    <t xml:space="preserve">Mar 31 2158</t>
  </si>
  <si>
    <t xml:space="preserve">Jun 12 2158</t>
  </si>
  <si>
    <t xml:space="preserve">Apr 31 2158</t>
  </si>
  <si>
    <t xml:space="preserve">Jul 12 2158</t>
  </si>
  <si>
    <t xml:space="preserve">May 28 2158</t>
  </si>
  <si>
    <t xml:space="preserve">Aug 10 2158</t>
  </si>
  <si>
    <t xml:space="preserve">Jun 24 2158</t>
  </si>
  <si>
    <t xml:space="preserve">Sep 9 2158</t>
  </si>
  <si>
    <t xml:space="preserve">Aug 19 2158</t>
  </si>
  <si>
    <t xml:space="preserve">Oct 8 2158</t>
  </si>
  <si>
    <t xml:space="preserve">Sep 15 2158</t>
  </si>
  <si>
    <t xml:space="preserve">Nov 6 2158</t>
  </si>
  <si>
    <t xml:space="preserve">Oct 10 2158</t>
  </si>
  <si>
    <t xml:space="preserve">Dec 6 2158</t>
  </si>
  <si>
    <t xml:space="preserve">Nov 9 2158</t>
  </si>
  <si>
    <t xml:space="preserve">Jan 4 2159</t>
  </si>
  <si>
    <t xml:space="preserve">Dec 7 2158</t>
  </si>
  <si>
    <t xml:space="preserve">Feb 3 2159</t>
  </si>
  <si>
    <t xml:space="preserve">Dec 32 2158</t>
  </si>
  <si>
    <t xml:space="preserve">Mar 4 2159</t>
  </si>
  <si>
    <t xml:space="preserve">Jan 31 2159</t>
  </si>
  <si>
    <t xml:space="preserve">Apr 3 2159</t>
  </si>
  <si>
    <t xml:space="preserve">Feb 27 2159</t>
  </si>
  <si>
    <t xml:space="preserve">May 2 2159</t>
  </si>
  <si>
    <t xml:space="preserve">Mar 25 2159</t>
  </si>
  <si>
    <t xml:space="preserve">Jun 1 2159</t>
  </si>
  <si>
    <t xml:space="preserve">Apr 23 2159</t>
  </si>
  <si>
    <t xml:space="preserve">Jun 31 2159</t>
  </si>
  <si>
    <t xml:space="preserve">May 21 2159</t>
  </si>
  <si>
    <t xml:space="preserve">Jul 30 2159</t>
  </si>
  <si>
    <t xml:space="preserve">Jun 15 2159</t>
  </si>
  <si>
    <t xml:space="preserve">Aug 29 2159</t>
  </si>
  <si>
    <t xml:space="preserve">Jul 13 2159</t>
  </si>
  <si>
    <t xml:space="preserve">Sep 28 2159</t>
  </si>
  <si>
    <t xml:space="preserve">Aug 10 2159</t>
  </si>
  <si>
    <t xml:space="preserve">Oct 27 2159</t>
  </si>
  <si>
    <t xml:space="preserve">Oct 4 2159</t>
  </si>
  <si>
    <t xml:space="preserve">Nov 25 2159</t>
  </si>
  <si>
    <t xml:space="preserve">Oct 31 2159</t>
  </si>
  <si>
    <t xml:space="preserve">Dec 25 2159</t>
  </si>
  <si>
    <t xml:space="preserve">Nov 30 2159</t>
  </si>
  <si>
    <t xml:space="preserve">Jan 23 2160</t>
  </si>
  <si>
    <t xml:space="preserve">Dec 26 2159</t>
  </si>
  <si>
    <t xml:space="preserve">Feb 22 2160</t>
  </si>
  <si>
    <t xml:space="preserve">Jan 22 2160</t>
  </si>
  <si>
    <t xml:space="preserve">Mar 22 2160</t>
  </si>
  <si>
    <t xml:space="preserve">Feb 21 2160</t>
  </si>
  <si>
    <t xml:space="preserve">Apr 21 2160</t>
  </si>
  <si>
    <t xml:space="preserve">Mar 17 2160</t>
  </si>
  <si>
    <t xml:space="preserve">May 20 2160</t>
  </si>
  <si>
    <t xml:space="preserve">Apr 14 2160</t>
  </si>
  <si>
    <t xml:space="preserve">Jun 19 2160</t>
  </si>
  <si>
    <t xml:space="preserve">May 14 2160</t>
  </si>
  <si>
    <t xml:space="preserve">Jul 18 2160</t>
  </si>
  <si>
    <t xml:space="preserve">Jun 8 2160</t>
  </si>
  <si>
    <t xml:space="preserve">Aug 17 2160</t>
  </si>
  <si>
    <t xml:space="preserve">Jul 5 2160</t>
  </si>
  <si>
    <t xml:space="preserve">Sep 16 2160</t>
  </si>
  <si>
    <t xml:space="preserve">Aug 4 2160</t>
  </si>
  <si>
    <t xml:space="preserve">Oct 15 2160</t>
  </si>
  <si>
    <t xml:space="preserve">Sep 1 2160</t>
  </si>
  <si>
    <t xml:space="preserve">Nov 14 2160</t>
  </si>
  <si>
    <t xml:space="preserve">Oct 23 2160</t>
  </si>
  <si>
    <t xml:space="preserve">Dec 14 2160</t>
  </si>
  <si>
    <t xml:space="preserve">Nov 23 2160</t>
  </si>
  <si>
    <t xml:space="preserve">Jan 12 2161</t>
  </si>
  <si>
    <t xml:space="preserve">Dec 18 2160</t>
  </si>
  <si>
    <t xml:space="preserve">Feb 11 2161</t>
  </si>
  <si>
    <t xml:space="preserve">Jan 13 2161</t>
  </si>
  <si>
    <t xml:space="preserve">Mar 12 2161</t>
  </si>
  <si>
    <t xml:space="preserve">Feb 13 2161</t>
  </si>
  <si>
    <t xml:space="preserve">Apr 10 2161</t>
  </si>
  <si>
    <t xml:space="preserve">Mar 11 2161</t>
  </si>
  <si>
    <t xml:space="preserve">May 10 2161</t>
  </si>
  <si>
    <t xml:space="preserve">Apr 6 2161</t>
  </si>
  <si>
    <t xml:space="preserve">Jun 8 2161</t>
  </si>
  <si>
    <t xml:space="preserve">May 7 2161</t>
  </si>
  <si>
    <t xml:space="preserve">Jul 8 2161</t>
  </si>
  <si>
    <t xml:space="preserve">Jun 2 2161</t>
  </si>
  <si>
    <t xml:space="preserve">Aug 6 2161</t>
  </si>
  <si>
    <t xml:space="preserve">Jun 28 2161</t>
  </si>
  <si>
    <t xml:space="preserve">Sep 5 2161</t>
  </si>
  <si>
    <t xml:space="preserve">Jul 29 2161</t>
  </si>
  <si>
    <t xml:space="preserve">Oct 4 2161</t>
  </si>
  <si>
    <t xml:space="preserve">Aug 24 2161</t>
  </si>
  <si>
    <t xml:space="preserve">Nov 3 2161</t>
  </si>
  <si>
    <t xml:space="preserve">Sep 18 2161</t>
  </si>
  <si>
    <t xml:space="preserve">Dec 3 2161</t>
  </si>
  <si>
    <t xml:space="preserve">Oct 16 2161</t>
  </si>
  <si>
    <t xml:space="preserve">Jan 2 2162</t>
  </si>
  <si>
    <t xml:space="preserve">Dec 12 2161</t>
  </si>
  <si>
    <t xml:space="preserve">Jan 31 2162</t>
  </si>
  <si>
    <t xml:space="preserve">Jan 7 2162</t>
  </si>
  <si>
    <t xml:space="preserve">Mar 2 2162</t>
  </si>
  <si>
    <t xml:space="preserve">Feb 6 2162</t>
  </si>
  <si>
    <t xml:space="preserve">Mar 31 2162</t>
  </si>
  <si>
    <t xml:space="preserve">Mar 5 2162</t>
  </si>
  <si>
    <t xml:space="preserve">Apr 29 2162</t>
  </si>
  <si>
    <t xml:space="preserve">May 29 2162</t>
  </si>
  <si>
    <t xml:space="preserve">Apr 30 2162</t>
  </si>
  <si>
    <t xml:space="preserve">Jun 27 2162</t>
  </si>
  <si>
    <t xml:space="preserve">May 27 2162</t>
  </si>
  <si>
    <t xml:space="preserve">Jul 26 2162</t>
  </si>
  <si>
    <t xml:space="preserve">Jun 21 2162</t>
  </si>
  <si>
    <t xml:space="preserve">Aug 25 2162</t>
  </si>
  <si>
    <t xml:space="preserve">Jul 22 2162</t>
  </si>
  <si>
    <t xml:space="preserve">Sep 23 2162</t>
  </si>
  <si>
    <t xml:space="preserve">Aug 17 2162</t>
  </si>
  <si>
    <t xml:space="preserve">Oct 23 2162</t>
  </si>
  <si>
    <t xml:space="preserve">Sep 12 2162</t>
  </si>
  <si>
    <t xml:space="preserve">Nov 22 2162</t>
  </si>
  <si>
    <t xml:space="preserve">Oct 12 2162</t>
  </si>
  <si>
    <t xml:space="preserve">Dec 22 2162</t>
  </si>
  <si>
    <t xml:space="preserve">Nov 8 2162</t>
  </si>
  <si>
    <t xml:space="preserve">Jan 20 2163</t>
  </si>
  <si>
    <t xml:space="preserve">Dec 6 2162</t>
  </si>
  <si>
    <t xml:space="preserve">Feb 19 2163</t>
  </si>
  <si>
    <t xml:space="preserve">Jan 29 2163</t>
  </si>
  <si>
    <t xml:space="preserve">Mar 21 2163</t>
  </si>
  <si>
    <t xml:space="preserve">Feb 27 2163</t>
  </si>
  <si>
    <t xml:space="preserve">Apr 19 2163</t>
  </si>
  <si>
    <t xml:space="preserve">Mar 24 2163</t>
  </si>
  <si>
    <t xml:space="preserve">May 18 2163</t>
  </si>
  <si>
    <t xml:space="preserve">Apr 22 2163</t>
  </si>
  <si>
    <t xml:space="preserve">Jun 17 2163</t>
  </si>
  <si>
    <t xml:space="preserve">May 20 2163</t>
  </si>
  <si>
    <t xml:space="preserve">Jul 16 2163</t>
  </si>
  <si>
    <t xml:space="preserve">Jun 15 2163</t>
  </si>
  <si>
    <t xml:space="preserve">Aug 14 2163</t>
  </si>
  <si>
    <t xml:space="preserve">Jul 13 2163</t>
  </si>
  <si>
    <t xml:space="preserve">Sep 13 2163</t>
  </si>
  <si>
    <t xml:space="preserve">Aug 11 2163</t>
  </si>
  <si>
    <t xml:space="preserve">Oct 12 2163</t>
  </si>
  <si>
    <t xml:space="preserve">Sep 6 2163</t>
  </si>
  <si>
    <t xml:space="preserve">Nov 11 2163</t>
  </si>
  <si>
    <t xml:space="preserve">Oct 4 2163</t>
  </si>
  <si>
    <t xml:space="preserve">Dec 11 2163</t>
  </si>
  <si>
    <t xml:space="preserve">Nov 2 2163</t>
  </si>
  <si>
    <t xml:space="preserve">Jan 9 2164</t>
  </si>
  <si>
    <t xml:space="preserve">Nov 27 2163</t>
  </si>
  <si>
    <t xml:space="preserve">Feb 8 2164</t>
  </si>
  <si>
    <t xml:space="preserve">Dec 26 2163</t>
  </si>
  <si>
    <t xml:space="preserve">Mar 9 2164</t>
  </si>
  <si>
    <t xml:space="preserve">Jan 21 2164</t>
  </si>
  <si>
    <t xml:space="preserve">Apr 8 2164</t>
  </si>
  <si>
    <t xml:space="preserve">Mar 17 2164</t>
  </si>
  <si>
    <t xml:space="preserve">May 7 2164</t>
  </si>
  <si>
    <t xml:space="preserve">Apr 13 2164</t>
  </si>
  <si>
    <t xml:space="preserve">Jun 5 2164</t>
  </si>
  <si>
    <t xml:space="preserve">May 13 2164</t>
  </si>
  <si>
    <t xml:space="preserve">Jul 5 2164</t>
  </si>
  <si>
    <t xml:space="preserve">Jun 8 2164</t>
  </si>
  <si>
    <t xml:space="preserve">Aug 3 2164</t>
  </si>
  <si>
    <t xml:space="preserve">Jul 4 2164</t>
  </si>
  <si>
    <t xml:space="preserve">Sep 1 2164</t>
  </si>
  <si>
    <t xml:space="preserve">Aug 4 2164</t>
  </si>
  <si>
    <t xml:space="preserve">Sep 31 2164</t>
  </si>
  <si>
    <t xml:space="preserve">Aug 29 2164</t>
  </si>
  <si>
    <t xml:space="preserve">Oct 30 2164</t>
  </si>
  <si>
    <t xml:space="preserve">Sep 25 2164</t>
  </si>
  <si>
    <t xml:space="preserve">Nov 29 2164</t>
  </si>
  <si>
    <t xml:space="preserve">Oct 25 2164</t>
  </si>
  <si>
    <t xml:space="preserve">Dec 28 2164</t>
  </si>
  <si>
    <t xml:space="preserve">Nov 20 2164</t>
  </si>
  <si>
    <t xml:space="preserve">Jan 27 2165</t>
  </si>
  <si>
    <t xml:space="preserve">Dec 16 2164</t>
  </si>
  <si>
    <t xml:space="preserve">Feb 26 2165</t>
  </si>
  <si>
    <t xml:space="preserve">Jan 16 2165</t>
  </si>
  <si>
    <t xml:space="preserve">Mar 28 2165</t>
  </si>
  <si>
    <t xml:space="preserve">Feb 11 2165</t>
  </si>
  <si>
    <t xml:space="preserve">Apr 26 2165</t>
  </si>
  <si>
    <t xml:space="preserve">Mar 11 2165</t>
  </si>
  <si>
    <t xml:space="preserve">May 26 2165</t>
  </si>
  <si>
    <t xml:space="preserve">May 6 2165</t>
  </si>
  <si>
    <t xml:space="preserve">Jun 24 2165</t>
  </si>
  <si>
    <t xml:space="preserve">Jun 1 2165</t>
  </si>
  <si>
    <t xml:space="preserve">Jul 24 2165</t>
  </si>
  <si>
    <t xml:space="preserve">Jun 27 2165</t>
  </si>
  <si>
    <t xml:space="preserve">Aug 22 2165</t>
  </si>
  <si>
    <t xml:space="preserve">Jul 28 2165</t>
  </si>
  <si>
    <t xml:space="preserve">Sep 20 2165</t>
  </si>
  <si>
    <t xml:space="preserve">Aug 23 2165</t>
  </si>
  <si>
    <t xml:space="preserve">Oct 20 2165</t>
  </si>
  <si>
    <t xml:space="preserve">Sep 18 2165</t>
  </si>
  <si>
    <t xml:space="preserve">Nov 18 2165</t>
  </si>
  <si>
    <t xml:space="preserve">Oct 19 2165</t>
  </si>
  <si>
    <t xml:space="preserve">Dec 18 2165</t>
  </si>
  <si>
    <t xml:space="preserve">Nov 14 2165</t>
  </si>
  <si>
    <t xml:space="preserve">Jan 16 2166</t>
  </si>
  <si>
    <t xml:space="preserve">Dec 10 2165</t>
  </si>
  <si>
    <t xml:space="preserve">Feb 15 2166</t>
  </si>
  <si>
    <t xml:space="preserve">Jan 10 2166</t>
  </si>
  <si>
    <t xml:space="preserve">Mar 17 2166</t>
  </si>
  <si>
    <t xml:space="preserve">Feb 4 2166</t>
  </si>
  <si>
    <t xml:space="preserve">Apr 16 2166</t>
  </si>
  <si>
    <t xml:space="preserve">Mar 2 2166</t>
  </si>
  <si>
    <t xml:space="preserve">May 15 2166</t>
  </si>
  <si>
    <t xml:space="preserve">Mar 30 2166</t>
  </si>
  <si>
    <t xml:space="preserve">Jun 14 2166</t>
  </si>
  <si>
    <t xml:space="preserve">Apr 29 2166</t>
  </si>
  <si>
    <t xml:space="preserve">Jul 13 2166</t>
  </si>
  <si>
    <t xml:space="preserve">Jun 21 2166</t>
  </si>
  <si>
    <t xml:space="preserve">Aug 12 2166</t>
  </si>
  <si>
    <t xml:space="preserve">Jul 21 2166</t>
  </si>
  <si>
    <t xml:space="preserve">Sep 10 2166</t>
  </si>
  <si>
    <t xml:space="preserve">Aug 17 2166</t>
  </si>
  <si>
    <t xml:space="preserve">Oct 9 2166</t>
  </si>
  <si>
    <t xml:space="preserve">Sep 11 2166</t>
  </si>
  <si>
    <t xml:space="preserve">Nov 8 2166</t>
  </si>
  <si>
    <t xml:space="preserve">Oct 11 2166</t>
  </si>
  <si>
    <t xml:space="preserve">Dec 7 2166</t>
  </si>
  <si>
    <t xml:space="preserve">Jan 6 2167</t>
  </si>
  <si>
    <t xml:space="preserve">Dec 3 2166</t>
  </si>
  <si>
    <t xml:space="preserve">Feb 4 2167</t>
  </si>
  <si>
    <t xml:space="preserve">Jan 2 2167</t>
  </si>
  <si>
    <t xml:space="preserve">Mar 6 2167</t>
  </si>
  <si>
    <t xml:space="preserve">Jan 29 2167</t>
  </si>
  <si>
    <t xml:space="preserve">Apr 5 2167</t>
  </si>
  <si>
    <t xml:space="preserve">Feb 24 2167</t>
  </si>
  <si>
    <t xml:space="preserve">May 4 2167</t>
  </si>
  <si>
    <t xml:space="preserve">Mar 26 2167</t>
  </si>
  <si>
    <t xml:space="preserve">Jun 3 2167</t>
  </si>
  <si>
    <t xml:space="preserve">Apr 22 2167</t>
  </si>
  <si>
    <t xml:space="preserve">Jul 3 2167</t>
  </si>
  <si>
    <t xml:space="preserve">May 20 2167</t>
  </si>
  <si>
    <t xml:space="preserve">Aug 1 2167</t>
  </si>
  <si>
    <t xml:space="preserve">Jun 14 2167</t>
  </si>
  <si>
    <t xml:space="preserve">Aug 31 2167</t>
  </si>
  <si>
    <t xml:space="preserve">Aug 11 2167</t>
  </si>
  <si>
    <t xml:space="preserve">Sep 29 2167</t>
  </si>
  <si>
    <t xml:space="preserve">Sep 5 2167</t>
  </si>
  <si>
    <t xml:space="preserve">Oct 28 2167</t>
  </si>
  <si>
    <t xml:space="preserve">Oct 3 2167</t>
  </si>
  <si>
    <t xml:space="preserve">Nov 27 2167</t>
  </si>
  <si>
    <t xml:space="preserve">Nov 1 2167</t>
  </si>
  <si>
    <t xml:space="preserve">Dec 26 2167</t>
  </si>
  <si>
    <t xml:space="preserve">Jan 25 2168</t>
  </si>
  <si>
    <t xml:space="preserve">Dec 24 2167</t>
  </si>
  <si>
    <t xml:space="preserve">Feb 23 2168</t>
  </si>
  <si>
    <t xml:space="preserve">Jan 23 2168</t>
  </si>
  <si>
    <t xml:space="preserve">Mar 24 2168</t>
  </si>
  <si>
    <t xml:space="preserve">Feb 17 2168</t>
  </si>
  <si>
    <t xml:space="preserve">Apr 22 2168</t>
  </si>
  <si>
    <t xml:space="preserve">Mar 16 2168</t>
  </si>
  <si>
    <t xml:space="preserve">May 22 2168</t>
  </si>
  <si>
    <t xml:space="preserve">Apr 15 2168</t>
  </si>
  <si>
    <t xml:space="preserve">Jun 21 2168</t>
  </si>
  <si>
    <t xml:space="preserve">May 10 2168</t>
  </si>
  <si>
    <t xml:space="preserve">Jul 20 2168</t>
  </si>
  <si>
    <t xml:space="preserve">Jun 6 2168</t>
  </si>
  <si>
    <t xml:space="preserve">Aug 19 2168</t>
  </si>
  <si>
    <t xml:space="preserve">Jul 3 2168</t>
  </si>
  <si>
    <t xml:space="preserve">Sep 17 2168</t>
  </si>
  <si>
    <t xml:space="preserve">Aug 3 2168</t>
  </si>
  <si>
    <t xml:space="preserve">Oct 17 2168</t>
  </si>
  <si>
    <t xml:space="preserve">Sep 24 2168</t>
  </si>
  <si>
    <t xml:space="preserve">Nov 15 2168</t>
  </si>
  <si>
    <t xml:space="preserve">Oct 25 2168</t>
  </si>
  <si>
    <t xml:space="preserve">Dec 15 2168</t>
  </si>
  <si>
    <t xml:space="preserve">Nov 19 2168</t>
  </si>
  <si>
    <t xml:space="preserve">Jan 13 2169</t>
  </si>
  <si>
    <t xml:space="preserve">Dec 16 2168</t>
  </si>
  <si>
    <t xml:space="preserve">Feb 12 2169</t>
  </si>
  <si>
    <t xml:space="preserve">Jan 16 2169</t>
  </si>
  <si>
    <t xml:space="preserve">Mar 13 2169</t>
  </si>
  <si>
    <t xml:space="preserve">Feb 10 2169</t>
  </si>
  <si>
    <t xml:space="preserve">Apr 12 2169</t>
  </si>
  <si>
    <t xml:space="preserve">Mar 8 2169</t>
  </si>
  <si>
    <t xml:space="preserve">May 11 2169</t>
  </si>
  <si>
    <t xml:space="preserve">Apr 8 2169</t>
  </si>
  <si>
    <t xml:space="preserve">Jun 10 2169</t>
  </si>
  <si>
    <t xml:space="preserve">May 4 2169</t>
  </si>
  <si>
    <t xml:space="preserve">Jul 9 2169</t>
  </si>
  <si>
    <t xml:space="preserve">May 30 2169</t>
  </si>
  <si>
    <t xml:space="preserve">Aug 8 2169</t>
  </si>
  <si>
    <t xml:space="preserve">Jun 30 2169</t>
  </si>
  <si>
    <t xml:space="preserve">Sep 7 2169</t>
  </si>
  <si>
    <t xml:space="preserve">Jul 26 2169</t>
  </si>
  <si>
    <t xml:space="preserve">Oct 6 2169</t>
  </si>
  <si>
    <t xml:space="preserve">Aug 23 2169</t>
  </si>
  <si>
    <t xml:space="preserve">Nov 5 2169</t>
  </si>
  <si>
    <t xml:space="preserve">Sep 17 2169</t>
  </si>
  <si>
    <t xml:space="preserve">Dec 4 2169</t>
  </si>
  <si>
    <t xml:space="preserve">Nov 13 2169</t>
  </si>
  <si>
    <t xml:space="preserve">Jan 3 2170</t>
  </si>
  <si>
    <t xml:space="preserve">Dec 9 2169</t>
  </si>
  <si>
    <t xml:space="preserve">Feb 1 2170</t>
  </si>
  <si>
    <t xml:space="preserve">Jan 9 2170</t>
  </si>
  <si>
    <t xml:space="preserve">Mar 3 2170</t>
  </si>
  <si>
    <t xml:space="preserve">Feb 4 2170</t>
  </si>
  <si>
    <t xml:space="preserve">Apr 1 2170</t>
  </si>
  <si>
    <t xml:space="preserve">Mar 1 2170</t>
  </si>
  <si>
    <t xml:space="preserve">Apr 31 2170</t>
  </si>
  <si>
    <t xml:space="preserve">Apr 2 2170</t>
  </si>
  <si>
    <t xml:space="preserve">May 30 2170</t>
  </si>
  <si>
    <t xml:space="preserve">Apr 28 2170</t>
  </si>
  <si>
    <t xml:space="preserve">Jun 28 2170</t>
  </si>
  <si>
    <t xml:space="preserve">May 23 2170</t>
  </si>
  <si>
    <t xml:space="preserve">Jul 28 2170</t>
  </si>
  <si>
    <t xml:space="preserve">Jun 23 2170</t>
  </si>
  <si>
    <t xml:space="preserve">Aug 27 2170</t>
  </si>
  <si>
    <t xml:space="preserve">Jul 20 2170</t>
  </si>
  <si>
    <t xml:space="preserve">Sep 25 2170</t>
  </si>
  <si>
    <t xml:space="preserve">Aug 14 2170</t>
  </si>
  <si>
    <t xml:space="preserve">Oct 25 2170</t>
  </si>
  <si>
    <t xml:space="preserve">Sep 14 2170</t>
  </si>
  <si>
    <t xml:space="preserve">Nov 24 2170</t>
  </si>
  <si>
    <t xml:space="preserve">Oct 10 2170</t>
  </si>
  <si>
    <t xml:space="preserve">Dec 23 2170</t>
  </si>
  <si>
    <t xml:space="preserve">Nov 7 2170</t>
  </si>
  <si>
    <t xml:space="preserve">Jan 22 2171</t>
  </si>
  <si>
    <t xml:space="preserve">Dec 32 2170</t>
  </si>
  <si>
    <t xml:space="preserve">Feb 21 2171</t>
  </si>
  <si>
    <t xml:space="preserve">Jan 29 2171</t>
  </si>
  <si>
    <t xml:space="preserve">Mar 22 2171</t>
  </si>
  <si>
    <t xml:space="preserve">Feb 23 2171</t>
  </si>
  <si>
    <t xml:space="preserve">Apr 20 2171</t>
  </si>
  <si>
    <t xml:space="preserve">Mar 24 2171</t>
  </si>
  <si>
    <t xml:space="preserve">May 20 2171</t>
  </si>
  <si>
    <t xml:space="preserve">Apr 22 2171</t>
  </si>
  <si>
    <t xml:space="preserve">Jun 18 2171</t>
  </si>
  <si>
    <t xml:space="preserve">May 17 2171</t>
  </si>
  <si>
    <t xml:space="preserve">Jul 17 2171</t>
  </si>
  <si>
    <t xml:space="preserve">Jun 15 2171</t>
  </si>
  <si>
    <t xml:space="preserve">Aug 16 2171</t>
  </si>
  <si>
    <t xml:space="preserve">Jul 13 2171</t>
  </si>
  <si>
    <t xml:space="preserve">Sep 14 2171</t>
  </si>
  <si>
    <t xml:space="preserve">Aug 8 2171</t>
  </si>
  <si>
    <t xml:space="preserve">Oct 14 2171</t>
  </si>
  <si>
    <t xml:space="preserve">Sep 6 2171</t>
  </si>
  <si>
    <t xml:space="preserve">Nov 13 2171</t>
  </si>
  <si>
    <t xml:space="preserve">Oct 4 2171</t>
  </si>
  <si>
    <t xml:space="preserve">Dec 12 2171</t>
  </si>
  <si>
    <t xml:space="preserve">Oct 29 2171</t>
  </si>
  <si>
    <t xml:space="preserve">Jan 11 2172</t>
  </si>
  <si>
    <t xml:space="preserve">Nov 26 2171</t>
  </si>
  <si>
    <t xml:space="preserve">Feb 10 2172</t>
  </si>
  <si>
    <t xml:space="preserve">Dec 23 2171</t>
  </si>
  <si>
    <t xml:space="preserve">Mar 11 2172</t>
  </si>
  <si>
    <t xml:space="preserve">Feb 17 2172</t>
  </si>
  <si>
    <t xml:space="preserve">Apr 9 2172</t>
  </si>
  <si>
    <t xml:space="preserve">Mar 15 2172</t>
  </si>
  <si>
    <t xml:space="preserve">May 8 2172</t>
  </si>
  <si>
    <t xml:space="preserve">Apr 14 2172</t>
  </si>
  <si>
    <t xml:space="preserve">Jun 7 2172</t>
  </si>
  <si>
    <t xml:space="preserve">May 10 2172</t>
  </si>
  <si>
    <t xml:space="preserve">Jul 6 2172</t>
  </si>
  <si>
    <t xml:space="preserve">Jun 5 2172</t>
  </si>
  <si>
    <t xml:space="preserve">Aug 4 2172</t>
  </si>
  <si>
    <t xml:space="preserve">Sep 3 2172</t>
  </si>
  <si>
    <t xml:space="preserve">Jul 31 2172</t>
  </si>
  <si>
    <t xml:space="preserve">Oct 2 2172</t>
  </si>
  <si>
    <t xml:space="preserve">Aug 27 2172</t>
  </si>
  <si>
    <t xml:space="preserve">Oct 32 2172</t>
  </si>
  <si>
    <t xml:space="preserve">Sep 27 2172</t>
  </si>
  <si>
    <t xml:space="preserve">Nov 30 2172</t>
  </si>
  <si>
    <t xml:space="preserve">Oct 22 2172</t>
  </si>
  <si>
    <t xml:space="preserve">Dec 30 2172</t>
  </si>
  <si>
    <t xml:space="preserve">Nov 18 2172</t>
  </si>
  <si>
    <t xml:space="preserve">Jan 29 2173</t>
  </si>
  <si>
    <t xml:space="preserve">Dec 18 2172</t>
  </si>
  <si>
    <t xml:space="preserve">Feb 28 2173</t>
  </si>
  <si>
    <t xml:space="preserve">Jan 15 2173</t>
  </si>
  <si>
    <t xml:space="preserve">Mar 29 2173</t>
  </si>
  <si>
    <t xml:space="preserve">Feb 10 2173</t>
  </si>
  <si>
    <t xml:space="preserve">Apr 28 2173</t>
  </si>
  <si>
    <t xml:space="preserve">Apr 8 2173</t>
  </si>
  <si>
    <t xml:space="preserve">May 27 2173</t>
  </si>
  <si>
    <t xml:space="preserve">May 4 2173</t>
  </si>
  <si>
    <t xml:space="preserve">Jun 26 2173</t>
  </si>
  <si>
    <t xml:space="preserve">May 29 2173</t>
  </si>
  <si>
    <t xml:space="preserve">Jul 25 2173</t>
  </si>
  <si>
    <t xml:space="preserve">Jun 29 2173</t>
  </si>
  <si>
    <t xml:space="preserve">Aug 23 2173</t>
  </si>
  <si>
    <t xml:space="preserve">Sep 22 2173</t>
  </si>
  <si>
    <t xml:space="preserve">Aug 20 2173</t>
  </si>
  <si>
    <t xml:space="preserve">Oct 21 2173</t>
  </si>
  <si>
    <t xml:space="preserve">Sep 20 2173</t>
  </si>
  <si>
    <t xml:space="preserve">Nov 20 2173</t>
  </si>
  <si>
    <t xml:space="preserve">Oct 16 2173</t>
  </si>
  <si>
    <t xml:space="preserve">Dec 19 2173</t>
  </si>
  <si>
    <t xml:space="preserve">Nov 11 2173</t>
  </si>
  <si>
    <t xml:space="preserve">Jan 18 2174</t>
  </si>
  <si>
    <t xml:space="preserve">Dec 12 2173</t>
  </si>
  <si>
    <t xml:space="preserve">Feb 17 2174</t>
  </si>
  <si>
    <t xml:space="preserve">Jan 7 2174</t>
  </si>
  <si>
    <t xml:space="preserve">Mar 19 2174</t>
  </si>
  <si>
    <t xml:space="preserve">Feb 1 2174</t>
  </si>
  <si>
    <t xml:space="preserve">Apr 17 2174</t>
  </si>
  <si>
    <t xml:space="preserve">Mar 1 2174</t>
  </si>
  <si>
    <t xml:space="preserve">May 17 2174</t>
  </si>
  <si>
    <t xml:space="preserve">Mar 32 2174</t>
  </si>
  <si>
    <t xml:space="preserve">Jun 15 2174</t>
  </si>
  <si>
    <t xml:space="preserve">May 23 2174</t>
  </si>
  <si>
    <t xml:space="preserve">Jul 15 2174</t>
  </si>
  <si>
    <t xml:space="preserve">Jun 22 2174</t>
  </si>
  <si>
    <t xml:space="preserve">Aug 13 2174</t>
  </si>
  <si>
    <t xml:space="preserve">Jul 19 2174</t>
  </si>
  <si>
    <t xml:space="preserve">Sep 11 2174</t>
  </si>
  <si>
    <t xml:space="preserve">Oct 11 2174</t>
  </si>
  <si>
    <t xml:space="preserve">Sep 13 2174</t>
  </si>
  <si>
    <t xml:space="preserve">Nov 9 2174</t>
  </si>
  <si>
    <t xml:space="preserve">Oct 10 2174</t>
  </si>
  <si>
    <t xml:space="preserve">Dec 9 2174</t>
  </si>
  <si>
    <t xml:space="preserve">Nov 4 2174</t>
  </si>
  <si>
    <t xml:space="preserve">Jan 7 2175</t>
  </si>
  <si>
    <t xml:space="preserve">Dec 5 2174</t>
  </si>
  <si>
    <t xml:space="preserve">Feb 6 2175</t>
  </si>
  <si>
    <t xml:space="preserve">Dec 32 2174</t>
  </si>
  <si>
    <t xml:space="preserve">Mar 8 2175</t>
  </si>
  <si>
    <t xml:space="preserve">Jan 26 2175</t>
  </si>
  <si>
    <t xml:space="preserve">Apr 6 2175</t>
  </si>
  <si>
    <t xml:space="preserve">Feb 25 2175</t>
  </si>
  <si>
    <t xml:space="preserve">May 6 2175</t>
  </si>
  <si>
    <t xml:space="preserve">Mar 24 2175</t>
  </si>
  <si>
    <t xml:space="preserve">Jun 5 2175</t>
  </si>
  <si>
    <t xml:space="preserve">Apr 21 2175</t>
  </si>
  <si>
    <t xml:space="preserve">Jul 4 2175</t>
  </si>
  <si>
    <t xml:space="preserve">May 17 2175</t>
  </si>
  <si>
    <t xml:space="preserve">Aug 3 2175</t>
  </si>
  <si>
    <t xml:space="preserve">Jul 13 2175</t>
  </si>
  <si>
    <t xml:space="preserve">Aug 32 2175</t>
  </si>
  <si>
    <t xml:space="preserve">Aug 7 2175</t>
  </si>
  <si>
    <t xml:space="preserve">Sep 30 2175</t>
  </si>
  <si>
    <t xml:space="preserve">Sep 4 2175</t>
  </si>
  <si>
    <t xml:space="preserve">Oct 30 2175</t>
  </si>
  <si>
    <t xml:space="preserve">Oct 4 2175</t>
  </si>
  <si>
    <t xml:space="preserve">Nov 28 2175</t>
  </si>
  <si>
    <t xml:space="preserve">Oct 29 2175</t>
  </si>
  <si>
    <t xml:space="preserve">Dec 28 2175</t>
  </si>
  <si>
    <t xml:space="preserve">Nov 26 2175</t>
  </si>
  <si>
    <t xml:space="preserve">Jan 26 2176</t>
  </si>
  <si>
    <t xml:space="preserve">Dec 25 2175</t>
  </si>
  <si>
    <t xml:space="preserve">Feb 25 2176</t>
  </si>
  <si>
    <t xml:space="preserve">Jan 20 2176</t>
  </si>
  <si>
    <t xml:space="preserve">Mar 25 2176</t>
  </si>
  <si>
    <t xml:space="preserve">Feb 16 2176</t>
  </si>
  <si>
    <t xml:space="preserve">Apr 24 2176</t>
  </si>
  <si>
    <t xml:space="preserve">Mar 17 2176</t>
  </si>
  <si>
    <t xml:space="preserve">May 24 2176</t>
  </si>
  <si>
    <t xml:space="preserve">Apr 11 2176</t>
  </si>
  <si>
    <t xml:space="preserve">Jun 22 2176</t>
  </si>
  <si>
    <t xml:space="preserve">May 9 2176</t>
  </si>
  <si>
    <t xml:space="preserve">Jul 22 2176</t>
  </si>
  <si>
    <t xml:space="preserve">Jun 5 2176</t>
  </si>
  <si>
    <t xml:space="preserve">Aug 20 2176</t>
  </si>
  <si>
    <t xml:space="preserve">Jul 6 2176</t>
  </si>
  <si>
    <t xml:space="preserve">Sep 19 2176</t>
  </si>
  <si>
    <t xml:space="preserve">Aug 26 2176</t>
  </si>
  <si>
    <t xml:space="preserve">Oct 18 2176</t>
  </si>
  <si>
    <t xml:space="preserve">Sep 26 2176</t>
  </si>
  <si>
    <t xml:space="preserve">Nov 17 2176</t>
  </si>
  <si>
    <t xml:space="preserve">Oct 22 2176</t>
  </si>
  <si>
    <t xml:space="preserve">Dec 16 2176</t>
  </si>
  <si>
    <t xml:space="preserve">Jan 15 2177</t>
  </si>
  <si>
    <t xml:space="preserve">Dec 18 2176</t>
  </si>
  <si>
    <t xml:space="preserve">Feb 13 2177</t>
  </si>
  <si>
    <t xml:space="preserve">Jan 12 2177</t>
  </si>
  <si>
    <t xml:space="preserve">Mar 15 2177</t>
  </si>
  <si>
    <t xml:space="preserve">Feb 8 2177</t>
  </si>
  <si>
    <t xml:space="preserve">Apr 13 2177</t>
  </si>
  <si>
    <t xml:space="preserve">Mar 10 2177</t>
  </si>
  <si>
    <t xml:space="preserve">May 13 2177</t>
  </si>
  <si>
    <t xml:space="preserve">Apr 5 2177</t>
  </si>
  <si>
    <t xml:space="preserve">Jun 11 2177</t>
  </si>
  <si>
    <t xml:space="preserve">May 1 2177</t>
  </si>
  <si>
    <t xml:space="preserve">Jul 11 2177</t>
  </si>
  <si>
    <t xml:space="preserve">Jun 1 2177</t>
  </si>
  <si>
    <t xml:space="preserve">Aug 10 2177</t>
  </si>
  <si>
    <t xml:space="preserve">Jun 27 2177</t>
  </si>
  <si>
    <t xml:space="preserve">Sep 8 2177</t>
  </si>
  <si>
    <t xml:space="preserve">Jul 25 2177</t>
  </si>
  <si>
    <t xml:space="preserve">Oct 8 2177</t>
  </si>
  <si>
    <t xml:space="preserve">Aug 19 2177</t>
  </si>
  <si>
    <t xml:space="preserve">Nov 6 2177</t>
  </si>
  <si>
    <t xml:space="preserve">Oct 16 2177</t>
  </si>
  <si>
    <t xml:space="preserve">Dec 6 2177</t>
  </si>
  <si>
    <t xml:space="preserve">Nov 10 2177</t>
  </si>
  <si>
    <t xml:space="preserve">Jan 4 2178</t>
  </si>
  <si>
    <t xml:space="preserve">Dec 11 2177</t>
  </si>
  <si>
    <t xml:space="preserve">Feb 3 2178</t>
  </si>
  <si>
    <t xml:space="preserve">Jan 6 2178</t>
  </si>
  <si>
    <t xml:space="preserve">Mar 4 2178</t>
  </si>
  <si>
    <t xml:space="preserve">Jan 32 2178</t>
  </si>
  <si>
    <t xml:space="preserve">Apr 3 2178</t>
  </si>
  <si>
    <t xml:space="preserve">May 2 2178</t>
  </si>
  <si>
    <t xml:space="preserve">Mar 30 2178</t>
  </si>
  <si>
    <t xml:space="preserve">May 32 2178</t>
  </si>
  <si>
    <t xml:space="preserve">Apr 25 2178</t>
  </si>
  <si>
    <t xml:space="preserve">Jun 30 2178</t>
  </si>
  <si>
    <t xml:space="preserve">May 25 2178</t>
  </si>
  <si>
    <t xml:space="preserve">Jul 30 2178</t>
  </si>
  <si>
    <t xml:space="preserve">Jun 21 2178</t>
  </si>
  <si>
    <t xml:space="preserve">Aug 28 2178</t>
  </si>
  <si>
    <t xml:space="preserve">Jul 16 2178</t>
  </si>
  <si>
    <t xml:space="preserve">Sep 27 2178</t>
  </si>
  <si>
    <t xml:space="preserve">Aug 16 2178</t>
  </si>
  <si>
    <t xml:space="preserve">Oct 27 2178</t>
  </si>
  <si>
    <t xml:space="preserve">Sep 12 2178</t>
  </si>
  <si>
    <t xml:space="preserve">Nov 25 2178</t>
  </si>
  <si>
    <t xml:space="preserve">Oct 9 2178</t>
  </si>
  <si>
    <t xml:space="preserve">Dec 25 2178</t>
  </si>
  <si>
    <t xml:space="preserve">Dec 3 2178</t>
  </si>
  <si>
    <t xml:space="preserve">Jan 23 2179</t>
  </si>
  <si>
    <t xml:space="preserve">Dec 31 2178</t>
  </si>
  <si>
    <t xml:space="preserve">Feb 22 2179</t>
  </si>
  <si>
    <t xml:space="preserve">Jan 25 2179</t>
  </si>
  <si>
    <t xml:space="preserve">Mar 23 2179</t>
  </si>
  <si>
    <t xml:space="preserve">Feb 24 2179</t>
  </si>
  <si>
    <t xml:space="preserve">Apr 22 2179</t>
  </si>
  <si>
    <t xml:space="preserve">Mar 24 2179</t>
  </si>
  <si>
    <t xml:space="preserve">May 21 2179</t>
  </si>
  <si>
    <t xml:space="preserve">Apr 18 2179</t>
  </si>
  <si>
    <t xml:space="preserve">Jun 19 2179</t>
  </si>
  <si>
    <t xml:space="preserve">May 17 2179</t>
  </si>
  <si>
    <t xml:space="preserve">Jul 19 2179</t>
  </si>
  <si>
    <t xml:space="preserve">Jun 14 2179</t>
  </si>
  <si>
    <t xml:space="preserve">Aug 17 2179</t>
  </si>
  <si>
    <t xml:space="preserve">Jul 10 2179</t>
  </si>
  <si>
    <t xml:space="preserve">Sep 16 2179</t>
  </si>
  <si>
    <t xml:space="preserve">Aug 8 2179</t>
  </si>
  <si>
    <t xml:space="preserve">Oct 16 2179</t>
  </si>
  <si>
    <t xml:space="preserve">Sep 5 2179</t>
  </si>
  <si>
    <t xml:space="preserve">Nov 14 2179</t>
  </si>
  <si>
    <t xml:space="preserve">Sep 30 2179</t>
  </si>
  <si>
    <t xml:space="preserve">Dec 14 2179</t>
  </si>
  <si>
    <t xml:space="preserve">Oct 29 2179</t>
  </si>
  <si>
    <t xml:space="preserve">Jan 13 2180</t>
  </si>
  <si>
    <t xml:space="preserve">Nov 25 2179</t>
  </si>
  <si>
    <t xml:space="preserve">Feb 11 2180</t>
  </si>
  <si>
    <t xml:space="preserve">Jan 19 2180</t>
  </si>
  <si>
    <t xml:space="preserve">Mar 12 2180</t>
  </si>
  <si>
    <t xml:space="preserve">Feb 15 2180</t>
  </si>
  <si>
    <t xml:space="preserve">Apr 10 2180</t>
  </si>
  <si>
    <t xml:space="preserve">Mar 16 2180</t>
  </si>
  <si>
    <t xml:space="preserve">May 10 2180</t>
  </si>
  <si>
    <t xml:space="preserve">Apr 11 2180</t>
  </si>
  <si>
    <t xml:space="preserve">Jun 8 2180</t>
  </si>
  <si>
    <t xml:space="preserve">May 8 2180</t>
  </si>
  <si>
    <t xml:space="preserve">Jul 7 2180</t>
  </si>
  <si>
    <t xml:space="preserve">Jun 7 2180</t>
  </si>
  <si>
    <t xml:space="preserve">Aug 6 2180</t>
  </si>
  <si>
    <t xml:space="preserve">Jul 3 2180</t>
  </si>
  <si>
    <t xml:space="preserve">Sep 4 2180</t>
  </si>
  <si>
    <t xml:space="preserve">Jul 29 2180</t>
  </si>
  <si>
    <t xml:space="preserve">Oct 4 2180</t>
  </si>
  <si>
    <t xml:space="preserve">Aug 29 2180</t>
  </si>
  <si>
    <t xml:space="preserve">Nov 2 2180</t>
  </si>
  <si>
    <t xml:space="preserve">Sep 23 2180</t>
  </si>
  <si>
    <t xml:space="preserve">Dec 2 2180</t>
  </si>
  <si>
    <t xml:space="preserve">Oct 20 2180</t>
  </si>
  <si>
    <t xml:space="preserve">Jan 1 2181</t>
  </si>
  <si>
    <t xml:space="preserve">Nov 19 2180</t>
  </si>
  <si>
    <t xml:space="preserve">Jan 31 2181</t>
  </si>
  <si>
    <t xml:space="preserve">Dec 17 2180</t>
  </si>
  <si>
    <t xml:space="preserve">Mar 1 2181</t>
  </si>
  <si>
    <t xml:space="preserve">Jan 12 2181</t>
  </si>
  <si>
    <t xml:space="preserve">Mar 31 2181</t>
  </si>
  <si>
    <t xml:space="preserve">Mar 10 2181</t>
  </si>
  <si>
    <t xml:space="preserve">Apr 29 2181</t>
  </si>
  <si>
    <t xml:space="preserve">Apr 5 2181</t>
  </si>
  <si>
    <t xml:space="preserve">May 29 2181</t>
  </si>
  <si>
    <t xml:space="preserve">Apr 31 2181</t>
  </si>
  <si>
    <t xml:space="preserve">Jun 27 2181</t>
  </si>
  <si>
    <t xml:space="preserve">May 32 2181</t>
  </si>
  <si>
    <t xml:space="preserve">Jul 26 2181</t>
  </si>
  <si>
    <t xml:space="preserve">Jun 26 2181</t>
  </si>
  <si>
    <t xml:space="preserve">Aug 25 2181</t>
  </si>
  <si>
    <t xml:space="preserve">Jul 22 2181</t>
  </si>
  <si>
    <t xml:space="preserve">Sep 23 2181</t>
  </si>
  <si>
    <t xml:space="preserve">Aug 22 2181</t>
  </si>
  <si>
    <t xml:space="preserve">Oct 23 2181</t>
  </si>
  <si>
    <t xml:space="preserve">Sep 17 2181</t>
  </si>
  <si>
    <t xml:space="preserve">Nov 21 2181</t>
  </si>
  <si>
    <t xml:space="preserve">Oct 13 2181</t>
  </si>
  <si>
    <t xml:space="preserve">Dec 21 2181</t>
  </si>
  <si>
    <t xml:space="preserve">Nov 13 2181</t>
  </si>
  <si>
    <t xml:space="preserve">Jan 20 2182</t>
  </si>
  <si>
    <t xml:space="preserve">Dec 9 2181</t>
  </si>
  <si>
    <t xml:space="preserve">Feb 19 2182</t>
  </si>
  <si>
    <t xml:space="preserve">Jan 4 2182</t>
  </si>
  <si>
    <t xml:space="preserve">Mar 20 2182</t>
  </si>
  <si>
    <t xml:space="preserve">Jan 31 2182</t>
  </si>
  <si>
    <t xml:space="preserve">Apr 19 2182</t>
  </si>
  <si>
    <t xml:space="preserve">Mar 3 2182</t>
  </si>
  <si>
    <t xml:space="preserve">May 18 2182</t>
  </si>
  <si>
    <t xml:space="preserve">Apr 24 2182</t>
  </si>
  <si>
    <t xml:space="preserve">Jun 17 2182</t>
  </si>
  <si>
    <t xml:space="preserve">May 24 2182</t>
  </si>
  <si>
    <t xml:space="preserve">Jul 16 2182</t>
  </si>
  <si>
    <t xml:space="preserve">Jun 20 2182</t>
  </si>
  <si>
    <t xml:space="preserve">Aug 14 2182</t>
  </si>
  <si>
    <t xml:space="preserve">Sep 13 2182</t>
  </si>
  <si>
    <t xml:space="preserve">Aug 15 2182</t>
  </si>
  <si>
    <t xml:space="preserve">Oct 12 2182</t>
  </si>
  <si>
    <t xml:space="preserve">Sep 11 2182</t>
  </si>
  <si>
    <t xml:space="preserve">Nov 10 2182</t>
  </si>
  <si>
    <t xml:space="preserve">Oct 6 2182</t>
  </si>
  <si>
    <t xml:space="preserve">Dec 10 2182</t>
  </si>
  <si>
    <t xml:space="preserve">Nov 6 2182</t>
  </si>
  <si>
    <t xml:space="preserve">Jan 9 2183</t>
  </si>
  <si>
    <t xml:space="preserve">Dec 3 2182</t>
  </si>
  <si>
    <t xml:space="preserve">Feb 8 2183</t>
  </si>
  <si>
    <t xml:space="preserve">Dec 28 2182</t>
  </si>
  <si>
    <t xml:space="preserve">Mar 9 2183</t>
  </si>
  <si>
    <t xml:space="preserve">Jan 28 2183</t>
  </si>
  <si>
    <t xml:space="preserve">Apr 8 2183</t>
  </si>
  <si>
    <t xml:space="preserve">Feb 23 2183</t>
  </si>
  <si>
    <t xml:space="preserve">May 8 2183</t>
  </si>
  <si>
    <t xml:space="preserve">Mar 23 2183</t>
  </si>
  <si>
    <t xml:space="preserve">Jun 6 2183</t>
  </si>
  <si>
    <t xml:space="preserve">Apr 18 2183</t>
  </si>
  <si>
    <t xml:space="preserve">Jul 6 2183</t>
  </si>
  <si>
    <t xml:space="preserve">Jun 14 2183</t>
  </si>
  <si>
    <t xml:space="preserve">Aug 4 2183</t>
  </si>
  <si>
    <t xml:space="preserve">Jul 9 2183</t>
  </si>
  <si>
    <t xml:space="preserve">Sep 2 2183</t>
  </si>
  <si>
    <t xml:space="preserve">Aug 6 2183</t>
  </si>
  <si>
    <t xml:space="preserve">Oct 2 2183</t>
  </si>
  <si>
    <t xml:space="preserve">Sep 5 2183</t>
  </si>
  <si>
    <t xml:space="preserve">Oct 31 2183</t>
  </si>
  <si>
    <t xml:space="preserve">Sep 30 2183</t>
  </si>
  <si>
    <t xml:space="preserve">Nov 29 2183</t>
  </si>
  <si>
    <t xml:space="preserve">Oct 28 2183</t>
  </si>
  <si>
    <t xml:space="preserve">Dec 29 2183</t>
  </si>
  <si>
    <t xml:space="preserve">Nov 26 2183</t>
  </si>
  <si>
    <t xml:space="preserve">Jan 28 2184</t>
  </si>
  <si>
    <t xml:space="preserve">Dec 22 2183</t>
  </si>
  <si>
    <t xml:space="preserve">Feb 26 2184</t>
  </si>
  <si>
    <t xml:space="preserve">Jan 19 2184</t>
  </si>
  <si>
    <t xml:space="preserve">Mar 27 2184</t>
  </si>
  <si>
    <t xml:space="preserve">Feb 17 2184</t>
  </si>
  <si>
    <t xml:space="preserve">Apr 26 2184</t>
  </si>
  <si>
    <t xml:space="preserve">Mar 13 2184</t>
  </si>
  <si>
    <t xml:space="preserve">May 25 2184</t>
  </si>
  <si>
    <t xml:space="preserve">Apr 10 2184</t>
  </si>
  <si>
    <t xml:space="preserve">Jun 24 2184</t>
  </si>
  <si>
    <t xml:space="preserve">May 7 2184</t>
  </si>
  <si>
    <t xml:space="preserve">Jul 24 2184</t>
  </si>
  <si>
    <t xml:space="preserve">Jul 2 2184</t>
  </si>
  <si>
    <t xml:space="preserve">Aug 22 2184</t>
  </si>
  <si>
    <t xml:space="preserve">Jul 29 2184</t>
  </si>
  <si>
    <t xml:space="preserve">Sep 20 2184</t>
  </si>
  <si>
    <t xml:space="preserve">Aug 28 2184</t>
  </si>
  <si>
    <t xml:space="preserve">Oct 20 2184</t>
  </si>
  <si>
    <t xml:space="preserve">Sep 23 2184</t>
  </si>
  <si>
    <t xml:space="preserve">Nov 18 2184</t>
  </si>
  <si>
    <t xml:space="preserve">Oct 19 2184</t>
  </si>
  <si>
    <t xml:space="preserve">Dec 18 2184</t>
  </si>
  <si>
    <t xml:space="preserve">Nov 19 2184</t>
  </si>
  <si>
    <t xml:space="preserve">Jan 16 2185</t>
  </si>
  <si>
    <t xml:space="preserve">Dec 14 2184</t>
  </si>
  <si>
    <t xml:space="preserve">Feb 15 2185</t>
  </si>
  <si>
    <t xml:space="preserve">Jan 10 2185</t>
  </si>
  <si>
    <t xml:space="preserve">Mar 16 2185</t>
  </si>
  <si>
    <t xml:space="preserve">Feb 10 2185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</si>
</sst>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2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8.33"/>
    <col collapsed="false" customWidth="true" hidden="false" outlineLevel="0" max="3" min="3" style="0" width="12.38"/>
    <col collapsed="false" customWidth="true" hidden="false" outlineLevel="0" max="4" min="4" style="0" width="18.33"/>
    <col collapsed="false" customWidth="true" hidden="false" outlineLevel="0" max="5" min="5" style="0" width="12.38"/>
    <col collapsed="false" customWidth="true" hidden="false" outlineLevel="0" max="7" min="7" style="0" width="10.62"/>
    <col collapsed="false" customWidth="true" hidden="false" outlineLevel="0" max="9" min="9" style="0" width="19.44"/>
    <col collapsed="false" customWidth="true" hidden="false" outlineLevel="0" max="1024" min="1024" style="0" width="9.14"/>
  </cols>
  <sheetData>
    <row r="2" customFormat="false" ht="55.2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1</v>
      </c>
      <c r="F2" s="1"/>
      <c r="G2" s="1" t="s">
        <v>3</v>
      </c>
      <c r="H2" s="2"/>
      <c r="I2" s="1" t="s">
        <v>4</v>
      </c>
    </row>
    <row r="3" customFormat="false" ht="13.8" hidden="false" customHeight="false" outlineLevel="0" collapsed="false">
      <c r="B3" s="0" t="n">
        <v>2460158.27252333</v>
      </c>
      <c r="C3" s="0" t="s">
        <v>5</v>
      </c>
      <c r="D3" s="0" t="n">
        <v>2460133.08603487</v>
      </c>
      <c r="E3" s="0" t="s">
        <v>6</v>
      </c>
      <c r="G3" s="0" t="n">
        <v>242200.24</v>
      </c>
      <c r="I3" s="3" t="n">
        <f aca="false">ROUND(ABS(B3-D4),6)</f>
        <v>0.331595</v>
      </c>
      <c r="K3" s="0" t="s">
        <v>7</v>
      </c>
      <c r="L3" s="0" t="n">
        <f aca="false">AVERAGEIF(I3:I2001,"&lt;=0.05",G3:G2002)</f>
        <v>243166.251111111</v>
      </c>
    </row>
    <row r="4" customFormat="false" ht="14.9" hidden="false" customHeight="false" outlineLevel="0" collapsed="false">
      <c r="B4" s="0" t="n">
        <v>2460187.56685997</v>
      </c>
      <c r="C4" s="0" t="s">
        <v>8</v>
      </c>
      <c r="D4" s="0" t="n">
        <v>2460158.60411826</v>
      </c>
      <c r="E4" s="0" t="s">
        <v>5</v>
      </c>
      <c r="G4" s="0" t="n">
        <v>247203.08</v>
      </c>
      <c r="I4" s="3" t="n">
        <f aca="false">ROUND(ABS(B4-D5),6)</f>
        <v>2.134476</v>
      </c>
      <c r="K4" s="0" t="s">
        <v>9</v>
      </c>
    </row>
    <row r="5" customFormat="false" ht="14.9" hidden="false" customHeight="false" outlineLevel="0" collapsed="false">
      <c r="B5" s="0" t="n">
        <v>2460216.9161655</v>
      </c>
      <c r="C5" s="0" t="s">
        <v>10</v>
      </c>
      <c r="D5" s="0" t="n">
        <v>2460185.43238365</v>
      </c>
      <c r="E5" s="0" t="s">
        <v>11</v>
      </c>
      <c r="G5" s="0" t="n">
        <v>250590.12</v>
      </c>
      <c r="I5" s="3" t="n">
        <f aca="false">ROUND(ABS(B5-D6),6)</f>
        <v>1.181217</v>
      </c>
    </row>
    <row r="6" customFormat="false" ht="14.9" hidden="false" customHeight="false" outlineLevel="0" collapsed="false">
      <c r="B6" s="0" t="n">
        <v>2460246.35166881</v>
      </c>
      <c r="C6" s="0" t="s">
        <v>12</v>
      </c>
      <c r="D6" s="0" t="n">
        <v>2460215.73494853</v>
      </c>
      <c r="E6" s="0" t="s">
        <v>13</v>
      </c>
      <c r="G6" s="0" t="n">
        <v>251813.16</v>
      </c>
      <c r="I6" s="3" t="n">
        <f aca="false">ROUND(ABS(B6-D7),6)</f>
        <v>5.078286</v>
      </c>
    </row>
    <row r="7" customFormat="false" ht="14.9" hidden="false" customHeight="false" outlineLevel="0" collapsed="false">
      <c r="B7" s="0" t="n">
        <v>2460275.88736575</v>
      </c>
      <c r="C7" s="0" t="s">
        <v>14</v>
      </c>
      <c r="D7" s="0" t="n">
        <v>2460241.27338311</v>
      </c>
      <c r="E7" s="0" t="s">
        <v>15</v>
      </c>
      <c r="G7" s="0" t="n">
        <v>250828.29</v>
      </c>
      <c r="I7" s="3" t="n">
        <f aca="false">ROUND(ABS(B7-D8),6)</f>
        <v>7.761043</v>
      </c>
    </row>
    <row r="8" customFormat="false" ht="14.9" hidden="false" customHeight="false" outlineLevel="0" collapsed="false">
      <c r="B8" s="0" t="n">
        <v>2460305.52349598</v>
      </c>
      <c r="C8" s="0" t="s">
        <v>16</v>
      </c>
      <c r="D8" s="0" t="n">
        <v>2460268.12632252</v>
      </c>
      <c r="E8" s="0" t="s">
        <v>17</v>
      </c>
      <c r="G8" s="0" t="n">
        <v>247979.55</v>
      </c>
      <c r="I8" s="3" t="n">
        <f aca="false">ROUND(ABS(B8-D9),6)</f>
        <v>7.100456</v>
      </c>
    </row>
    <row r="9" customFormat="false" ht="14.9" hidden="false" customHeight="false" outlineLevel="0" collapsed="false">
      <c r="B9" s="0" t="n">
        <v>2460335.24648813</v>
      </c>
      <c r="C9" s="0" t="s">
        <v>18</v>
      </c>
      <c r="D9" s="0" t="n">
        <v>2460298.42304017</v>
      </c>
      <c r="E9" s="0" t="s">
        <v>19</v>
      </c>
      <c r="G9" s="0" t="n">
        <v>243825.37</v>
      </c>
      <c r="I9" s="3" t="n">
        <f aca="false">ROUND(ABS(B9-D10),6)</f>
        <v>11.356385</v>
      </c>
    </row>
    <row r="10" customFormat="false" ht="14.9" hidden="false" customHeight="false" outlineLevel="0" collapsed="false">
      <c r="B10" s="0" t="n">
        <v>2460365.02205994</v>
      </c>
      <c r="C10" s="0" t="s">
        <v>20</v>
      </c>
      <c r="D10" s="0" t="n">
        <v>2460323.89010297</v>
      </c>
      <c r="E10" s="0" t="s">
        <v>21</v>
      </c>
      <c r="G10" s="0" t="n">
        <v>239004.4</v>
      </c>
      <c r="I10" s="3" t="n">
        <f aca="false">ROUND(ABS(B10-D11),6)</f>
        <v>14.519565</v>
      </c>
    </row>
    <row r="11" customFormat="false" ht="14.9" hidden="false" customHeight="false" outlineLevel="0" collapsed="false">
      <c r="B11" s="0" t="n">
        <v>2460394.79239621</v>
      </c>
      <c r="C11" s="0" t="s">
        <v>22</v>
      </c>
      <c r="D11" s="0" t="n">
        <v>2460350.50249449</v>
      </c>
      <c r="E11" s="0" t="s">
        <v>23</v>
      </c>
      <c r="G11" s="0" t="n">
        <v>234223.01</v>
      </c>
      <c r="I11" s="3" t="n">
        <f aca="false">ROUND(ABS(B11-D12),6)</f>
        <v>16.758828</v>
      </c>
    </row>
    <row r="12" customFormat="false" ht="14.9" hidden="false" customHeight="false" outlineLevel="0" collapsed="false">
      <c r="B12" s="0" t="n">
        <v>2460424.49242502</v>
      </c>
      <c r="C12" s="0" t="s">
        <v>24</v>
      </c>
      <c r="D12" s="0" t="n">
        <v>2460378.03356823</v>
      </c>
      <c r="E12" s="0" t="s">
        <v>25</v>
      </c>
      <c r="G12" s="0" t="n">
        <v>230329.13</v>
      </c>
      <c r="I12" s="3" t="n">
        <f aca="false">ROUND(ABS(B12-D13),6)</f>
        <v>10.233817</v>
      </c>
    </row>
    <row r="13" customFormat="false" ht="14.9" hidden="false" customHeight="false" outlineLevel="0" collapsed="false">
      <c r="B13" s="0" t="n">
        <v>2460454.0790526</v>
      </c>
      <c r="C13" s="0" t="s">
        <v>26</v>
      </c>
      <c r="D13" s="0" t="n">
        <v>2460434.72624153</v>
      </c>
      <c r="E13" s="0" t="s">
        <v>27</v>
      </c>
      <c r="G13" s="0" t="n">
        <v>228272.08</v>
      </c>
      <c r="I13" s="3" t="n">
        <f aca="false">ROUND(ABS(B13-D14),6)</f>
        <v>6.586256</v>
      </c>
    </row>
    <row r="14" customFormat="false" ht="14.9" hidden="false" customHeight="false" outlineLevel="0" collapsed="false">
      <c r="B14" s="0" t="n">
        <v>2460483.548263</v>
      </c>
      <c r="C14" s="0" t="s">
        <v>28</v>
      </c>
      <c r="D14" s="0" t="n">
        <v>2460460.6653087</v>
      </c>
      <c r="E14" s="0" t="s">
        <v>29</v>
      </c>
      <c r="G14" s="0" t="n">
        <v>228782.78</v>
      </c>
      <c r="I14" s="3" t="n">
        <f aca="false">ROUND(ABS(B14-D15),6)</f>
        <v>7.988896</v>
      </c>
    </row>
    <row r="15" customFormat="false" ht="14.9" hidden="false" customHeight="false" outlineLevel="0" collapsed="false">
      <c r="B15" s="0" t="n">
        <v>2460512.9295959</v>
      </c>
      <c r="C15" s="0" t="s">
        <v>30</v>
      </c>
      <c r="D15" s="0" t="n">
        <v>2460491.53715907</v>
      </c>
      <c r="E15" s="0" t="s">
        <v>31</v>
      </c>
      <c r="G15" s="0" t="n">
        <v>231932.95</v>
      </c>
      <c r="I15" s="3" t="n">
        <f aca="false">ROUND(ABS(B15-D16),6)</f>
        <v>4.472594</v>
      </c>
    </row>
    <row r="16" customFormat="false" ht="14.9" hidden="false" customHeight="false" outlineLevel="0" collapsed="false">
      <c r="B16" s="0" t="n">
        <v>2460542.26852434</v>
      </c>
      <c r="C16" s="0" t="s">
        <v>32</v>
      </c>
      <c r="D16" s="0" t="n">
        <v>2460517.40218966</v>
      </c>
      <c r="E16" s="0" t="s">
        <v>33</v>
      </c>
      <c r="G16" s="0" t="n">
        <v>236967.55</v>
      </c>
      <c r="I16" s="3" t="n">
        <f aca="false">ROUND(ABS(B16-D17),6)</f>
        <v>1.057394</v>
      </c>
    </row>
    <row r="17" customFormat="false" ht="14.9" hidden="false" customHeight="false" outlineLevel="0" collapsed="false">
      <c r="B17" s="0" t="n">
        <v>2460571.60821247</v>
      </c>
      <c r="C17" s="0" t="s">
        <v>34</v>
      </c>
      <c r="D17" s="0" t="n">
        <v>2460543.3259187</v>
      </c>
      <c r="E17" s="0" t="s">
        <v>35</v>
      </c>
      <c r="G17" s="0" t="n">
        <v>242592.45</v>
      </c>
      <c r="I17" s="3" t="n">
        <f aca="false">ROUND(ABS(B17-D18),6)</f>
        <v>2.608338</v>
      </c>
    </row>
    <row r="18" customFormat="false" ht="14.9" hidden="false" customHeight="false" outlineLevel="0" collapsed="false">
      <c r="B18" s="0" t="n">
        <v>2460600.97826128</v>
      </c>
      <c r="C18" s="0" t="s">
        <v>36</v>
      </c>
      <c r="D18" s="0" t="n">
        <v>2460574.21655083</v>
      </c>
      <c r="E18" s="0" t="s">
        <v>37</v>
      </c>
      <c r="G18" s="0" t="n">
        <v>247486.62</v>
      </c>
      <c r="I18" s="3" t="n">
        <f aca="false">ROUND(ABS(B18-D19),6)</f>
        <v>0.914514</v>
      </c>
    </row>
    <row r="19" customFormat="false" ht="14.9" hidden="false" customHeight="false" outlineLevel="0" collapsed="false">
      <c r="B19" s="0" t="n">
        <v>2460630.39612914</v>
      </c>
      <c r="C19" s="0" t="s">
        <v>38</v>
      </c>
      <c r="D19" s="0" t="n">
        <v>2460600.06374717</v>
      </c>
      <c r="E19" s="0" t="s">
        <v>36</v>
      </c>
      <c r="G19" s="0" t="n">
        <v>250695</v>
      </c>
      <c r="I19" s="3" t="n">
        <f aca="false">ROUND(ABS(B19-D20),6)</f>
        <v>4.424833</v>
      </c>
    </row>
    <row r="20" customFormat="false" ht="14.9" hidden="false" customHeight="false" outlineLevel="0" collapsed="false">
      <c r="B20" s="0" t="n">
        <v>2460659.87667983</v>
      </c>
      <c r="C20" s="0" t="s">
        <v>39</v>
      </c>
      <c r="D20" s="0" t="n">
        <v>2460625.97129611</v>
      </c>
      <c r="E20" s="0" t="s">
        <v>40</v>
      </c>
      <c r="G20" s="0" t="n">
        <v>251772.83</v>
      </c>
      <c r="I20" s="3" t="n">
        <f aca="false">ROUND(ABS(B20-D21),6)</f>
        <v>3.001839</v>
      </c>
    </row>
    <row r="21" customFormat="false" ht="14.9" hidden="false" customHeight="false" outlineLevel="0" collapsed="false">
      <c r="B21" s="0" t="n">
        <v>2460689.43572625</v>
      </c>
      <c r="C21" s="0" t="s">
        <v>41</v>
      </c>
      <c r="D21" s="0" t="n">
        <v>2460656.87484048</v>
      </c>
      <c r="E21" s="0" t="s">
        <v>42</v>
      </c>
      <c r="G21" s="0" t="n">
        <v>250741.05</v>
      </c>
      <c r="I21" s="3" t="n">
        <f aca="false">ROUND(ABS(B21-D22),6)</f>
        <v>6.678096</v>
      </c>
    </row>
    <row r="22" customFormat="false" ht="14.9" hidden="false" customHeight="false" outlineLevel="0" collapsed="false">
      <c r="B22" s="0" t="n">
        <v>2460719.07953459</v>
      </c>
      <c r="C22" s="0" t="s">
        <v>43</v>
      </c>
      <c r="D22" s="0" t="n">
        <v>2460682.75763053</v>
      </c>
      <c r="E22" s="0" t="s">
        <v>44</v>
      </c>
      <c r="G22" s="0" t="n">
        <v>247933.82</v>
      </c>
      <c r="I22" s="3" t="n">
        <f aca="false">ROUND(ABS(B22-D23),6)</f>
        <v>10.585815</v>
      </c>
    </row>
    <row r="23" customFormat="false" ht="14.9" hidden="false" customHeight="false" outlineLevel="0" collapsed="false">
      <c r="B23" s="0" t="n">
        <v>2460748.78864277</v>
      </c>
      <c r="C23" s="0" t="s">
        <v>45</v>
      </c>
      <c r="D23" s="0" t="n">
        <v>2460708.49371989</v>
      </c>
      <c r="E23" s="0" t="s">
        <v>46</v>
      </c>
      <c r="G23" s="0" t="n">
        <v>243823.69</v>
      </c>
      <c r="I23" s="3" t="n">
        <f aca="false">ROUND(ABS(B23-D24),6)</f>
        <v>9.067878</v>
      </c>
    </row>
    <row r="24" customFormat="false" ht="14.9" hidden="false" customHeight="false" outlineLevel="0" collapsed="false">
      <c r="B24" s="0" t="n">
        <v>2460778.51574575</v>
      </c>
      <c r="C24" s="0" t="s">
        <v>47</v>
      </c>
      <c r="D24" s="0" t="n">
        <v>2460739.7207645</v>
      </c>
      <c r="E24" s="0" t="s">
        <v>48</v>
      </c>
      <c r="G24" s="0" t="n">
        <v>238951.27</v>
      </c>
      <c r="I24" s="3" t="n">
        <f aca="false">ROUND(ABS(B24-D25),6)</f>
        <v>13.06837</v>
      </c>
    </row>
    <row r="25" customFormat="false" ht="14.9" hidden="false" customHeight="false" outlineLevel="0" collapsed="false">
      <c r="B25" s="0" t="n">
        <v>2460808.20604887</v>
      </c>
      <c r="C25" s="0" t="s">
        <v>49</v>
      </c>
      <c r="D25" s="0" t="n">
        <v>2460765.44737615</v>
      </c>
      <c r="E25" s="0" t="s">
        <v>50</v>
      </c>
      <c r="G25" s="0" t="n">
        <v>234020.76</v>
      </c>
      <c r="I25" s="3" t="n">
        <f aca="false">ROUND(ABS(B25-D26),6)</f>
        <v>14.685532</v>
      </c>
    </row>
    <row r="26" customFormat="false" ht="14.9" hidden="false" customHeight="false" outlineLevel="0" collapsed="false">
      <c r="B26" s="0" t="n">
        <v>2460837.82336618</v>
      </c>
      <c r="C26" s="0" t="s">
        <v>51</v>
      </c>
      <c r="D26" s="0" t="n">
        <v>2460793.52051705</v>
      </c>
      <c r="E26" s="0" t="s">
        <v>52</v>
      </c>
      <c r="G26" s="0" t="n">
        <v>230005.95</v>
      </c>
      <c r="I26" s="3" t="n">
        <f aca="false">ROUND(ABS(B26-D27),6)</f>
        <v>11.70215</v>
      </c>
    </row>
    <row r="27" customFormat="false" ht="14.9" hidden="false" customHeight="false" outlineLevel="0" collapsed="false">
      <c r="B27" s="0" t="n">
        <v>2460867.36034904</v>
      </c>
      <c r="C27" s="0" t="s">
        <v>53</v>
      </c>
      <c r="D27" s="0" t="n">
        <v>2460849.52551639</v>
      </c>
      <c r="E27" s="0" t="s">
        <v>54</v>
      </c>
      <c r="G27" s="0" t="n">
        <v>227992.71</v>
      </c>
      <c r="I27" s="3" t="n">
        <f aca="false">ROUND(ABS(B27-D28),6)</f>
        <v>8.822938</v>
      </c>
    </row>
    <row r="28" customFormat="false" ht="14.9" hidden="false" customHeight="false" outlineLevel="0" collapsed="false">
      <c r="B28" s="0" t="n">
        <v>2460896.83090042</v>
      </c>
      <c r="C28" s="0" t="s">
        <v>55</v>
      </c>
      <c r="D28" s="0" t="n">
        <v>2460876.1832867</v>
      </c>
      <c r="E28" s="0" t="s">
        <v>56</v>
      </c>
      <c r="G28" s="0" t="n">
        <v>228713.62</v>
      </c>
      <c r="I28" s="3" t="n">
        <f aca="false">ROUND(ABS(B28-D29),6)</f>
        <v>4.919335</v>
      </c>
    </row>
    <row r="29" customFormat="false" ht="14.9" hidden="false" customHeight="false" outlineLevel="0" collapsed="false">
      <c r="B29" s="0" t="n">
        <v>2460926.25695303</v>
      </c>
      <c r="C29" s="0" t="s">
        <v>57</v>
      </c>
      <c r="D29" s="0" t="n">
        <v>2460901.75023563</v>
      </c>
      <c r="E29" s="0" t="s">
        <v>58</v>
      </c>
      <c r="G29" s="0" t="n">
        <v>232112.53</v>
      </c>
      <c r="I29" s="3" t="n">
        <f aca="false">ROUND(ABS(B29-D30),6)</f>
        <v>5.833468</v>
      </c>
    </row>
    <row r="30" customFormat="false" ht="14.9" hidden="false" customHeight="false" outlineLevel="0" collapsed="false">
      <c r="B30" s="0" t="n">
        <v>2460955.65922247</v>
      </c>
      <c r="C30" s="0" t="s">
        <v>59</v>
      </c>
      <c r="D30" s="0" t="n">
        <v>2460932.09042078</v>
      </c>
      <c r="E30" s="0" t="s">
        <v>60</v>
      </c>
      <c r="G30" s="0" t="n">
        <v>237309.67</v>
      </c>
      <c r="I30" s="3" t="n">
        <f aca="false">ROUND(ABS(B30-D31),6)</f>
        <v>3.193196</v>
      </c>
    </row>
    <row r="31" customFormat="false" ht="14.9" hidden="false" customHeight="false" outlineLevel="0" collapsed="false">
      <c r="B31" s="0" t="n">
        <v>2460985.05627928</v>
      </c>
      <c r="C31" s="0" t="s">
        <v>61</v>
      </c>
      <c r="D31" s="0" t="n">
        <v>2460958.85241816</v>
      </c>
      <c r="E31" s="0" t="s">
        <v>62</v>
      </c>
      <c r="G31" s="0" t="n">
        <v>242973.66</v>
      </c>
      <c r="I31" s="3" t="n">
        <f aca="false">ROUND(ABS(B31-D32),6)</f>
        <v>0.619566</v>
      </c>
    </row>
    <row r="32" customFormat="false" ht="13.8" hidden="false" customHeight="false" outlineLevel="0" collapsed="false">
      <c r="B32" s="0" t="n">
        <v>2461014.46863964</v>
      </c>
      <c r="C32" s="0" t="s">
        <v>63</v>
      </c>
      <c r="D32" s="0" t="n">
        <v>2460984.4367129</v>
      </c>
      <c r="E32" s="0" t="s">
        <v>64</v>
      </c>
      <c r="G32" s="0" t="n">
        <v>247807.18</v>
      </c>
      <c r="I32" s="3" t="n">
        <f aca="false">ROUND(ABS(B32-D33),6)</f>
        <v>0.282541</v>
      </c>
    </row>
    <row r="33" customFormat="false" ht="14.9" hidden="false" customHeight="false" outlineLevel="0" collapsed="false">
      <c r="B33" s="0" t="n">
        <v>2461043.91885229</v>
      </c>
      <c r="C33" s="0" t="s">
        <v>65</v>
      </c>
      <c r="D33" s="0" t="n">
        <v>2461014.75118107</v>
      </c>
      <c r="E33" s="0" t="s">
        <v>63</v>
      </c>
      <c r="G33" s="0" t="n">
        <v>250900.06</v>
      </c>
      <c r="I33" s="3" t="n">
        <f aca="false">ROUND(ABS(B33-D34),6)</f>
        <v>2.372435</v>
      </c>
    </row>
    <row r="34" customFormat="false" ht="14.9" hidden="false" customHeight="false" outlineLevel="0" collapsed="false">
      <c r="B34" s="0" t="n">
        <v>2461073.42369069</v>
      </c>
      <c r="C34" s="0" t="s">
        <v>66</v>
      </c>
      <c r="D34" s="0" t="n">
        <v>2461041.54641773</v>
      </c>
      <c r="E34" s="0" t="s">
        <v>67</v>
      </c>
      <c r="G34" s="0" t="n">
        <v>251864.61</v>
      </c>
      <c r="I34" s="3" t="n">
        <f aca="false">ROUND(ABS(B34-D35),6)</f>
        <v>6.45839</v>
      </c>
    </row>
    <row r="35" customFormat="false" ht="14.9" hidden="false" customHeight="false" outlineLevel="0" collapsed="false">
      <c r="B35" s="0" t="n">
        <v>2461102.98557098</v>
      </c>
      <c r="C35" s="0" t="s">
        <v>68</v>
      </c>
      <c r="D35" s="0" t="n">
        <v>2461066.96530093</v>
      </c>
      <c r="E35" s="0" t="s">
        <v>69</v>
      </c>
      <c r="G35" s="0" t="n">
        <v>250753.66</v>
      </c>
      <c r="I35" s="3" t="n">
        <f aca="false">ROUND(ABS(B35-D36),6)</f>
        <v>5.494641</v>
      </c>
    </row>
    <row r="36" customFormat="false" ht="14.9" hidden="false" customHeight="false" outlineLevel="0" collapsed="false">
      <c r="B36" s="0" t="n">
        <v>2461132.59226215</v>
      </c>
      <c r="C36" s="0" t="s">
        <v>70</v>
      </c>
      <c r="D36" s="0" t="n">
        <v>2461097.49093048</v>
      </c>
      <c r="E36" s="0" t="s">
        <v>71</v>
      </c>
      <c r="G36" s="0" t="n">
        <v>247860.25</v>
      </c>
      <c r="I36" s="3" t="n">
        <f aca="false">ROUND(ABS(B36-D37),6)</f>
        <v>8.275875</v>
      </c>
    </row>
    <row r="37" customFormat="false" ht="14.9" hidden="false" customHeight="false" outlineLevel="0" collapsed="false">
      <c r="B37" s="0" t="n">
        <v>2461162.22493273</v>
      </c>
      <c r="C37" s="0" t="s">
        <v>72</v>
      </c>
      <c r="D37" s="0" t="n">
        <v>2461124.31638737</v>
      </c>
      <c r="E37" s="0" t="s">
        <v>73</v>
      </c>
      <c r="G37" s="0" t="n">
        <v>243588.44</v>
      </c>
      <c r="I37" s="3" t="n">
        <f aca="false">ROUND(ABS(B37-D38),6)</f>
        <v>12.560804</v>
      </c>
    </row>
    <row r="38" customFormat="false" ht="14.9" hidden="false" customHeight="false" outlineLevel="0" collapsed="false">
      <c r="B38" s="0" t="n">
        <v>2461191.86582964</v>
      </c>
      <c r="C38" s="0" t="s">
        <v>74</v>
      </c>
      <c r="D38" s="0" t="n">
        <v>2461149.66412843</v>
      </c>
      <c r="E38" s="0" t="s">
        <v>75</v>
      </c>
      <c r="G38" s="0" t="n">
        <v>238504.26</v>
      </c>
      <c r="I38" s="3" t="n">
        <f aca="false">ROUND(ABS(B38-D39),6)</f>
        <v>11.669597</v>
      </c>
    </row>
    <row r="39" customFormat="false" ht="14.9" hidden="false" customHeight="false" outlineLevel="0" collapsed="false">
      <c r="B39" s="0" t="n">
        <v>2461221.49928056</v>
      </c>
      <c r="C39" s="0" t="s">
        <v>76</v>
      </c>
      <c r="D39" s="0" t="n">
        <v>2461180.19623304</v>
      </c>
      <c r="E39" s="0" t="s">
        <v>77</v>
      </c>
      <c r="G39" s="0" t="n">
        <v>233452.57</v>
      </c>
      <c r="I39" s="3" t="n">
        <f aca="false">ROUND(ABS(B39-D40),6)</f>
        <v>15.555929</v>
      </c>
    </row>
    <row r="40" customFormat="false" ht="14.9" hidden="false" customHeight="false" outlineLevel="0" collapsed="false">
      <c r="B40" s="0" t="n">
        <v>2461251.10934687</v>
      </c>
      <c r="C40" s="0" t="s">
        <v>78</v>
      </c>
      <c r="D40" s="0" t="n">
        <v>2461205.94335134</v>
      </c>
      <c r="E40" s="0" t="s">
        <v>79</v>
      </c>
      <c r="G40" s="0" t="n">
        <v>229526.5</v>
      </c>
      <c r="I40" s="3" t="n">
        <f aca="false">ROUND(ABS(B40-D41),6)</f>
        <v>9.302698</v>
      </c>
    </row>
    <row r="41" customFormat="false" ht="14.9" hidden="false" customHeight="false" outlineLevel="0" collapsed="false">
      <c r="B41" s="0" t="n">
        <v>2461280.6801913</v>
      </c>
      <c r="C41" s="0" t="s">
        <v>80</v>
      </c>
      <c r="D41" s="0" t="n">
        <v>2461260.41204461</v>
      </c>
      <c r="E41" s="0" t="s">
        <v>81</v>
      </c>
      <c r="G41" s="0" t="n">
        <v>227785.61</v>
      </c>
      <c r="I41" s="3" t="n">
        <f aca="false">ROUND(ABS(B41-D42),6)</f>
        <v>7.960488</v>
      </c>
    </row>
    <row r="42" customFormat="false" ht="14.9" hidden="false" customHeight="false" outlineLevel="0" collapsed="false">
      <c r="B42" s="0" t="n">
        <v>2461310.2014779</v>
      </c>
      <c r="C42" s="0" t="s">
        <v>82</v>
      </c>
      <c r="D42" s="0" t="n">
        <v>2461288.64067968</v>
      </c>
      <c r="E42" s="0" t="s">
        <v>83</v>
      </c>
      <c r="G42" s="0" t="n">
        <v>228832</v>
      </c>
      <c r="I42" s="3" t="n">
        <f aca="false">ROUND(ABS(B42-D43),6)</f>
        <v>7.409082</v>
      </c>
    </row>
    <row r="43" customFormat="false" ht="14.9" hidden="false" customHeight="false" outlineLevel="0" collapsed="false">
      <c r="B43" s="0" t="n">
        <v>2461339.67581287</v>
      </c>
      <c r="C43" s="0" t="s">
        <v>84</v>
      </c>
      <c r="D43" s="0" t="n">
        <v>2461317.61055959</v>
      </c>
      <c r="E43" s="0" t="s">
        <v>85</v>
      </c>
      <c r="G43" s="0" t="n">
        <v>232488.64</v>
      </c>
      <c r="I43" s="3" t="n">
        <f aca="false">ROUND(ABS(B43-D44),6)</f>
        <v>3.402911</v>
      </c>
    </row>
    <row r="44" customFormat="false" ht="14.9" hidden="false" customHeight="false" outlineLevel="0" collapsed="false">
      <c r="B44" s="0" t="n">
        <v>2461369.12102395</v>
      </c>
      <c r="C44" s="0" t="s">
        <v>86</v>
      </c>
      <c r="D44" s="0" t="n">
        <v>2461343.07872423</v>
      </c>
      <c r="E44" s="0" t="s">
        <v>87</v>
      </c>
      <c r="G44" s="0" t="n">
        <v>237804.16</v>
      </c>
      <c r="I44" s="3" t="n">
        <f aca="false">ROUND(ABS(B44-D45),6)</f>
        <v>1.962644</v>
      </c>
    </row>
    <row r="45" customFormat="false" ht="14.9" hidden="false" customHeight="false" outlineLevel="0" collapsed="false">
      <c r="B45" s="0" t="n">
        <v>2461398.56129355</v>
      </c>
      <c r="C45" s="0" t="s">
        <v>88</v>
      </c>
      <c r="D45" s="0" t="n">
        <v>2461371.08366822</v>
      </c>
      <c r="E45" s="0" t="s">
        <v>89</v>
      </c>
      <c r="G45" s="0" t="n">
        <v>243414.83</v>
      </c>
      <c r="I45" s="3" t="n">
        <f aca="false">ROUND(ABS(B45-D46),6)</f>
        <v>1.728272</v>
      </c>
    </row>
    <row r="46" customFormat="false" ht="14.9" hidden="false" customHeight="false" outlineLevel="0" collapsed="false">
      <c r="B46" s="0" t="n">
        <v>2461428.0123778</v>
      </c>
      <c r="C46" s="0" t="s">
        <v>90</v>
      </c>
      <c r="D46" s="0" t="n">
        <v>2461400.28956573</v>
      </c>
      <c r="E46" s="0" t="s">
        <v>91</v>
      </c>
      <c r="G46" s="0" t="n">
        <v>248057.1</v>
      </c>
      <c r="I46" s="3" t="n">
        <f aca="false">ROUND(ABS(B46-D47),6)</f>
        <v>2.30978</v>
      </c>
    </row>
    <row r="47" customFormat="false" ht="14.9" hidden="false" customHeight="false" outlineLevel="0" collapsed="false">
      <c r="B47" s="0" t="n">
        <v>2461457.47568417</v>
      </c>
      <c r="C47" s="0" t="s">
        <v>92</v>
      </c>
      <c r="D47" s="0" t="n">
        <v>2461425.70259827</v>
      </c>
      <c r="E47" s="0" t="s">
        <v>93</v>
      </c>
      <c r="G47" s="0" t="n">
        <v>250930.44</v>
      </c>
      <c r="I47" s="3" t="n">
        <f aca="false">ROUND(ABS(B47-D48),6)</f>
        <v>3.762723</v>
      </c>
    </row>
    <row r="48" customFormat="false" ht="14.9" hidden="false" customHeight="false" outlineLevel="0" collapsed="false">
      <c r="B48" s="0" t="n">
        <v>2461486.94808139</v>
      </c>
      <c r="C48" s="0" t="s">
        <v>94</v>
      </c>
      <c r="D48" s="0" t="n">
        <v>2461453.71296148</v>
      </c>
      <c r="E48" s="0" t="s">
        <v>95</v>
      </c>
      <c r="G48" s="0" t="n">
        <v>251743.82</v>
      </c>
      <c r="I48" s="3" t="n">
        <f aca="false">ROUND(ABS(B48-D49),6)</f>
        <v>3.793524</v>
      </c>
    </row>
    <row r="49" customFormat="false" ht="14.9" hidden="false" customHeight="false" outlineLevel="0" collapsed="false">
      <c r="B49" s="0" t="n">
        <v>2461516.4361877</v>
      </c>
      <c r="C49" s="0" t="s">
        <v>96</v>
      </c>
      <c r="D49" s="0" t="n">
        <v>2461483.15455758</v>
      </c>
      <c r="E49" s="0" t="s">
        <v>97</v>
      </c>
      <c r="G49" s="0" t="n">
        <v>250539.47</v>
      </c>
      <c r="I49" s="3" t="n">
        <f aca="false">ROUND(ABS(B49-D50),6)</f>
        <v>8.062701</v>
      </c>
    </row>
    <row r="50" customFormat="false" ht="14.9" hidden="false" customHeight="false" outlineLevel="0" collapsed="false">
      <c r="B50" s="0" t="n">
        <v>2461545.95850912</v>
      </c>
      <c r="C50" s="0" t="s">
        <v>98</v>
      </c>
      <c r="D50" s="0" t="n">
        <v>2461508.37348627</v>
      </c>
      <c r="E50" s="0" t="s">
        <v>99</v>
      </c>
      <c r="G50" s="0" t="n">
        <v>247539.25</v>
      </c>
      <c r="I50" s="3" t="n">
        <f aca="false">ROUND(ABS(B50-D51),6)</f>
        <v>9.69093</v>
      </c>
    </row>
    <row r="51" customFormat="false" ht="14.9" hidden="false" customHeight="false" outlineLevel="0" collapsed="false">
      <c r="B51" s="0" t="n">
        <v>2461575.53224614</v>
      </c>
      <c r="C51" s="0" t="s">
        <v>100</v>
      </c>
      <c r="D51" s="0" t="n">
        <v>2461536.26757946</v>
      </c>
      <c r="E51" s="0" t="s">
        <v>101</v>
      </c>
      <c r="G51" s="0" t="n">
        <v>243142.73</v>
      </c>
      <c r="I51" s="3" t="n">
        <f aca="false">ROUND(ABS(B51-D52),6)</f>
        <v>9.70766</v>
      </c>
    </row>
    <row r="52" customFormat="false" ht="14.9" hidden="false" customHeight="false" outlineLevel="0" collapsed="false">
      <c r="B52" s="0" t="n">
        <v>2461605.15753272</v>
      </c>
      <c r="C52" s="0" t="s">
        <v>102</v>
      </c>
      <c r="D52" s="0" t="n">
        <v>2461565.82458637</v>
      </c>
      <c r="E52" s="0" t="s">
        <v>103</v>
      </c>
      <c r="G52" s="0" t="n">
        <v>237997.35</v>
      </c>
      <c r="I52" s="3" t="n">
        <f aca="false">ROUND(ABS(B52-D53),6)</f>
        <v>14.066495</v>
      </c>
    </row>
    <row r="53" customFormat="false" ht="14.9" hidden="false" customHeight="false" outlineLevel="0" collapsed="false">
      <c r="B53" s="0" t="n">
        <v>2461634.81223599</v>
      </c>
      <c r="C53" s="0" t="s">
        <v>104</v>
      </c>
      <c r="D53" s="0" t="n">
        <v>2461591.09103809</v>
      </c>
      <c r="E53" s="0" t="s">
        <v>105</v>
      </c>
      <c r="G53" s="0" t="n">
        <v>233014.82</v>
      </c>
      <c r="I53" s="3" t="n">
        <f aca="false">ROUND(ABS(B53-D54),6)</f>
        <v>15.648691</v>
      </c>
    </row>
    <row r="54" customFormat="false" ht="14.9" hidden="false" customHeight="false" outlineLevel="0" collapsed="false">
      <c r="B54" s="0" t="n">
        <v>2461664.46128126</v>
      </c>
      <c r="C54" s="0" t="s">
        <v>106</v>
      </c>
      <c r="D54" s="0" t="n">
        <v>2461619.16354533</v>
      </c>
      <c r="E54" s="0" t="s">
        <v>107</v>
      </c>
      <c r="G54" s="0" t="n">
        <v>229277.52</v>
      </c>
      <c r="I54" s="3" t="n">
        <f aca="false">ROUND(ABS(B54-D55),6)</f>
        <v>11.798391</v>
      </c>
    </row>
    <row r="55" customFormat="false" ht="14.9" hidden="false" customHeight="false" outlineLevel="0" collapsed="false">
      <c r="B55" s="0" t="n">
        <v>2461694.07513888</v>
      </c>
      <c r="C55" s="0" t="s">
        <v>108</v>
      </c>
      <c r="D55" s="0" t="n">
        <v>2461676.25967271</v>
      </c>
      <c r="E55" s="0" t="s">
        <v>109</v>
      </c>
      <c r="G55" s="0" t="n">
        <v>227788.09</v>
      </c>
      <c r="I55" s="3" t="n">
        <f aca="false">ROUND(ABS(B55-D56),6)</f>
        <v>7.744012</v>
      </c>
    </row>
    <row r="56" customFormat="false" ht="14.9" hidden="false" customHeight="false" outlineLevel="0" collapsed="false">
      <c r="B56" s="0" t="n">
        <v>2461723.64371821</v>
      </c>
      <c r="C56" s="0" t="s">
        <v>110</v>
      </c>
      <c r="D56" s="0" t="n">
        <v>2461701.81915094</v>
      </c>
      <c r="E56" s="0" t="s">
        <v>111</v>
      </c>
      <c r="G56" s="0" t="n">
        <v>229073.59</v>
      </c>
      <c r="I56" s="3" t="n">
        <f aca="false">ROUND(ABS(B56-D57),6)</f>
        <v>4.611877</v>
      </c>
    </row>
    <row r="57" customFormat="false" ht="14.9" hidden="false" customHeight="false" outlineLevel="0" collapsed="false">
      <c r="B57" s="0" t="n">
        <v>2461753.17301826</v>
      </c>
      <c r="C57" s="0" t="s">
        <v>112</v>
      </c>
      <c r="D57" s="0" t="n">
        <v>2461728.25559497</v>
      </c>
      <c r="E57" s="0" t="s">
        <v>113</v>
      </c>
      <c r="G57" s="0" t="n">
        <v>232861.71</v>
      </c>
      <c r="I57" s="3" t="n">
        <f aca="false">ROUND(ABS(B57-D58),6)</f>
        <v>5.769367</v>
      </c>
    </row>
    <row r="58" customFormat="false" ht="14.9" hidden="false" customHeight="false" outlineLevel="0" collapsed="false">
      <c r="B58" s="0" t="n">
        <v>2461782.66906009</v>
      </c>
      <c r="C58" s="0" t="s">
        <v>114</v>
      </c>
      <c r="D58" s="0" t="n">
        <v>2461758.9423852</v>
      </c>
      <c r="E58" s="0" t="s">
        <v>115</v>
      </c>
      <c r="G58" s="0" t="n">
        <v>238135.04</v>
      </c>
      <c r="I58" s="3" t="n">
        <f aca="false">ROUND(ABS(B58-D59),6)</f>
        <v>1.858579</v>
      </c>
    </row>
    <row r="59" customFormat="false" ht="14.9" hidden="false" customHeight="false" outlineLevel="0" collapsed="false">
      <c r="B59" s="0" t="n">
        <v>2461812.12857936</v>
      </c>
      <c r="C59" s="0" t="s">
        <v>116</v>
      </c>
      <c r="D59" s="0" t="n">
        <v>2461784.52763883</v>
      </c>
      <c r="E59" s="0" t="s">
        <v>117</v>
      </c>
      <c r="G59" s="0" t="n">
        <v>243575.64</v>
      </c>
      <c r="I59" s="3" t="n">
        <f aca="false">ROUND(ABS(B59-D60),6)</f>
        <v>1.396113</v>
      </c>
    </row>
    <row r="60" customFormat="false" ht="13.8" hidden="false" customHeight="false" outlineLevel="0" collapsed="false">
      <c r="B60" s="0" t="n">
        <v>2461841.5473454</v>
      </c>
      <c r="C60" s="0" t="s">
        <v>118</v>
      </c>
      <c r="D60" s="0" t="n">
        <v>2461810.73246595</v>
      </c>
      <c r="E60" s="0" t="s">
        <v>119</v>
      </c>
      <c r="G60" s="0" t="n">
        <v>248057.84</v>
      </c>
      <c r="I60" s="3" t="n">
        <f aca="false">ROUND(ABS(B60-D61),6)</f>
        <v>0.235556</v>
      </c>
    </row>
    <row r="61" customFormat="false" ht="14.9" hidden="false" customHeight="false" outlineLevel="0" collapsed="false">
      <c r="B61" s="0" t="n">
        <v>2461870.93626551</v>
      </c>
      <c r="C61" s="0" t="s">
        <v>120</v>
      </c>
      <c r="D61" s="0" t="n">
        <v>2461841.78290098</v>
      </c>
      <c r="E61" s="0" t="s">
        <v>118</v>
      </c>
      <c r="G61" s="0" t="n">
        <v>250870.73</v>
      </c>
      <c r="I61" s="3" t="n">
        <f aca="false">ROUND(ABS(B61-D62),6)</f>
        <v>3.687755</v>
      </c>
    </row>
    <row r="62" customFormat="false" ht="14.9" hidden="false" customHeight="false" outlineLevel="0" collapsed="false">
      <c r="B62" s="0" t="n">
        <v>2461900.32646634</v>
      </c>
      <c r="C62" s="0" t="s">
        <v>121</v>
      </c>
      <c r="D62" s="0" t="n">
        <v>2461867.24851009</v>
      </c>
      <c r="E62" s="0" t="s">
        <v>122</v>
      </c>
      <c r="G62" s="0" t="n">
        <v>251679.88</v>
      </c>
      <c r="I62" s="3" t="n">
        <f aca="false">ROUND(ABS(B62-D63),6)</f>
        <v>6.915904</v>
      </c>
    </row>
    <row r="63" customFormat="false" ht="14.9" hidden="false" customHeight="false" outlineLevel="0" collapsed="false">
      <c r="B63" s="0" t="n">
        <v>2461929.75734466</v>
      </c>
      <c r="C63" s="0" t="s">
        <v>123</v>
      </c>
      <c r="D63" s="0" t="n">
        <v>2461893.41056215</v>
      </c>
      <c r="E63" s="0" t="s">
        <v>124</v>
      </c>
      <c r="G63" s="0" t="n">
        <v>250429.68</v>
      </c>
      <c r="I63" s="3" t="n">
        <f aca="false">ROUND(ABS(B63-D64),6)</f>
        <v>5.259442</v>
      </c>
    </row>
    <row r="64" customFormat="false" ht="14.9" hidden="false" customHeight="false" outlineLevel="0" collapsed="false">
      <c r="B64" s="0" t="n">
        <v>2461959.25887539</v>
      </c>
      <c r="C64" s="0" t="s">
        <v>125</v>
      </c>
      <c r="D64" s="0" t="n">
        <v>2461924.49790288</v>
      </c>
      <c r="E64" s="0" t="s">
        <v>126</v>
      </c>
      <c r="G64" s="0" t="n">
        <v>247310.33</v>
      </c>
      <c r="I64" s="3" t="n">
        <f aca="false">ROUND(ABS(B64-D65),6)</f>
        <v>9.326864</v>
      </c>
    </row>
    <row r="65" customFormat="false" ht="14.9" hidden="false" customHeight="false" outlineLevel="0" collapsed="false">
      <c r="B65" s="0" t="n">
        <v>2461988.84082208</v>
      </c>
      <c r="C65" s="0" t="s">
        <v>127</v>
      </c>
      <c r="D65" s="0" t="n">
        <v>2461949.93201116</v>
      </c>
      <c r="E65" s="0" t="s">
        <v>128</v>
      </c>
      <c r="G65" s="0" t="n">
        <v>242773.02</v>
      </c>
      <c r="I65" s="3" t="n">
        <f aca="false">ROUND(ABS(B65-D66),6)</f>
        <v>12.78309</v>
      </c>
    </row>
    <row r="66" customFormat="false" ht="14.9" hidden="false" customHeight="false" outlineLevel="0" collapsed="false">
      <c r="B66" s="0" t="n">
        <v>2462018.49158732</v>
      </c>
      <c r="C66" s="0" t="s">
        <v>129</v>
      </c>
      <c r="D66" s="0" t="n">
        <v>2461976.05773245</v>
      </c>
      <c r="E66" s="0" t="s">
        <v>130</v>
      </c>
      <c r="G66" s="0" t="n">
        <v>237543.74</v>
      </c>
      <c r="I66" s="3" t="n">
        <f aca="false">ROUND(ABS(B66-D67),6)</f>
        <v>11.351788</v>
      </c>
    </row>
    <row r="67" customFormat="false" ht="14.9" hidden="false" customHeight="false" outlineLevel="0" collapsed="false">
      <c r="B67" s="0" t="n">
        <v>2462048.18459195</v>
      </c>
      <c r="C67" s="0" t="s">
        <v>131</v>
      </c>
      <c r="D67" s="0" t="n">
        <v>2462007.13979888</v>
      </c>
      <c r="E67" s="0" t="s">
        <v>132</v>
      </c>
      <c r="G67" s="0" t="n">
        <v>232600.99</v>
      </c>
      <c r="I67" s="3" t="n">
        <f aca="false">ROUND(ABS(B67-D68),6)</f>
        <v>13.546833</v>
      </c>
    </row>
    <row r="68" customFormat="false" ht="14.9" hidden="false" customHeight="false" outlineLevel="0" collapsed="false">
      <c r="B68" s="0" t="n">
        <v>2462077.88798246</v>
      </c>
      <c r="C68" s="0" t="s">
        <v>133</v>
      </c>
      <c r="D68" s="0" t="n">
        <v>2462034.63775921</v>
      </c>
      <c r="E68" s="0" t="s">
        <v>134</v>
      </c>
      <c r="G68" s="0" t="n">
        <v>229049.79</v>
      </c>
      <c r="I68" s="3" t="n">
        <f aca="false">ROUND(ABS(B68-D69),6)</f>
        <v>8.471657</v>
      </c>
    </row>
    <row r="69" customFormat="false" ht="14.9" hidden="false" customHeight="false" outlineLevel="0" collapsed="false">
      <c r="B69" s="0" t="n">
        <v>2462107.57023867</v>
      </c>
      <c r="C69" s="0" t="s">
        <v>135</v>
      </c>
      <c r="D69" s="0" t="n">
        <v>2462086.35963981</v>
      </c>
      <c r="E69" s="0" t="s">
        <v>136</v>
      </c>
      <c r="G69" s="0" t="n">
        <v>227825.87</v>
      </c>
      <c r="I69" s="3" t="n">
        <f aca="false">ROUND(ABS(B69-D70),6)</f>
        <v>9.69564</v>
      </c>
    </row>
    <row r="70" customFormat="false" ht="14.9" hidden="false" customHeight="false" outlineLevel="0" collapsed="false">
      <c r="B70" s="0" t="n">
        <v>2462137.20071278</v>
      </c>
      <c r="C70" s="0" t="s">
        <v>137</v>
      </c>
      <c r="D70" s="0" t="n">
        <v>2462117.26587825</v>
      </c>
      <c r="E70" s="0" t="s">
        <v>138</v>
      </c>
      <c r="G70" s="0" t="n">
        <v>229316.85</v>
      </c>
      <c r="I70" s="3" t="n">
        <f aca="false">ROUND(ABS(B70-D71),6)</f>
        <v>6.206746</v>
      </c>
    </row>
    <row r="71" customFormat="false" ht="14.9" hidden="false" customHeight="false" outlineLevel="0" collapsed="false">
      <c r="B71" s="0" t="n">
        <v>2462166.75339529</v>
      </c>
      <c r="C71" s="0" t="s">
        <v>139</v>
      </c>
      <c r="D71" s="0" t="n">
        <v>2462143.40745919</v>
      </c>
      <c r="E71" s="0" t="s">
        <v>140</v>
      </c>
      <c r="G71" s="0" t="n">
        <v>233158.36</v>
      </c>
      <c r="I71" s="3" t="n">
        <f aca="false">ROUND(ABS(B71-D72),6)</f>
        <v>2.21189</v>
      </c>
    </row>
    <row r="72" customFormat="false" ht="14.9" hidden="false" customHeight="false" outlineLevel="0" collapsed="false">
      <c r="B72" s="0" t="n">
        <v>2462196.21699647</v>
      </c>
      <c r="C72" s="0" t="s">
        <v>141</v>
      </c>
      <c r="D72" s="0" t="n">
        <v>2462168.96528498</v>
      </c>
      <c r="E72" s="0" t="s">
        <v>142</v>
      </c>
      <c r="G72" s="0" t="n">
        <v>238376.2</v>
      </c>
      <c r="I72" s="3" t="n">
        <f aca="false">ROUND(ABS(B72-D73),6)</f>
        <v>3.877116</v>
      </c>
    </row>
    <row r="73" customFormat="false" ht="14.9" hidden="false" customHeight="false" outlineLevel="0" collapsed="false">
      <c r="B73" s="0" t="n">
        <v>2462225.60298692</v>
      </c>
      <c r="C73" s="0" t="s">
        <v>143</v>
      </c>
      <c r="D73" s="0" t="n">
        <v>2462200.09411236</v>
      </c>
      <c r="E73" s="0" t="s">
        <v>144</v>
      </c>
      <c r="G73" s="0" t="n">
        <v>243762.24</v>
      </c>
      <c r="I73" s="3" t="n">
        <f aca="false">ROUND(ABS(B73-D74),6)</f>
        <v>0.530927</v>
      </c>
    </row>
    <row r="74" customFormat="false" ht="14.9" hidden="false" customHeight="false" outlineLevel="0" collapsed="false">
      <c r="B74" s="0" t="n">
        <v>2462254.94297805</v>
      </c>
      <c r="C74" s="0" t="s">
        <v>145</v>
      </c>
      <c r="D74" s="0" t="n">
        <v>2462226.13391387</v>
      </c>
      <c r="E74" s="0" t="s">
        <v>146</v>
      </c>
      <c r="G74" s="0" t="n">
        <v>248230.02</v>
      </c>
      <c r="I74" s="3" t="n">
        <f aca="false">ROUND(ABS(B74-D75),6)</f>
        <v>3.332041</v>
      </c>
    </row>
    <row r="75" customFormat="false" ht="14.9" hidden="false" customHeight="false" outlineLevel="0" collapsed="false">
      <c r="B75" s="0" t="n">
        <v>2462284.27689109</v>
      </c>
      <c r="C75" s="0" t="s">
        <v>147</v>
      </c>
      <c r="D75" s="0" t="n">
        <v>2462251.61093698</v>
      </c>
      <c r="E75" s="0" t="s">
        <v>148</v>
      </c>
      <c r="G75" s="0" t="n">
        <v>251011.1</v>
      </c>
      <c r="I75" s="3" t="n">
        <f aca="false">ROUND(ABS(B75-D76),6)</f>
        <v>1.532349</v>
      </c>
    </row>
    <row r="76" customFormat="false" ht="14.9" hidden="false" customHeight="false" outlineLevel="0" collapsed="false">
      <c r="B76" s="0" t="n">
        <v>2462313.64164486</v>
      </c>
      <c r="C76" s="0" t="s">
        <v>149</v>
      </c>
      <c r="D76" s="0" t="n">
        <v>2462282.74454258</v>
      </c>
      <c r="E76" s="0" t="s">
        <v>150</v>
      </c>
      <c r="G76" s="0" t="n">
        <v>251706.22</v>
      </c>
      <c r="I76" s="3" t="n">
        <f aca="false">ROUND(ABS(B76-D77),6)</f>
        <v>4.813085</v>
      </c>
    </row>
    <row r="77" customFormat="false" ht="14.9" hidden="false" customHeight="false" outlineLevel="0" collapsed="false">
      <c r="B77" s="0" t="n">
        <v>2462343.06722006</v>
      </c>
      <c r="C77" s="0" t="s">
        <v>151</v>
      </c>
      <c r="D77" s="0" t="n">
        <v>2462308.82856012</v>
      </c>
      <c r="E77" s="0" t="s">
        <v>152</v>
      </c>
      <c r="G77" s="0" t="n">
        <v>250257.74</v>
      </c>
      <c r="I77" s="3" t="n">
        <f aca="false">ROUND(ABS(B77-D78),6)</f>
        <v>8.750131</v>
      </c>
    </row>
    <row r="78" customFormat="false" ht="14.9" hidden="false" customHeight="false" outlineLevel="0" collapsed="false">
      <c r="B78" s="0" t="n">
        <v>2462372.57732815</v>
      </c>
      <c r="C78" s="0" t="s">
        <v>153</v>
      </c>
      <c r="D78" s="0" t="n">
        <v>2462334.31708951</v>
      </c>
      <c r="E78" s="0" t="s">
        <v>154</v>
      </c>
      <c r="G78" s="0" t="n">
        <v>246917.69</v>
      </c>
      <c r="I78" s="3" t="n">
        <f aca="false">ROUND(ABS(B78-D79),6)</f>
        <v>7.139324</v>
      </c>
    </row>
    <row r="79" customFormat="false" ht="14.9" hidden="false" customHeight="false" outlineLevel="0" collapsed="false">
      <c r="B79" s="0" t="n">
        <v>2462402.1872338</v>
      </c>
      <c r="C79" s="0" t="s">
        <v>155</v>
      </c>
      <c r="D79" s="0" t="n">
        <v>2462365.43800458</v>
      </c>
      <c r="E79" s="0" t="s">
        <v>156</v>
      </c>
      <c r="G79" s="0" t="n">
        <v>242240.19</v>
      </c>
      <c r="I79" s="3" t="n">
        <f aca="false">ROUND(ABS(B79-D80),6)</f>
        <v>10.651475</v>
      </c>
    </row>
    <row r="80" customFormat="false" ht="14.9" hidden="false" customHeight="false" outlineLevel="0" collapsed="false">
      <c r="B80" s="0" t="n">
        <v>2462431.89507769</v>
      </c>
      <c r="C80" s="0" t="s">
        <v>157</v>
      </c>
      <c r="D80" s="0" t="n">
        <v>2462391.53575851</v>
      </c>
      <c r="E80" s="0" t="s">
        <v>158</v>
      </c>
      <c r="G80" s="0" t="n">
        <v>237051.93</v>
      </c>
      <c r="I80" s="3" t="n">
        <f aca="false">ROUND(ABS(B80-D81),6)</f>
        <v>14.898473</v>
      </c>
    </row>
    <row r="81" customFormat="false" ht="14.9" hidden="false" customHeight="false" outlineLevel="0" collapsed="false">
      <c r="B81" s="0" t="n">
        <v>2462461.66980884</v>
      </c>
      <c r="C81" s="0" t="s">
        <v>159</v>
      </c>
      <c r="D81" s="0" t="n">
        <v>2462416.99660469</v>
      </c>
      <c r="E81" s="0" t="s">
        <v>160</v>
      </c>
      <c r="G81" s="0" t="n">
        <v>232344.73</v>
      </c>
      <c r="I81" s="3" t="n">
        <f aca="false">ROUND(ABS(B81-D82),6)</f>
        <v>16.761669</v>
      </c>
    </row>
    <row r="82" customFormat="false" ht="14.9" hidden="false" customHeight="false" outlineLevel="0" collapsed="false">
      <c r="B82" s="0" t="n">
        <v>2462491.44959883</v>
      </c>
      <c r="C82" s="0" t="s">
        <v>161</v>
      </c>
      <c r="D82" s="0" t="n">
        <v>2462444.90814</v>
      </c>
      <c r="E82" s="0" t="s">
        <v>162</v>
      </c>
      <c r="G82" s="0" t="n">
        <v>229103.04</v>
      </c>
      <c r="I82" s="3" t="n">
        <f aca="false">ROUND(ABS(B82-D83),6)</f>
        <v>10.676952</v>
      </c>
    </row>
    <row r="83" customFormat="false" ht="14.9" hidden="false" customHeight="false" outlineLevel="0" collapsed="false">
      <c r="B83" s="0" t="n">
        <v>2462521.16362562</v>
      </c>
      <c r="C83" s="0" t="s">
        <v>163</v>
      </c>
      <c r="D83" s="0" t="n">
        <v>2462502.1265506</v>
      </c>
      <c r="E83" s="0" t="s">
        <v>164</v>
      </c>
      <c r="G83" s="0" t="n">
        <v>228095.73</v>
      </c>
      <c r="I83" s="3" t="n">
        <f aca="false">ROUND(ABS(B83-D84),6)</f>
        <v>6.372857</v>
      </c>
    </row>
    <row r="84" customFormat="false" ht="14.9" hidden="false" customHeight="false" outlineLevel="0" collapsed="false">
      <c r="B84" s="0" t="n">
        <v>2462550.7653435</v>
      </c>
      <c r="C84" s="0" t="s">
        <v>165</v>
      </c>
      <c r="D84" s="0" t="n">
        <v>2462527.53648268</v>
      </c>
      <c r="E84" s="0" t="s">
        <v>166</v>
      </c>
      <c r="G84" s="0" t="n">
        <v>229645.12</v>
      </c>
      <c r="I84" s="3" t="n">
        <f aca="false">ROUND(ABS(B84-D85),6)</f>
        <v>6.657183</v>
      </c>
    </row>
    <row r="85" customFormat="false" ht="14.9" hidden="false" customHeight="false" outlineLevel="0" collapsed="false">
      <c r="B85" s="0" t="n">
        <v>2462580.24900778</v>
      </c>
      <c r="C85" s="0" t="s">
        <v>167</v>
      </c>
      <c r="D85" s="0" t="n">
        <v>2462557.42252613</v>
      </c>
      <c r="E85" s="0" t="s">
        <v>168</v>
      </c>
      <c r="G85" s="0" t="n">
        <v>233450.21</v>
      </c>
      <c r="I85" s="3" t="n">
        <f aca="false">ROUND(ABS(B85-D86),6)</f>
        <v>4.724228</v>
      </c>
    </row>
    <row r="86" customFormat="false" ht="14.9" hidden="false" customHeight="false" outlineLevel="0" collapsed="false">
      <c r="B86" s="0" t="n">
        <v>2462609.63953651</v>
      </c>
      <c r="C86" s="0" t="s">
        <v>169</v>
      </c>
      <c r="D86" s="0" t="n">
        <v>2462584.97323543</v>
      </c>
      <c r="E86" s="0" t="s">
        <v>170</v>
      </c>
      <c r="G86" s="0" t="n">
        <v>238619.4</v>
      </c>
      <c r="I86" s="3" t="n">
        <f aca="false">ROUND(ABS(B86-D87),6)</f>
        <v>0.621579</v>
      </c>
    </row>
    <row r="87" customFormat="false" ht="14.9" hidden="false" customHeight="false" outlineLevel="0" collapsed="false">
      <c r="B87" s="0" t="n">
        <v>2462638.97204849</v>
      </c>
      <c r="C87" s="0" t="s">
        <v>171</v>
      </c>
      <c r="D87" s="0" t="n">
        <v>2462610.26111519</v>
      </c>
      <c r="E87" s="0" t="s">
        <v>172</v>
      </c>
      <c r="G87" s="0" t="n">
        <v>243959.77</v>
      </c>
      <c r="I87" s="3" t="n">
        <f aca="false">ROUND(ABS(B87-D88),6)</f>
        <v>1.104689</v>
      </c>
    </row>
    <row r="88" customFormat="false" ht="14.9" hidden="false" customHeight="false" outlineLevel="0" collapsed="false">
      <c r="B88" s="0" t="n">
        <v>2462668.27930252</v>
      </c>
      <c r="C88" s="0" t="s">
        <v>173</v>
      </c>
      <c r="D88" s="0" t="n">
        <v>2462640.0767371</v>
      </c>
      <c r="E88" s="0" t="s">
        <v>174</v>
      </c>
      <c r="G88" s="0" t="n">
        <v>248358.77</v>
      </c>
      <c r="I88" s="3" t="n">
        <f aca="false">ROUND(ABS(B88-D89),6)</f>
        <v>0.580999</v>
      </c>
    </row>
    <row r="89" customFormat="false" ht="14.9" hidden="false" customHeight="false" outlineLevel="0" collapsed="false">
      <c r="B89" s="0" t="n">
        <v>2462697.59244933</v>
      </c>
      <c r="C89" s="0" t="s">
        <v>175</v>
      </c>
      <c r="D89" s="0" t="n">
        <v>2462667.69830358</v>
      </c>
      <c r="E89" s="0" t="s">
        <v>176</v>
      </c>
      <c r="G89" s="0" t="n">
        <v>251033.09</v>
      </c>
      <c r="I89" s="3" t="n">
        <f aca="false">ROUND(ABS(B89-D90),6)</f>
        <v>4.658914</v>
      </c>
    </row>
    <row r="90" customFormat="false" ht="14.9" hidden="false" customHeight="false" outlineLevel="0" collapsed="false">
      <c r="B90" s="0" t="n">
        <v>2462726.94772298</v>
      </c>
      <c r="C90" s="0" t="s">
        <v>177</v>
      </c>
      <c r="D90" s="0" t="n">
        <v>2462692.93353512</v>
      </c>
      <c r="E90" s="0" t="s">
        <v>178</v>
      </c>
      <c r="G90" s="0" t="n">
        <v>251586.73</v>
      </c>
      <c r="I90" s="3" t="n">
        <f aca="false">ROUND(ABS(B90-D91),6)</f>
        <v>4.304818</v>
      </c>
    </row>
    <row r="91" customFormat="false" ht="14.9" hidden="false" customHeight="false" outlineLevel="0" collapsed="false">
      <c r="B91" s="0" t="n">
        <v>2462756.38755125</v>
      </c>
      <c r="C91" s="0" t="s">
        <v>179</v>
      </c>
      <c r="D91" s="0" t="n">
        <v>2462722.6429052</v>
      </c>
      <c r="E91" s="0" t="s">
        <v>180</v>
      </c>
      <c r="G91" s="0" t="n">
        <v>249990.93</v>
      </c>
      <c r="I91" s="3" t="n">
        <f aca="false">ROUND(ABS(B91-D92),6)</f>
        <v>6.016698</v>
      </c>
    </row>
    <row r="92" customFormat="false" ht="14.9" hidden="false" customHeight="false" outlineLevel="0" collapsed="false">
      <c r="B92" s="0" t="n">
        <v>2462785.95000544</v>
      </c>
      <c r="C92" s="0" t="s">
        <v>181</v>
      </c>
      <c r="D92" s="0" t="n">
        <v>2462750.37085349</v>
      </c>
      <c r="E92" s="0" t="s">
        <v>182</v>
      </c>
      <c r="G92" s="0" t="n">
        <v>246572.33</v>
      </c>
      <c r="I92" s="3" t="n">
        <f aca="false">ROUND(ABS(B92-D93),6)</f>
        <v>10.285729</v>
      </c>
    </row>
    <row r="93" customFormat="false" ht="14.9" hidden="false" customHeight="false" outlineLevel="0" collapsed="false">
      <c r="B93" s="0" t="n">
        <v>2462815.64741097</v>
      </c>
      <c r="C93" s="0" t="s">
        <v>183</v>
      </c>
      <c r="D93" s="0" t="n">
        <v>2462775.66427651</v>
      </c>
      <c r="E93" s="0" t="s">
        <v>184</v>
      </c>
      <c r="G93" s="0" t="n">
        <v>241963.56</v>
      </c>
      <c r="I93" s="3" t="n">
        <f aca="false">ROUND(ABS(B93-D94),6)</f>
        <v>10.36024</v>
      </c>
    </row>
    <row r="94" customFormat="false" ht="14.9" hidden="false" customHeight="false" outlineLevel="0" collapsed="false">
      <c r="B94" s="0" t="n">
        <v>2462845.44578211</v>
      </c>
      <c r="C94" s="0" t="s">
        <v>185</v>
      </c>
      <c r="D94" s="0" t="n">
        <v>2462805.28717091</v>
      </c>
      <c r="E94" s="0" t="s">
        <v>186</v>
      </c>
      <c r="G94" s="0" t="n">
        <v>236972.64</v>
      </c>
      <c r="I94" s="3" t="n">
        <f aca="false">ROUND(ABS(B94-D95),6)</f>
        <v>12.355603</v>
      </c>
    </row>
    <row r="95" customFormat="false" ht="14.9" hidden="false" customHeight="false" outlineLevel="0" collapsed="false">
      <c r="B95" s="0" t="n">
        <v>2462875.26879676</v>
      </c>
      <c r="C95" s="0" t="s">
        <v>187</v>
      </c>
      <c r="D95" s="0" t="n">
        <v>2462833.09017885</v>
      </c>
      <c r="E95" s="0" t="s">
        <v>188</v>
      </c>
      <c r="G95" s="0" t="n">
        <v>232460.62</v>
      </c>
      <c r="I95" s="3" t="n">
        <f aca="false">ROUND(ABS(B95-D96),6)</f>
        <v>14.402165</v>
      </c>
    </row>
    <row r="96" customFormat="false" ht="14.9" hidden="false" customHeight="false" outlineLevel="0" collapsed="false">
      <c r="B96" s="0" t="n">
        <v>2462905.03358494</v>
      </c>
      <c r="C96" s="0" t="s">
        <v>189</v>
      </c>
      <c r="D96" s="0" t="n">
        <v>2462860.86663174</v>
      </c>
      <c r="E96" s="0" t="s">
        <v>190</v>
      </c>
      <c r="G96" s="0" t="n">
        <v>229295.1</v>
      </c>
      <c r="I96" s="3" t="n">
        <f aca="false">ROUND(ABS(B96-D97),6)</f>
        <v>8.473879</v>
      </c>
    </row>
    <row r="97" customFormat="false" ht="14.9" hidden="false" customHeight="false" outlineLevel="0" collapsed="false">
      <c r="B97" s="0" t="n">
        <v>2462934.68892877</v>
      </c>
      <c r="C97" s="0" t="s">
        <v>191</v>
      </c>
      <c r="D97" s="0" t="n">
        <v>2462913.507464</v>
      </c>
      <c r="E97" s="0" t="s">
        <v>192</v>
      </c>
      <c r="G97" s="0" t="n">
        <v>228254.49</v>
      </c>
      <c r="I97" s="3" t="n">
        <f aca="false">ROUND(ABS(B97-D98),6)</f>
        <v>9.055285</v>
      </c>
    </row>
    <row r="98" customFormat="false" ht="14.9" hidden="false" customHeight="false" outlineLevel="0" collapsed="false">
      <c r="B98" s="0" t="n">
        <v>2462964.22400183</v>
      </c>
      <c r="C98" s="0" t="s">
        <v>193</v>
      </c>
      <c r="D98" s="0" t="n">
        <v>2462943.74421394</v>
      </c>
      <c r="E98" s="0" t="s">
        <v>194</v>
      </c>
      <c r="G98" s="0" t="n">
        <v>229752.56</v>
      </c>
      <c r="I98" s="3" t="n">
        <f aca="false">ROUND(ABS(B98-D99),6)</f>
        <v>4.813567</v>
      </c>
    </row>
    <row r="99" customFormat="false" ht="14.9" hidden="false" customHeight="false" outlineLevel="0" collapsed="false">
      <c r="B99" s="0" t="n">
        <v>2462993.65292531</v>
      </c>
      <c r="C99" s="0" t="s">
        <v>195</v>
      </c>
      <c r="D99" s="0" t="n">
        <v>2462969.037569</v>
      </c>
      <c r="E99" s="0" t="s">
        <v>196</v>
      </c>
      <c r="G99" s="0" t="n">
        <v>233548.95</v>
      </c>
      <c r="I99" s="3" t="n">
        <f aca="false">ROUND(ABS(B99-D100),6)</f>
        <v>2.414865</v>
      </c>
    </row>
    <row r="100" customFormat="false" ht="14.9" hidden="false" customHeight="false" outlineLevel="0" collapsed="false">
      <c r="B100" s="0" t="n">
        <v>2463022.99950847</v>
      </c>
      <c r="C100" s="0" t="s">
        <v>197</v>
      </c>
      <c r="D100" s="0" t="n">
        <v>2462996.06779044</v>
      </c>
      <c r="E100" s="0" t="s">
        <v>198</v>
      </c>
      <c r="G100" s="0" t="n">
        <v>238750.82</v>
      </c>
      <c r="I100" s="3" t="n">
        <f aca="false">ROUND(ABS(B100-D101),6)</f>
        <v>3.417849</v>
      </c>
    </row>
    <row r="101" customFormat="false" ht="14.9" hidden="false" customHeight="false" outlineLevel="0" collapsed="false">
      <c r="B101" s="0" t="n">
        <v>2463052.29351542</v>
      </c>
      <c r="C101" s="0" t="s">
        <v>199</v>
      </c>
      <c r="D101" s="0" t="n">
        <v>2463026.41735737</v>
      </c>
      <c r="E101" s="0" t="s">
        <v>200</v>
      </c>
      <c r="G101" s="0" t="n">
        <v>244141.53</v>
      </c>
      <c r="I101" s="3" t="n">
        <f aca="false">ROUND(ABS(B101-D102),6)</f>
        <v>0.554823</v>
      </c>
    </row>
    <row r="102" customFormat="false" ht="14.9" hidden="false" customHeight="false" outlineLevel="0" collapsed="false">
      <c r="B102" s="0" t="n">
        <v>2463081.57391703</v>
      </c>
      <c r="C102" s="0" t="s">
        <v>201</v>
      </c>
      <c r="D102" s="0" t="n">
        <v>2463051.73869247</v>
      </c>
      <c r="E102" s="0" t="s">
        <v>202</v>
      </c>
      <c r="G102" s="0" t="n">
        <v>248574.02</v>
      </c>
      <c r="I102" s="3" t="n">
        <f aca="false">ROUND(ABS(B102-D103),6)</f>
        <v>2.770199</v>
      </c>
    </row>
    <row r="103" customFormat="false" ht="14.9" hidden="false" customHeight="false" outlineLevel="0" collapsed="false">
      <c r="B103" s="0" t="n">
        <v>2463110.8895585</v>
      </c>
      <c r="C103" s="0" t="s">
        <v>203</v>
      </c>
      <c r="D103" s="0" t="n">
        <v>2463078.80371794</v>
      </c>
      <c r="E103" s="0" t="s">
        <v>204</v>
      </c>
      <c r="G103" s="0" t="n">
        <v>251216.27</v>
      </c>
      <c r="I103" s="3" t="n">
        <f aca="false">ROUND(ABS(B103-D104),6)</f>
        <v>1.783643</v>
      </c>
    </row>
    <row r="104" customFormat="false" ht="14.9" hidden="false" customHeight="false" outlineLevel="0" collapsed="false">
      <c r="B104" s="0" t="n">
        <v>2463140.29110135</v>
      </c>
      <c r="C104" s="0" t="s">
        <v>205</v>
      </c>
      <c r="D104" s="0" t="n">
        <v>2463109.10591556</v>
      </c>
      <c r="E104" s="0" t="s">
        <v>206</v>
      </c>
      <c r="G104" s="0" t="n">
        <v>251656.95</v>
      </c>
      <c r="I104" s="3" t="n">
        <f aca="false">ROUND(ABS(B104-D105),6)</f>
        <v>5.838459</v>
      </c>
    </row>
    <row r="105" customFormat="false" ht="14.9" hidden="false" customHeight="false" outlineLevel="0" collapsed="false">
      <c r="B105" s="0" t="n">
        <v>2463169.81595129</v>
      </c>
      <c r="C105" s="0" t="s">
        <v>207</v>
      </c>
      <c r="D105" s="0" t="n">
        <v>2463134.45264243</v>
      </c>
      <c r="E105" s="0" t="s">
        <v>208</v>
      </c>
      <c r="G105" s="0" t="n">
        <v>249932.33</v>
      </c>
      <c r="I105" s="3" t="n">
        <f aca="false">ROUND(ABS(B105-D106),6)</f>
        <v>8.474415</v>
      </c>
    </row>
    <row r="106" customFormat="false" ht="14.9" hidden="false" customHeight="false" outlineLevel="0" collapsed="false">
      <c r="B106" s="0" t="n">
        <v>2463199.47242937</v>
      </c>
      <c r="C106" s="0" t="s">
        <v>209</v>
      </c>
      <c r="D106" s="0" t="n">
        <v>2463161.34153672</v>
      </c>
      <c r="E106" s="0" t="s">
        <v>210</v>
      </c>
      <c r="G106" s="0" t="n">
        <v>246460.73</v>
      </c>
      <c r="I106" s="3" t="n">
        <f aca="false">ROUND(ABS(B106-D107),6)</f>
        <v>7.688339</v>
      </c>
    </row>
    <row r="107" customFormat="false" ht="14.9" hidden="false" customHeight="false" outlineLevel="0" collapsed="false">
      <c r="B107" s="0" t="n">
        <v>2463229.23196651</v>
      </c>
      <c r="C107" s="0" t="s">
        <v>211</v>
      </c>
      <c r="D107" s="0" t="n">
        <v>2463191.78409076</v>
      </c>
      <c r="E107" s="0" t="s">
        <v>212</v>
      </c>
      <c r="G107" s="0" t="n">
        <v>241886.76</v>
      </c>
      <c r="I107" s="3" t="n">
        <f aca="false">ROUND(ABS(B107-D108),6)</f>
        <v>12.060902</v>
      </c>
    </row>
    <row r="108" customFormat="false" ht="14.9" hidden="false" customHeight="false" outlineLevel="0" collapsed="false">
      <c r="B108" s="0" t="n">
        <v>2463259.03738315</v>
      </c>
      <c r="C108" s="0" t="s">
        <v>213</v>
      </c>
      <c r="D108" s="0" t="n">
        <v>2463217.17106463</v>
      </c>
      <c r="E108" s="0" t="s">
        <v>214</v>
      </c>
      <c r="G108" s="0" t="n">
        <v>236941.82</v>
      </c>
      <c r="I108" s="3" t="n">
        <f aca="false">ROUND(ABS(B108-D109),6)</f>
        <v>14.90659</v>
      </c>
    </row>
    <row r="109" customFormat="false" ht="14.9" hidden="false" customHeight="false" outlineLevel="0" collapsed="false">
      <c r="B109" s="0" t="n">
        <v>2463288.82304764</v>
      </c>
      <c r="C109" s="0" t="s">
        <v>215</v>
      </c>
      <c r="D109" s="0" t="n">
        <v>2463244.13079362</v>
      </c>
      <c r="E109" s="0" t="s">
        <v>216</v>
      </c>
      <c r="G109" s="0" t="n">
        <v>232425.01</v>
      </c>
      <c r="I109" s="3" t="n">
        <f aca="false">ROUND(ABS(B109-D110),6)</f>
        <v>17.741908</v>
      </c>
    </row>
    <row r="110" customFormat="false" ht="14.9" hidden="false" customHeight="false" outlineLevel="0" collapsed="false">
      <c r="B110" s="0" t="n">
        <v>2463318.53308794</v>
      </c>
      <c r="C110" s="0" t="s">
        <v>217</v>
      </c>
      <c r="D110" s="0" t="n">
        <v>2463271.08113968</v>
      </c>
      <c r="E110" s="0" t="s">
        <v>218</v>
      </c>
      <c r="G110" s="0" t="n">
        <v>229227.19</v>
      </c>
      <c r="I110" s="3" t="n">
        <f aca="false">ROUND(ABS(B110-D111),6)</f>
        <v>9.376787</v>
      </c>
    </row>
    <row r="111" customFormat="false" ht="14.9" hidden="false" customHeight="false" outlineLevel="0" collapsed="false">
      <c r="B111" s="0" t="n">
        <v>2463348.1318965</v>
      </c>
      <c r="C111" s="0" t="s">
        <v>219</v>
      </c>
      <c r="D111" s="0" t="n">
        <v>2463327.90987467</v>
      </c>
      <c r="E111" s="0" t="s">
        <v>220</v>
      </c>
      <c r="G111" s="0" t="n">
        <v>228193.66</v>
      </c>
      <c r="I111" s="3" t="n">
        <f aca="false">ROUND(ABS(B111-D112),6)</f>
        <v>5.642951</v>
      </c>
    </row>
    <row r="112" customFormat="false" ht="14.9" hidden="false" customHeight="false" outlineLevel="0" collapsed="false">
      <c r="B112" s="0" t="n">
        <v>2463377.60944389</v>
      </c>
      <c r="C112" s="0" t="s">
        <v>221</v>
      </c>
      <c r="D112" s="0" t="n">
        <v>2463353.77484764</v>
      </c>
      <c r="E112" s="0" t="s">
        <v>222</v>
      </c>
      <c r="G112" s="0" t="n">
        <v>229777.1</v>
      </c>
      <c r="I112" s="3" t="n">
        <f aca="false">ROUND(ABS(B112-D113),6)</f>
        <v>7.37079</v>
      </c>
    </row>
    <row r="113" customFormat="false" ht="14.9" hidden="false" customHeight="false" outlineLevel="0" collapsed="false">
      <c r="B113" s="0" t="n">
        <v>2463406.98178044</v>
      </c>
      <c r="C113" s="0" t="s">
        <v>223</v>
      </c>
      <c r="D113" s="0" t="n">
        <v>2463384.98023433</v>
      </c>
      <c r="E113" s="0" t="s">
        <v>224</v>
      </c>
      <c r="G113" s="0" t="n">
        <v>233727.28</v>
      </c>
      <c r="I113" s="3" t="n">
        <f aca="false">ROUND(ABS(B113-D114),6)</f>
        <v>3.626037</v>
      </c>
    </row>
    <row r="114" customFormat="false" ht="13.8" hidden="false" customHeight="false" outlineLevel="0" collapsed="false">
      <c r="B114" s="0" t="n">
        <v>2463436.28660852</v>
      </c>
      <c r="C114" s="0" t="s">
        <v>225</v>
      </c>
      <c r="D114" s="0" t="n">
        <v>2463410.6078173</v>
      </c>
      <c r="E114" s="0" t="s">
        <v>226</v>
      </c>
      <c r="G114" s="0" t="n">
        <v>239099.04</v>
      </c>
      <c r="I114" s="3" t="n">
        <f aca="false">ROUND(ABS(B114-D115),6)</f>
        <v>0.125552</v>
      </c>
    </row>
    <row r="115" customFormat="false" ht="14.9" hidden="false" customHeight="false" outlineLevel="0" collapsed="false">
      <c r="B115" s="0" t="n">
        <v>2463465.57459853</v>
      </c>
      <c r="C115" s="0" t="s">
        <v>227</v>
      </c>
      <c r="D115" s="0" t="n">
        <v>2463436.41216055</v>
      </c>
      <c r="E115" s="0" t="s">
        <v>225</v>
      </c>
      <c r="G115" s="0" t="n">
        <v>244589.35</v>
      </c>
      <c r="I115" s="3" t="n">
        <f aca="false">ROUND(ABS(B115-D116),6)</f>
        <v>2.037152</v>
      </c>
    </row>
    <row r="116" customFormat="false" ht="14.9" hidden="false" customHeight="false" outlineLevel="0" collapsed="false">
      <c r="B116" s="0" t="n">
        <v>2463494.89681466</v>
      </c>
      <c r="C116" s="0" t="s">
        <v>228</v>
      </c>
      <c r="D116" s="0" t="n">
        <v>2463467.61175015</v>
      </c>
      <c r="E116" s="0" t="s">
        <v>229</v>
      </c>
      <c r="G116" s="0" t="n">
        <v>248973.56</v>
      </c>
      <c r="I116" s="3" t="n">
        <f aca="false">ROUND(ABS(B116-D117),6)</f>
        <v>1.590989</v>
      </c>
    </row>
    <row r="117" customFormat="false" ht="14.9" hidden="false" customHeight="false" outlineLevel="0" collapsed="false">
      <c r="B117" s="0" t="n">
        <v>2463524.29198565</v>
      </c>
      <c r="C117" s="0" t="s">
        <v>230</v>
      </c>
      <c r="D117" s="0" t="n">
        <v>2463493.30582585</v>
      </c>
      <c r="E117" s="0" t="s">
        <v>231</v>
      </c>
      <c r="G117" s="0" t="n">
        <v>251424.99</v>
      </c>
      <c r="I117" s="3" t="n">
        <f aca="false">ROUND(ABS(B117-D118),6)</f>
        <v>5.137939</v>
      </c>
    </row>
    <row r="118" customFormat="false" ht="14.9" hidden="false" customHeight="false" outlineLevel="0" collapsed="false">
      <c r="B118" s="0" t="n">
        <v>2463553.78075017</v>
      </c>
      <c r="C118" s="0" t="s">
        <v>232</v>
      </c>
      <c r="D118" s="0" t="n">
        <v>2463519.15404644</v>
      </c>
      <c r="E118" s="0" t="s">
        <v>233</v>
      </c>
      <c r="G118" s="0" t="n">
        <v>251637.25</v>
      </c>
      <c r="I118" s="3" t="n">
        <f aca="false">ROUND(ABS(B118-D119),6)</f>
        <v>3.493098</v>
      </c>
    </row>
    <row r="119" customFormat="false" ht="14.9" hidden="false" customHeight="false" outlineLevel="0" collapsed="false">
      <c r="B119" s="0" t="n">
        <v>2463583.36815015</v>
      </c>
      <c r="C119" s="0" t="s">
        <v>234</v>
      </c>
      <c r="D119" s="0" t="n">
        <v>2463550.28765191</v>
      </c>
      <c r="E119" s="0" t="s">
        <v>235</v>
      </c>
      <c r="G119" s="0" t="n">
        <v>249768.23</v>
      </c>
      <c r="I119" s="3" t="n">
        <f aca="false">ROUND(ABS(B119-D120),6)</f>
        <v>7.338947</v>
      </c>
    </row>
    <row r="120" customFormat="false" ht="14.9" hidden="false" customHeight="false" outlineLevel="0" collapsed="false">
      <c r="B120" s="0" t="n">
        <v>2463613.04715743</v>
      </c>
      <c r="C120" s="0" t="s">
        <v>236</v>
      </c>
      <c r="D120" s="0" t="n">
        <v>2463576.02920339</v>
      </c>
      <c r="E120" s="0" t="s">
        <v>237</v>
      </c>
      <c r="G120" s="0" t="n">
        <v>246276.81</v>
      </c>
      <c r="I120" s="3" t="n">
        <f aca="false">ROUND(ABS(B120-D121),6)</f>
        <v>11.164021</v>
      </c>
    </row>
    <row r="121" customFormat="false" ht="14.9" hidden="false" customHeight="false" outlineLevel="0" collapsed="false">
      <c r="B121" s="0" t="n">
        <v>2463642.79548742</v>
      </c>
      <c r="C121" s="0" t="s">
        <v>238</v>
      </c>
      <c r="D121" s="0" t="n">
        <v>2463601.88313668</v>
      </c>
      <c r="E121" s="0" t="s">
        <v>239</v>
      </c>
      <c r="G121" s="0" t="n">
        <v>241753.53</v>
      </c>
      <c r="I121" s="3" t="n">
        <f aca="false">ROUND(ABS(B121-D122),6)</f>
        <v>10.013094</v>
      </c>
    </row>
    <row r="122" customFormat="false" ht="14.9" hidden="false" customHeight="false" outlineLevel="0" collapsed="false">
      <c r="B122" s="0" t="n">
        <v>2463672.56847939</v>
      </c>
      <c r="C122" s="0" t="s">
        <v>240</v>
      </c>
      <c r="D122" s="0" t="n">
        <v>2463632.78239341</v>
      </c>
      <c r="E122" s="0" t="s">
        <v>241</v>
      </c>
      <c r="G122" s="0" t="n">
        <v>236848.31</v>
      </c>
      <c r="I122" s="3" t="n">
        <f aca="false">ROUND(ABS(B122-D123),6)</f>
        <v>13.911559</v>
      </c>
    </row>
    <row r="123" customFormat="false" ht="14.9" hidden="false" customHeight="false" outlineLevel="0" collapsed="false">
      <c r="B123" s="0" t="n">
        <v>2463702.30400277</v>
      </c>
      <c r="C123" s="0" t="s">
        <v>242</v>
      </c>
      <c r="D123" s="0" t="n">
        <v>2463658.65692001</v>
      </c>
      <c r="E123" s="0" t="s">
        <v>243</v>
      </c>
      <c r="G123" s="0" t="n">
        <v>232324.91</v>
      </c>
      <c r="I123" s="3" t="n">
        <f aca="false">ROUND(ABS(B123-D124),6)</f>
        <v>15.517975</v>
      </c>
    </row>
    <row r="124" customFormat="false" ht="14.9" hidden="false" customHeight="false" outlineLevel="0" collapsed="false">
      <c r="B124" s="0" t="n">
        <v>2463731.94655533</v>
      </c>
      <c r="C124" s="0" t="s">
        <v>244</v>
      </c>
      <c r="D124" s="0" t="n">
        <v>2463686.78602729</v>
      </c>
      <c r="E124" s="0" t="s">
        <v>245</v>
      </c>
      <c r="G124" s="0" t="n">
        <v>229112.79</v>
      </c>
      <c r="I124" s="3" t="n">
        <f aca="false">ROUND(ABS(B124-D125),6)</f>
        <v>11.038686</v>
      </c>
    </row>
    <row r="125" customFormat="false" ht="14.9" hidden="false" customHeight="false" outlineLevel="0" collapsed="false">
      <c r="B125" s="0" t="n">
        <v>2463761.47257259</v>
      </c>
      <c r="C125" s="0" t="s">
        <v>246</v>
      </c>
      <c r="D125" s="0" t="n">
        <v>2463742.98524138</v>
      </c>
      <c r="E125" s="0" t="s">
        <v>247</v>
      </c>
      <c r="G125" s="0" t="n">
        <v>228133.02</v>
      </c>
      <c r="I125" s="3" t="n">
        <f aca="false">ROUND(ABS(B125-D126),6)</f>
        <v>8.018278</v>
      </c>
    </row>
    <row r="126" customFormat="false" ht="14.9" hidden="false" customHeight="false" outlineLevel="0" collapsed="false">
      <c r="B126" s="0" t="n">
        <v>2463790.89609806</v>
      </c>
      <c r="C126" s="0" t="s">
        <v>248</v>
      </c>
      <c r="D126" s="0" t="n">
        <v>2463769.49085051</v>
      </c>
      <c r="E126" s="0" t="s">
        <v>249</v>
      </c>
      <c r="G126" s="0" t="n">
        <v>229871.12</v>
      </c>
      <c r="I126" s="3" t="n">
        <f aca="false">ROUND(ABS(B126-D127),6)</f>
        <v>3.963573</v>
      </c>
    </row>
    <row r="127" customFormat="false" ht="14.9" hidden="false" customHeight="false" outlineLevel="0" collapsed="false">
      <c r="B127" s="0" t="n">
        <v>2463820.25620501</v>
      </c>
      <c r="C127" s="0" t="s">
        <v>250</v>
      </c>
      <c r="D127" s="0" t="n">
        <v>2463794.85967077</v>
      </c>
      <c r="E127" s="0" t="s">
        <v>251</v>
      </c>
      <c r="G127" s="0" t="n">
        <v>234013.67</v>
      </c>
      <c r="I127" s="3" t="n">
        <f aca="false">ROUND(ABS(B127-D128),6)</f>
        <v>5.43234</v>
      </c>
    </row>
    <row r="128" customFormat="false" ht="14.9" hidden="false" customHeight="false" outlineLevel="0" collapsed="false">
      <c r="B128" s="0" t="n">
        <v>2463849.59834166</v>
      </c>
      <c r="C128" s="0" t="s">
        <v>252</v>
      </c>
      <c r="D128" s="0" t="n">
        <v>2463825.68854464</v>
      </c>
      <c r="E128" s="0" t="s">
        <v>253</v>
      </c>
      <c r="G128" s="0" t="n">
        <v>239497.09</v>
      </c>
      <c r="I128" s="3" t="n">
        <f aca="false">ROUND(ABS(B128-D129),6)</f>
        <v>2.580348</v>
      </c>
    </row>
    <row r="129" customFormat="false" ht="14.9" hidden="false" customHeight="false" outlineLevel="0" collapsed="false">
      <c r="B129" s="0" t="n">
        <v>2463878.95839395</v>
      </c>
      <c r="C129" s="0" t="s">
        <v>254</v>
      </c>
      <c r="D129" s="0" t="n">
        <v>2463852.1786901</v>
      </c>
      <c r="E129" s="0" t="s">
        <v>255</v>
      </c>
      <c r="G129" s="0" t="n">
        <v>244947.01</v>
      </c>
      <c r="I129" s="3" t="n">
        <f aca="false">ROUND(ABS(B129-D130),6)</f>
        <v>1.413607</v>
      </c>
    </row>
    <row r="130" customFormat="false" ht="13.8" hidden="false" customHeight="false" outlineLevel="0" collapsed="false">
      <c r="B130" s="0" t="n">
        <v>2463908.35725874</v>
      </c>
      <c r="C130" s="0" t="s">
        <v>256</v>
      </c>
      <c r="D130" s="0" t="n">
        <v>2463877.54478659</v>
      </c>
      <c r="E130" s="0" t="s">
        <v>257</v>
      </c>
      <c r="G130" s="0" t="n">
        <v>249172.83</v>
      </c>
      <c r="I130" s="3" t="n">
        <f aca="false">ROUND(ABS(B130-D131),6)</f>
        <v>0.087279</v>
      </c>
    </row>
    <row r="131" customFormat="false" ht="14.9" hidden="false" customHeight="false" outlineLevel="0" collapsed="false">
      <c r="B131" s="0" t="n">
        <v>2463937.80798849</v>
      </c>
      <c r="C131" s="0" t="s">
        <v>258</v>
      </c>
      <c r="D131" s="0" t="n">
        <v>2463908.26997962</v>
      </c>
      <c r="E131" s="0" t="s">
        <v>256</v>
      </c>
      <c r="G131" s="0" t="n">
        <v>251450.16</v>
      </c>
      <c r="I131" s="3" t="n">
        <f aca="false">ROUND(ABS(B131-D132),6)</f>
        <v>2.935284</v>
      </c>
    </row>
    <row r="132" customFormat="false" ht="14.9" hidden="false" customHeight="false" outlineLevel="0" collapsed="false">
      <c r="B132" s="0" t="n">
        <v>2463967.32484649</v>
      </c>
      <c r="C132" s="0" t="s">
        <v>259</v>
      </c>
      <c r="D132" s="0" t="n">
        <v>2463934.87270401</v>
      </c>
      <c r="E132" s="0" t="s">
        <v>260</v>
      </c>
      <c r="G132" s="0" t="n">
        <v>251564.18</v>
      </c>
      <c r="I132" s="3" t="n">
        <f aca="false">ROUND(ABS(B132-D133),6)</f>
        <v>7.053232</v>
      </c>
    </row>
    <row r="133" customFormat="false" ht="14.9" hidden="false" customHeight="false" outlineLevel="0" collapsed="false">
      <c r="B133" s="0" t="n">
        <v>2463996.92055967</v>
      </c>
      <c r="C133" s="0" t="s">
        <v>261</v>
      </c>
      <c r="D133" s="0" t="n">
        <v>2463960.27161498</v>
      </c>
      <c r="E133" s="0" t="s">
        <v>262</v>
      </c>
      <c r="G133" s="0" t="n">
        <v>249698.2</v>
      </c>
      <c r="I133" s="3" t="n">
        <f aca="false">ROUND(ABS(B133-D134),6)</f>
        <v>6.170856</v>
      </c>
    </row>
    <row r="134" customFormat="false" ht="14.9" hidden="false" customHeight="false" outlineLevel="0" collapsed="false">
      <c r="B134" s="0" t="n">
        <v>2464026.59133105</v>
      </c>
      <c r="C134" s="0" t="s">
        <v>263</v>
      </c>
      <c r="D134" s="0" t="n">
        <v>2463990.74970366</v>
      </c>
      <c r="E134" s="0" t="s">
        <v>264</v>
      </c>
      <c r="G134" s="0" t="n">
        <v>246255</v>
      </c>
      <c r="I134" s="3" t="n">
        <f aca="false">ROUND(ABS(B134-D135),6)</f>
        <v>9.13976</v>
      </c>
    </row>
    <row r="135" customFormat="false" ht="14.9" hidden="false" customHeight="false" outlineLevel="0" collapsed="false">
      <c r="B135" s="0" t="n">
        <v>2464056.30527485</v>
      </c>
      <c r="C135" s="0" t="s">
        <v>265</v>
      </c>
      <c r="D135" s="0" t="n">
        <v>2464017.45157073</v>
      </c>
      <c r="E135" s="0" t="s">
        <v>266</v>
      </c>
      <c r="G135" s="0" t="n">
        <v>241723.65</v>
      </c>
      <c r="I135" s="3" t="n">
        <f aca="false">ROUND(ABS(B135-D136),6)</f>
        <v>13.307562</v>
      </c>
    </row>
    <row r="136" customFormat="false" ht="14.9" hidden="false" customHeight="false" outlineLevel="0" collapsed="false">
      <c r="B136" s="0" t="n">
        <v>2464086.01117453</v>
      </c>
      <c r="C136" s="0" t="s">
        <v>267</v>
      </c>
      <c r="D136" s="0" t="n">
        <v>2464042.99771313</v>
      </c>
      <c r="E136" s="0" t="s">
        <v>268</v>
      </c>
      <c r="G136" s="0" t="n">
        <v>236700.48</v>
      </c>
      <c r="I136" s="3" t="n">
        <f aca="false">ROUND(ABS(B136-D137),6)</f>
        <v>12.670546</v>
      </c>
    </row>
    <row r="137" customFormat="false" ht="14.9" hidden="false" customHeight="false" outlineLevel="0" collapsed="false">
      <c r="B137" s="0" t="n">
        <v>2464115.66336003</v>
      </c>
      <c r="C137" s="0" t="s">
        <v>269</v>
      </c>
      <c r="D137" s="0" t="n">
        <v>2464073.34062886</v>
      </c>
      <c r="E137" s="0" t="s">
        <v>270</v>
      </c>
      <c r="G137" s="0" t="n">
        <v>232022.05</v>
      </c>
      <c r="I137" s="3" t="n">
        <f aca="false">ROUND(ABS(B137-D138),6)</f>
        <v>15.930734</v>
      </c>
    </row>
    <row r="138" customFormat="false" ht="14.9" hidden="false" customHeight="false" outlineLevel="0" collapsed="false">
      <c r="B138" s="0" t="n">
        <v>2464145.24076244</v>
      </c>
      <c r="C138" s="0" t="s">
        <v>271</v>
      </c>
      <c r="D138" s="0" t="n">
        <v>2464099.73262572</v>
      </c>
      <c r="E138" s="0" t="s">
        <v>272</v>
      </c>
      <c r="G138" s="0" t="n">
        <v>228768.12</v>
      </c>
      <c r="I138" s="3" t="n">
        <f aca="false">ROUND(ABS(B138-D139),6)</f>
        <v>8.329022</v>
      </c>
    </row>
    <row r="139" customFormat="false" ht="14.9" hidden="false" customHeight="false" outlineLevel="0" collapsed="false">
      <c r="B139" s="0" t="n">
        <v>2464174.74753055</v>
      </c>
      <c r="C139" s="0" t="s">
        <v>273</v>
      </c>
      <c r="D139" s="0" t="n">
        <v>2464153.56978435</v>
      </c>
      <c r="E139" s="0" t="s">
        <v>274</v>
      </c>
      <c r="G139" s="0" t="n">
        <v>227934.55</v>
      </c>
      <c r="I139" s="3" t="n">
        <f aca="false">ROUND(ABS(B139-D140),6)</f>
        <v>7.471488</v>
      </c>
    </row>
    <row r="140" customFormat="false" ht="14.9" hidden="false" customHeight="false" outlineLevel="0" collapsed="false">
      <c r="B140" s="0" t="n">
        <v>2464204.2017848</v>
      </c>
      <c r="C140" s="0" t="s">
        <v>275</v>
      </c>
      <c r="D140" s="0" t="n">
        <v>2464182.21901887</v>
      </c>
      <c r="E140" s="0" t="s">
        <v>276</v>
      </c>
      <c r="G140" s="0" t="n">
        <v>229928.72</v>
      </c>
      <c r="I140" s="3" t="n">
        <f aca="false">ROUND(ABS(B140-D141),6)</f>
        <v>6.783191</v>
      </c>
    </row>
    <row r="141" customFormat="false" ht="14.9" hidden="false" customHeight="false" outlineLevel="0" collapsed="false">
      <c r="B141" s="0" t="n">
        <v>2464233.62377754</v>
      </c>
      <c r="C141" s="0" t="s">
        <v>277</v>
      </c>
      <c r="D141" s="0" t="n">
        <v>2464210.98497568</v>
      </c>
      <c r="E141" s="0" t="s">
        <v>278</v>
      </c>
      <c r="G141" s="0" t="n">
        <v>234291.92</v>
      </c>
      <c r="I141" s="3" t="n">
        <f aca="false">ROUND(ABS(B141-D142),6)</f>
        <v>2.64423</v>
      </c>
    </row>
    <row r="142" customFormat="false" ht="14.9" hidden="false" customHeight="false" outlineLevel="0" collapsed="false">
      <c r="B142" s="0" t="n">
        <v>2464263.03083047</v>
      </c>
      <c r="C142" s="0" t="s">
        <v>279</v>
      </c>
      <c r="D142" s="0" t="n">
        <v>2464236.2680078</v>
      </c>
      <c r="E142" s="0" t="s">
        <v>280</v>
      </c>
      <c r="G142" s="0" t="n">
        <v>239875.75</v>
      </c>
      <c r="I142" s="3" t="n">
        <f aca="false">ROUND(ABS(B142-D143),6)</f>
        <v>1.903181</v>
      </c>
    </row>
    <row r="143" customFormat="false" ht="14.9" hidden="false" customHeight="false" outlineLevel="0" collapsed="false">
      <c r="B143" s="0" t="n">
        <v>2464292.43995142</v>
      </c>
      <c r="C143" s="0" t="s">
        <v>281</v>
      </c>
      <c r="D143" s="0" t="n">
        <v>2464264.93401182</v>
      </c>
      <c r="E143" s="0" t="s">
        <v>282</v>
      </c>
      <c r="G143" s="0" t="n">
        <v>245307.03</v>
      </c>
      <c r="I143" s="3" t="n">
        <f aca="false">ROUND(ABS(B143-D144),6)</f>
        <v>1.220913</v>
      </c>
    </row>
    <row r="144" customFormat="false" ht="14.9" hidden="false" customHeight="false" outlineLevel="0" collapsed="false">
      <c r="B144" s="0" t="n">
        <v>2464321.87143194</v>
      </c>
      <c r="C144" s="0" t="s">
        <v>283</v>
      </c>
      <c r="D144" s="0" t="n">
        <v>2464293.66086432</v>
      </c>
      <c r="E144" s="0" t="s">
        <v>284</v>
      </c>
      <c r="G144" s="0" t="n">
        <v>249436.11</v>
      </c>
      <c r="I144" s="3" t="n">
        <f aca="false">ROUND(ABS(B144-D145),6)</f>
        <v>2.896455</v>
      </c>
    </row>
    <row r="145" customFormat="false" ht="14.9" hidden="false" customHeight="false" outlineLevel="0" collapsed="false">
      <c r="B145" s="0" t="n">
        <v>2464351.34517436</v>
      </c>
      <c r="C145" s="0" t="s">
        <v>285</v>
      </c>
      <c r="D145" s="0" t="n">
        <v>2464318.97497649</v>
      </c>
      <c r="E145" s="0" t="s">
        <v>286</v>
      </c>
      <c r="G145" s="0" t="n">
        <v>251592.95</v>
      </c>
      <c r="I145" s="3" t="n">
        <f aca="false">ROUND(ABS(B145-D146),6)</f>
        <v>4.0818</v>
      </c>
    </row>
    <row r="146" customFormat="false" ht="14.9" hidden="false" customHeight="false" outlineLevel="0" collapsed="false">
      <c r="B146" s="0" t="n">
        <v>2464380.87158044</v>
      </c>
      <c r="C146" s="0" t="s">
        <v>287</v>
      </c>
      <c r="D146" s="0" t="n">
        <v>2464347.26337443</v>
      </c>
      <c r="E146" s="0" t="s">
        <v>288</v>
      </c>
      <c r="G146" s="0" t="n">
        <v>251610.84</v>
      </c>
      <c r="I146" s="3" t="n">
        <f aca="false">ROUND(ABS(B146-D147),6)</f>
        <v>4.69711</v>
      </c>
    </row>
    <row r="147" customFormat="false" ht="14.9" hidden="false" customHeight="false" outlineLevel="0" collapsed="false">
      <c r="B147" s="0" t="n">
        <v>2464410.44667214</v>
      </c>
      <c r="C147" s="0" t="s">
        <v>289</v>
      </c>
      <c r="D147" s="0" t="n">
        <v>2464376.17447089</v>
      </c>
      <c r="E147" s="0" t="s">
        <v>290</v>
      </c>
      <c r="G147" s="0" t="n">
        <v>249666.7</v>
      </c>
      <c r="I147" s="3" t="n">
        <f aca="false">ROUND(ABS(B147-D148),6)</f>
        <v>8.761215</v>
      </c>
    </row>
    <row r="148" customFormat="false" ht="14.9" hidden="false" customHeight="false" outlineLevel="0" collapsed="false">
      <c r="B148" s="0" t="n">
        <v>2464440.05646085</v>
      </c>
      <c r="C148" s="0" t="s">
        <v>291</v>
      </c>
      <c r="D148" s="0" t="n">
        <v>2464401.68545672</v>
      </c>
      <c r="E148" s="0" t="s">
        <v>292</v>
      </c>
      <c r="G148" s="0" t="n">
        <v>246096.67</v>
      </c>
      <c r="I148" s="3" t="n">
        <f aca="false">ROUND(ABS(B148-D149),6)</f>
        <v>10.138278</v>
      </c>
    </row>
    <row r="149" customFormat="false" ht="14.9" hidden="false" customHeight="false" outlineLevel="0" collapsed="false">
      <c r="B149" s="0" t="n">
        <v>2464469.68522386</v>
      </c>
      <c r="C149" s="0" t="s">
        <v>293</v>
      </c>
      <c r="D149" s="0" t="n">
        <v>2464429.91818273</v>
      </c>
      <c r="E149" s="0" t="s">
        <v>294</v>
      </c>
      <c r="G149" s="0" t="n">
        <v>241361.32</v>
      </c>
      <c r="I149" s="3" t="n">
        <f aca="false">ROUND(ABS(B149-D150),6)</f>
        <v>10.825401</v>
      </c>
    </row>
    <row r="150" customFormat="false" ht="14.9" hidden="false" customHeight="false" outlineLevel="0" collapsed="false">
      <c r="B150" s="0" t="n">
        <v>2464499.31905739</v>
      </c>
      <c r="C150" s="0" t="s">
        <v>295</v>
      </c>
      <c r="D150" s="0" t="n">
        <v>2464458.85982297</v>
      </c>
      <c r="E150" s="0" t="s">
        <v>296</v>
      </c>
      <c r="G150" s="0" t="n">
        <v>236152.87</v>
      </c>
      <c r="I150" s="3" t="n">
        <f aca="false">ROUND(ABS(B150-D151),6)</f>
        <v>14.986745</v>
      </c>
    </row>
    <row r="151" customFormat="false" ht="14.9" hidden="false" customHeight="false" outlineLevel="0" collapsed="false">
      <c r="B151" s="0" t="n">
        <v>2464528.9437652</v>
      </c>
      <c r="C151" s="0" t="s">
        <v>297</v>
      </c>
      <c r="D151" s="0" t="n">
        <v>2464484.33231238</v>
      </c>
      <c r="E151" s="0" t="s">
        <v>298</v>
      </c>
      <c r="G151" s="0" t="n">
        <v>231457.97</v>
      </c>
      <c r="I151" s="3" t="n">
        <f aca="false">ROUND(ABS(B151-D152),6)</f>
        <v>16.527974</v>
      </c>
    </row>
    <row r="152" customFormat="false" ht="14.9" hidden="false" customHeight="false" outlineLevel="0" collapsed="false">
      <c r="B152" s="0" t="n">
        <v>2464558.54281251</v>
      </c>
      <c r="C152" s="0" t="s">
        <v>299</v>
      </c>
      <c r="D152" s="0" t="n">
        <v>2464512.41579169</v>
      </c>
      <c r="E152" s="0" t="s">
        <v>300</v>
      </c>
      <c r="G152" s="0" t="n">
        <v>228404.55</v>
      </c>
      <c r="I152" s="3" t="n">
        <f aca="false">ROUND(ABS(B152-D153),6)</f>
        <v>11.104757</v>
      </c>
    </row>
    <row r="153" customFormat="false" ht="14.9" hidden="false" customHeight="false" outlineLevel="0" collapsed="false">
      <c r="B153" s="0" t="n">
        <v>2464588.10036275</v>
      </c>
      <c r="C153" s="0" t="s">
        <v>301</v>
      </c>
      <c r="D153" s="0" t="n">
        <v>2464569.64756988</v>
      </c>
      <c r="E153" s="0" t="s">
        <v>302</v>
      </c>
      <c r="G153" s="0" t="n">
        <v>227893.29</v>
      </c>
      <c r="I153" s="3" t="n">
        <f aca="false">ROUND(ABS(B153-D154),6)</f>
        <v>7.009709</v>
      </c>
    </row>
    <row r="154" customFormat="false" ht="14.9" hidden="false" customHeight="false" outlineLevel="0" collapsed="false">
      <c r="B154" s="0" t="n">
        <v>2464617.608984</v>
      </c>
      <c r="C154" s="0" t="s">
        <v>303</v>
      </c>
      <c r="D154" s="0" t="n">
        <v>2464595.11007159</v>
      </c>
      <c r="E154" s="0" t="s">
        <v>304</v>
      </c>
      <c r="G154" s="0" t="n">
        <v>230192.24</v>
      </c>
      <c r="I154" s="3" t="n">
        <f aca="false">ROUND(ABS(B154-D155),6)</f>
        <v>3.86225</v>
      </c>
    </row>
    <row r="155" customFormat="false" ht="14.9" hidden="false" customHeight="false" outlineLevel="0" collapsed="false">
      <c r="B155" s="0" t="n">
        <v>2464647.07645644</v>
      </c>
      <c r="C155" s="0" t="s">
        <v>305</v>
      </c>
      <c r="D155" s="0" t="n">
        <v>2464621.47123354</v>
      </c>
      <c r="E155" s="0" t="s">
        <v>306</v>
      </c>
      <c r="G155" s="0" t="n">
        <v>234746.58</v>
      </c>
      <c r="I155" s="3" t="n">
        <f aca="false">ROUND(ABS(B155-D156),6)</f>
        <v>5.216245</v>
      </c>
    </row>
    <row r="156" customFormat="false" ht="14.9" hidden="false" customHeight="false" outlineLevel="0" collapsed="false">
      <c r="B156" s="0" t="n">
        <v>2464676.52328741</v>
      </c>
      <c r="C156" s="0" t="s">
        <v>307</v>
      </c>
      <c r="D156" s="0" t="n">
        <v>2464652.29270112</v>
      </c>
      <c r="E156" s="0" t="s">
        <v>308</v>
      </c>
      <c r="G156" s="0" t="n">
        <v>240358.49</v>
      </c>
      <c r="I156" s="3" t="n">
        <f aca="false">ROUND(ABS(B156-D157),6)</f>
        <v>1.279024</v>
      </c>
    </row>
    <row r="157" customFormat="false" ht="14.9" hidden="false" customHeight="false" outlineLevel="0" collapsed="false">
      <c r="B157" s="0" t="n">
        <v>2464705.96961607</v>
      </c>
      <c r="C157" s="0" t="s">
        <v>309</v>
      </c>
      <c r="D157" s="0" t="n">
        <v>2464677.80231159</v>
      </c>
      <c r="E157" s="0" t="s">
        <v>310</v>
      </c>
      <c r="G157" s="0" t="n">
        <v>245655.25</v>
      </c>
      <c r="I157" s="3" t="n">
        <f aca="false">ROUND(ABS(B157-D158),6)</f>
        <v>1.708683</v>
      </c>
    </row>
    <row r="158" customFormat="false" ht="14.9" hidden="false" customHeight="false" outlineLevel="0" collapsed="false">
      <c r="B158" s="0" t="n">
        <v>2464735.42339548</v>
      </c>
      <c r="C158" s="0" t="s">
        <v>311</v>
      </c>
      <c r="D158" s="0" t="n">
        <v>2464704.26093332</v>
      </c>
      <c r="E158" s="0" t="s">
        <v>312</v>
      </c>
      <c r="G158" s="0" t="n">
        <v>249565.6</v>
      </c>
      <c r="I158" s="3" t="n">
        <f aca="false">ROUND(ABS(B158-D159),6)</f>
        <v>0.622887</v>
      </c>
    </row>
    <row r="159" customFormat="false" ht="14.9" hidden="false" customHeight="false" outlineLevel="0" collapsed="false">
      <c r="B159" s="0" t="n">
        <v>2464764.88272103</v>
      </c>
      <c r="C159" s="0" t="s">
        <v>313</v>
      </c>
      <c r="D159" s="0" t="n">
        <v>2464734.80050857</v>
      </c>
      <c r="E159" s="0" t="s">
        <v>314</v>
      </c>
      <c r="G159" s="0" t="n">
        <v>251534.85</v>
      </c>
      <c r="I159" s="3" t="n">
        <f aca="false">ROUND(ABS(B159-D160),6)</f>
        <v>4.452984</v>
      </c>
    </row>
    <row r="160" customFormat="false" ht="14.9" hidden="false" customHeight="false" outlineLevel="0" collapsed="false">
      <c r="B160" s="0" t="n">
        <v>2464794.34988839</v>
      </c>
      <c r="C160" s="0" t="s">
        <v>315</v>
      </c>
      <c r="D160" s="0" t="n">
        <v>2464760.42973685</v>
      </c>
      <c r="E160" s="0" t="s">
        <v>316</v>
      </c>
      <c r="G160" s="0" t="n">
        <v>251439.41</v>
      </c>
      <c r="I160" s="3" t="n">
        <f aca="false">ROUND(ABS(B160-D161),6)</f>
        <v>7.526245</v>
      </c>
    </row>
    <row r="161" customFormat="false" ht="14.9" hidden="false" customHeight="false" outlineLevel="0" collapsed="false">
      <c r="B161" s="0" t="n">
        <v>2464823.84069693</v>
      </c>
      <c r="C161" s="0" t="s">
        <v>317</v>
      </c>
      <c r="D161" s="0" t="n">
        <v>2464786.82364342</v>
      </c>
      <c r="E161" s="0" t="s">
        <v>318</v>
      </c>
      <c r="G161" s="0" t="n">
        <v>249399.32</v>
      </c>
      <c r="I161" s="3" t="n">
        <f aca="false">ROUND(ABS(B161-D162),6)</f>
        <v>6.365318</v>
      </c>
    </row>
    <row r="162" customFormat="false" ht="14.9" hidden="false" customHeight="false" outlineLevel="0" collapsed="false">
      <c r="B162" s="0" t="n">
        <v>2464853.37765395</v>
      </c>
      <c r="C162" s="0" t="s">
        <v>319</v>
      </c>
      <c r="D162" s="0" t="n">
        <v>2464817.47537914</v>
      </c>
      <c r="E162" s="0" t="s">
        <v>320</v>
      </c>
      <c r="G162" s="0" t="n">
        <v>245704.21</v>
      </c>
      <c r="I162" s="3" t="n">
        <f aca="false">ROUND(ABS(B162-D163),6)</f>
        <v>10.282786</v>
      </c>
    </row>
    <row r="163" customFormat="false" ht="14.9" hidden="false" customHeight="false" outlineLevel="0" collapsed="false">
      <c r="B163" s="0" t="n">
        <v>2464882.97338778</v>
      </c>
      <c r="C163" s="0" t="s">
        <v>321</v>
      </c>
      <c r="D163" s="0" t="n">
        <v>2464843.09486762</v>
      </c>
      <c r="E163" s="0" t="s">
        <v>322</v>
      </c>
      <c r="G163" s="0" t="n">
        <v>240864.66</v>
      </c>
      <c r="I163" s="3" t="n">
        <f aca="false">ROUND(ABS(B163-D164),6)</f>
        <v>13.477852</v>
      </c>
    </row>
    <row r="164" customFormat="false" ht="14.9" hidden="false" customHeight="false" outlineLevel="0" collapsed="false">
      <c r="B164" s="0" t="n">
        <v>2464912.61839467</v>
      </c>
      <c r="C164" s="0" t="s">
        <v>323</v>
      </c>
      <c r="D164" s="0" t="n">
        <v>2464869.49553586</v>
      </c>
      <c r="E164" s="0" t="s">
        <v>324</v>
      </c>
      <c r="G164" s="0" t="n">
        <v>235661.18</v>
      </c>
      <c r="I164" s="3" t="n">
        <f aca="false">ROUND(ABS(B164-D165),6)</f>
        <v>12.458772</v>
      </c>
    </row>
    <row r="165" customFormat="false" ht="14.9" hidden="false" customHeight="false" outlineLevel="0" collapsed="false">
      <c r="B165" s="0" t="n">
        <v>2464942.28213706</v>
      </c>
      <c r="C165" s="0" t="s">
        <v>325</v>
      </c>
      <c r="D165" s="0" t="n">
        <v>2464900.15962288</v>
      </c>
      <c r="E165" s="0" t="s">
        <v>326</v>
      </c>
      <c r="G165" s="0" t="n">
        <v>231106.4</v>
      </c>
      <c r="I165" s="3" t="n">
        <f aca="false">ROUND(ABS(B165-D166),6)</f>
        <v>14.291245</v>
      </c>
    </row>
    <row r="166" customFormat="false" ht="14.9" hidden="false" customHeight="false" outlineLevel="0" collapsed="false">
      <c r="B166" s="0" t="n">
        <v>2464971.92782431</v>
      </c>
      <c r="C166" s="0" t="s">
        <v>327</v>
      </c>
      <c r="D166" s="0" t="n">
        <v>2464927.99089174</v>
      </c>
      <c r="E166" s="0" t="s">
        <v>328</v>
      </c>
      <c r="G166" s="0" t="n">
        <v>228284.44</v>
      </c>
      <c r="I166" s="3" t="n">
        <f aca="false">ROUND(ABS(B166-D167),6)</f>
        <v>7.67283</v>
      </c>
    </row>
    <row r="167" customFormat="false" ht="14.9" hidden="false" customHeight="false" outlineLevel="0" collapsed="false">
      <c r="B167" s="0" t="n">
        <v>2465001.53159096</v>
      </c>
      <c r="C167" s="0" t="s">
        <v>329</v>
      </c>
      <c r="D167" s="0" t="n">
        <v>2464979.60065432</v>
      </c>
      <c r="E167" s="0" t="s">
        <v>330</v>
      </c>
      <c r="G167" s="0" t="n">
        <v>228027.2</v>
      </c>
      <c r="I167" s="3" t="n">
        <f aca="false">ROUND(ABS(B167-D168),6)</f>
        <v>9.126602</v>
      </c>
    </row>
    <row r="168" customFormat="false" ht="14.9" hidden="false" customHeight="false" outlineLevel="0" collapsed="false">
      <c r="B168" s="0" t="n">
        <v>2465031.08974966</v>
      </c>
      <c r="C168" s="0" t="s">
        <v>331</v>
      </c>
      <c r="D168" s="0" t="n">
        <v>2465010.65819301</v>
      </c>
      <c r="E168" s="0" t="s">
        <v>332</v>
      </c>
      <c r="G168" s="0" t="n">
        <v>230517.15</v>
      </c>
      <c r="I168" s="3" t="n">
        <f aca="false">ROUND(ABS(B168-D169),6)</f>
        <v>5.575343</v>
      </c>
    </row>
    <row r="169" customFormat="false" ht="14.9" hidden="false" customHeight="false" outlineLevel="0" collapsed="false">
      <c r="B169" s="0" t="n">
        <v>2465060.60798233</v>
      </c>
      <c r="C169" s="0" t="s">
        <v>333</v>
      </c>
      <c r="D169" s="0" t="n">
        <v>2465036.66509309</v>
      </c>
      <c r="E169" s="0" t="s">
        <v>334</v>
      </c>
      <c r="G169" s="0" t="n">
        <v>235112.26</v>
      </c>
      <c r="I169" s="3" t="n">
        <f aca="false">ROUND(ABS(B169-D170),6)</f>
        <v>1.713497</v>
      </c>
    </row>
    <row r="170" customFormat="false" ht="14.9" hidden="false" customHeight="false" outlineLevel="0" collapsed="false">
      <c r="B170" s="0" t="n">
        <v>2465090.08673224</v>
      </c>
      <c r="C170" s="0" t="s">
        <v>335</v>
      </c>
      <c r="D170" s="0" t="n">
        <v>2465062.32147906</v>
      </c>
      <c r="E170" s="0" t="s">
        <v>336</v>
      </c>
      <c r="G170" s="0" t="n">
        <v>240602.69</v>
      </c>
      <c r="I170" s="3" t="n">
        <f aca="false">ROUND(ABS(B170-D171),6)</f>
        <v>3.058012</v>
      </c>
    </row>
    <row r="171" customFormat="false" ht="13.8" hidden="false" customHeight="false" outlineLevel="0" collapsed="false">
      <c r="B171" s="0" t="n">
        <v>2465119.52083351</v>
      </c>
      <c r="C171" s="0" t="s">
        <v>337</v>
      </c>
      <c r="D171" s="0" t="n">
        <v>2465093.1447444</v>
      </c>
      <c r="E171" s="0" t="s">
        <v>338</v>
      </c>
      <c r="G171" s="0" t="n">
        <v>245721.8</v>
      </c>
      <c r="I171" s="3" t="n">
        <f aca="false">ROUND(ABS(B171-D172),6)</f>
        <v>0.305821</v>
      </c>
    </row>
    <row r="172" customFormat="false" ht="14.9" hidden="false" customHeight="false" outlineLevel="0" collapsed="false">
      <c r="B172" s="0" t="n">
        <v>2465148.91354346</v>
      </c>
      <c r="C172" s="0" t="s">
        <v>339</v>
      </c>
      <c r="D172" s="0" t="n">
        <v>2465119.2150124</v>
      </c>
      <c r="E172" s="0" t="s">
        <v>337</v>
      </c>
      <c r="G172" s="0" t="n">
        <v>249526.89</v>
      </c>
      <c r="I172" s="3" t="n">
        <f aca="false">ROUND(ABS(B172-D173),6)</f>
        <v>3.930925</v>
      </c>
    </row>
    <row r="173" customFormat="false" ht="14.9" hidden="false" customHeight="false" outlineLevel="0" collapsed="false">
      <c r="B173" s="0" t="n">
        <v>2465178.28832556</v>
      </c>
      <c r="C173" s="0" t="s">
        <v>340</v>
      </c>
      <c r="D173" s="0" t="n">
        <v>2465144.98261802</v>
      </c>
      <c r="E173" s="0" t="s">
        <v>341</v>
      </c>
      <c r="G173" s="0" t="n">
        <v>251480.67</v>
      </c>
      <c r="I173" s="3" t="n">
        <f aca="false">ROUND(ABS(B173-D174),6)</f>
        <v>2.438164</v>
      </c>
    </row>
    <row r="174" customFormat="false" ht="14.9" hidden="false" customHeight="false" outlineLevel="0" collapsed="false">
      <c r="B174" s="0" t="n">
        <v>2465207.68446858</v>
      </c>
      <c r="C174" s="0" t="s">
        <v>342</v>
      </c>
      <c r="D174" s="0" t="n">
        <v>2465175.85016192</v>
      </c>
      <c r="E174" s="0" t="s">
        <v>343</v>
      </c>
      <c r="G174" s="0" t="n">
        <v>251369.13</v>
      </c>
      <c r="I174" s="3" t="n">
        <f aca="false">ROUND(ABS(B174-D175),6)</f>
        <v>5.813867</v>
      </c>
    </row>
    <row r="175" customFormat="false" ht="14.9" hidden="false" customHeight="false" outlineLevel="0" collapsed="false">
      <c r="B175" s="0" t="n">
        <v>2465237.14037738</v>
      </c>
      <c r="C175" s="0" t="s">
        <v>344</v>
      </c>
      <c r="D175" s="0" t="n">
        <v>2465201.87060161</v>
      </c>
      <c r="E175" s="0" t="s">
        <v>345</v>
      </c>
      <c r="G175" s="0" t="n">
        <v>249240.5</v>
      </c>
      <c r="I175" s="3" t="n">
        <f aca="false">ROUND(ABS(B175-D176),6)</f>
        <v>9.507921</v>
      </c>
    </row>
    <row r="176" customFormat="false" ht="14.9" hidden="false" customHeight="false" outlineLevel="0" collapsed="false">
      <c r="B176" s="0" t="n">
        <v>2465266.67841789</v>
      </c>
      <c r="C176" s="0" t="s">
        <v>346</v>
      </c>
      <c r="D176" s="0" t="n">
        <v>2465227.63245632</v>
      </c>
      <c r="E176" s="0" t="s">
        <v>347</v>
      </c>
      <c r="G176" s="0" t="n">
        <v>245404.4</v>
      </c>
      <c r="I176" s="3" t="n">
        <f aca="false">ROUND(ABS(B176-D177),6)</f>
        <v>8.224392</v>
      </c>
    </row>
    <row r="177" customFormat="false" ht="14.9" hidden="false" customHeight="false" outlineLevel="0" collapsed="false">
      <c r="B177" s="0" t="n">
        <v>2465296.29858973</v>
      </c>
      <c r="C177" s="0" t="s">
        <v>348</v>
      </c>
      <c r="D177" s="0" t="n">
        <v>2465258.45402584</v>
      </c>
      <c r="E177" s="0" t="s">
        <v>349</v>
      </c>
      <c r="G177" s="0" t="n">
        <v>240446.17</v>
      </c>
      <c r="I177" s="3" t="n">
        <f aca="false">ROUND(ABS(B177-D178),6)</f>
        <v>11.749949</v>
      </c>
    </row>
    <row r="178" customFormat="false" ht="14.9" hidden="false" customHeight="false" outlineLevel="0" collapsed="false">
      <c r="B178" s="0" t="n">
        <v>2465325.98067437</v>
      </c>
      <c r="C178" s="0" t="s">
        <v>350</v>
      </c>
      <c r="D178" s="0" t="n">
        <v>2465284.54864106</v>
      </c>
      <c r="E178" s="0" t="s">
        <v>351</v>
      </c>
      <c r="G178" s="0" t="n">
        <v>235219.88</v>
      </c>
      <c r="I178" s="3" t="n">
        <f aca="false">ROUND(ABS(B178-D179),6)</f>
        <v>15.665621</v>
      </c>
    </row>
    <row r="179" customFormat="false" ht="14.9" hidden="false" customHeight="false" outlineLevel="0" collapsed="false">
      <c r="B179" s="0" t="n">
        <v>2465355.69280714</v>
      </c>
      <c r="C179" s="0" t="s">
        <v>352</v>
      </c>
      <c r="D179" s="0" t="n">
        <v>2465310.31505332</v>
      </c>
      <c r="E179" s="0" t="s">
        <v>353</v>
      </c>
      <c r="G179" s="0" t="n">
        <v>230783.41</v>
      </c>
      <c r="I179" s="3" t="n">
        <f aca="false">ROUND(ABS(B179-D180),6)</f>
        <v>17.561983</v>
      </c>
    </row>
    <row r="180" customFormat="false" ht="14.9" hidden="false" customHeight="false" outlineLevel="0" collapsed="false">
      <c r="B180" s="0" t="n">
        <v>2465385.40029615</v>
      </c>
      <c r="C180" s="0" t="s">
        <v>354</v>
      </c>
      <c r="D180" s="0" t="n">
        <v>2465338.13082433</v>
      </c>
      <c r="E180" s="0" t="s">
        <v>355</v>
      </c>
      <c r="G180" s="0" t="n">
        <v>228198.94</v>
      </c>
      <c r="I180" s="3" t="n">
        <f aca="false">ROUND(ABS(B180-D181),6)</f>
        <v>10.061691</v>
      </c>
    </row>
    <row r="181" customFormat="false" ht="14.9" hidden="false" customHeight="false" outlineLevel="0" collapsed="false">
      <c r="B181" s="0" t="n">
        <v>2465415.06891269</v>
      </c>
      <c r="C181" s="0" t="s">
        <v>356</v>
      </c>
      <c r="D181" s="0" t="n">
        <v>2465395.46198713</v>
      </c>
      <c r="E181" s="0" t="s">
        <v>357</v>
      </c>
      <c r="G181" s="0" t="n">
        <v>228186.14</v>
      </c>
      <c r="I181" s="3" t="n">
        <f aca="false">ROUND(ABS(B181-D182),6)</f>
        <v>5.789765</v>
      </c>
    </row>
    <row r="182" customFormat="false" ht="14.9" hidden="false" customHeight="false" outlineLevel="0" collapsed="false">
      <c r="B182" s="0" t="n">
        <v>2465444.66714883</v>
      </c>
      <c r="C182" s="0" t="s">
        <v>358</v>
      </c>
      <c r="D182" s="0" t="n">
        <v>2465420.85867762</v>
      </c>
      <c r="E182" s="0" t="s">
        <v>359</v>
      </c>
      <c r="G182" s="0" t="n">
        <v>230799.75</v>
      </c>
      <c r="I182" s="3" t="n">
        <f aca="false">ROUND(ABS(B182-D183),6)</f>
        <v>6.087661</v>
      </c>
    </row>
    <row r="183" customFormat="false" ht="14.9" hidden="false" customHeight="false" outlineLevel="0" collapsed="false">
      <c r="B183" s="0" t="n">
        <v>2465474.17445816</v>
      </c>
      <c r="C183" s="0" t="s">
        <v>360</v>
      </c>
      <c r="D183" s="0" t="n">
        <v>2465450.7548101</v>
      </c>
      <c r="E183" s="0" t="s">
        <v>361</v>
      </c>
      <c r="G183" s="0" t="n">
        <v>235377.89</v>
      </c>
      <c r="I183" s="3" t="n">
        <f aca="false">ROUND(ABS(B183-D184),6)</f>
        <v>3.824794</v>
      </c>
    </row>
    <row r="184" customFormat="false" ht="13.8" hidden="false" customHeight="false" outlineLevel="0" collapsed="false">
      <c r="B184" s="0" t="n">
        <v>2465503.59152146</v>
      </c>
      <c r="C184" s="0" t="s">
        <v>362</v>
      </c>
      <c r="D184" s="0" t="n">
        <v>2465477.99925261</v>
      </c>
      <c r="E184" s="0" t="s">
        <v>363</v>
      </c>
      <c r="G184" s="0" t="n">
        <v>240807.19</v>
      </c>
      <c r="I184" s="3" t="n">
        <f aca="false">ROUND(ABS(B184-D185),6)</f>
        <v>0.083769</v>
      </c>
    </row>
    <row r="185" customFormat="false" ht="13.8" hidden="false" customHeight="false" outlineLevel="0" collapsed="false">
      <c r="B185" s="0" t="n">
        <v>2465532.94267499</v>
      </c>
      <c r="C185" s="0" t="s">
        <v>364</v>
      </c>
      <c r="D185" s="0" t="n">
        <v>2465503.50775227</v>
      </c>
      <c r="E185" s="0" t="s">
        <v>362</v>
      </c>
      <c r="G185" s="0" t="n">
        <v>245904.05</v>
      </c>
      <c r="I185" s="3" t="n">
        <f aca="false">ROUND(ABS(B185-D186),6)</f>
        <v>0.332642</v>
      </c>
    </row>
    <row r="186" customFormat="false" ht="14.9" hidden="false" customHeight="false" outlineLevel="0" collapsed="false">
      <c r="B186" s="0" t="n">
        <v>2465562.26710173</v>
      </c>
      <c r="C186" s="0" t="s">
        <v>365</v>
      </c>
      <c r="D186" s="0" t="n">
        <v>2465533.27531687</v>
      </c>
      <c r="E186" s="0" t="s">
        <v>366</v>
      </c>
      <c r="G186" s="0" t="n">
        <v>249702.8</v>
      </c>
      <c r="I186" s="3" t="n">
        <f aca="false">ROUND(ABS(B186-D187),6)</f>
        <v>1.591138</v>
      </c>
    </row>
    <row r="187" customFormat="false" ht="14.9" hidden="false" customHeight="false" outlineLevel="0" collapsed="false">
      <c r="B187" s="0" t="n">
        <v>2465591.60566045</v>
      </c>
      <c r="C187" s="0" t="s">
        <v>367</v>
      </c>
      <c r="D187" s="0" t="n">
        <v>2465560.67596409</v>
      </c>
      <c r="E187" s="0" t="s">
        <v>368</v>
      </c>
      <c r="G187" s="0" t="n">
        <v>251588.35</v>
      </c>
      <c r="I187" s="3" t="n">
        <f aca="false">ROUND(ABS(B187-D188),6)</f>
        <v>5.439385</v>
      </c>
    </row>
    <row r="188" customFormat="false" ht="14.9" hidden="false" customHeight="false" outlineLevel="0" collapsed="false">
      <c r="B188" s="0" t="n">
        <v>2465620.99295587</v>
      </c>
      <c r="C188" s="0" t="s">
        <v>369</v>
      </c>
      <c r="D188" s="0" t="n">
        <v>2465586.16627525</v>
      </c>
      <c r="E188" s="0" t="s">
        <v>370</v>
      </c>
      <c r="G188" s="0" t="n">
        <v>251312.65</v>
      </c>
      <c r="I188" s="3" t="n">
        <f aca="false">ROUND(ABS(B188-D189),6)</f>
        <v>5.010625</v>
      </c>
    </row>
    <row r="189" customFormat="false" ht="14.9" hidden="false" customHeight="false" outlineLevel="0" collapsed="false">
      <c r="B189" s="0" t="n">
        <v>2465650.45652585</v>
      </c>
      <c r="C189" s="0" t="s">
        <v>371</v>
      </c>
      <c r="D189" s="0" t="n">
        <v>2465615.98233128</v>
      </c>
      <c r="E189" s="0" t="s">
        <v>372</v>
      </c>
      <c r="G189" s="0" t="n">
        <v>248962.12</v>
      </c>
      <c r="I189" s="3" t="n">
        <f aca="false">ROUND(ABS(B189-D190),6)</f>
        <v>7.119936</v>
      </c>
    </row>
    <row r="190" customFormat="false" ht="14.9" hidden="false" customHeight="false" outlineLevel="0" collapsed="false">
      <c r="B190" s="0" t="n">
        <v>2465680.01692622</v>
      </c>
      <c r="C190" s="0" t="s">
        <v>373</v>
      </c>
      <c r="D190" s="0" t="n">
        <v>2465643.33659009</v>
      </c>
      <c r="E190" s="0" t="s">
        <v>374</v>
      </c>
      <c r="G190" s="0" t="n">
        <v>244935.2</v>
      </c>
      <c r="I190" s="3" t="n">
        <f aca="false">ROUND(ABS(B190-D191),6)</f>
        <v>11.179545</v>
      </c>
    </row>
    <row r="191" customFormat="false" ht="14.9" hidden="false" customHeight="false" outlineLevel="0" collapsed="false">
      <c r="B191" s="0" t="n">
        <v>2465709.68229908</v>
      </c>
      <c r="C191" s="0" t="s">
        <v>375</v>
      </c>
      <c r="D191" s="0" t="n">
        <v>2465668.83738112</v>
      </c>
      <c r="E191" s="0" t="s">
        <v>376</v>
      </c>
      <c r="G191" s="0" t="n">
        <v>239925.21</v>
      </c>
      <c r="I191" s="3" t="n">
        <f aca="false">ROUND(ABS(B191-D192),6)</f>
        <v>11.24212</v>
      </c>
    </row>
    <row r="192" customFormat="false" ht="14.9" hidden="false" customHeight="false" outlineLevel="0" collapsed="false">
      <c r="B192" s="0" t="n">
        <v>2465739.43660425</v>
      </c>
      <c r="C192" s="0" t="s">
        <v>377</v>
      </c>
      <c r="D192" s="0" t="n">
        <v>2465698.44017878</v>
      </c>
      <c r="E192" s="0" t="s">
        <v>378</v>
      </c>
      <c r="G192" s="0" t="n">
        <v>234848.61</v>
      </c>
      <c r="I192" s="3" t="n">
        <f aca="false">ROUND(ABS(B192-D193),6)</f>
        <v>13.404349</v>
      </c>
    </row>
    <row r="193" customFormat="false" ht="14.9" hidden="false" customHeight="false" outlineLevel="0" collapsed="false">
      <c r="B193" s="0" t="n">
        <v>2465769.23028447</v>
      </c>
      <c r="C193" s="0" t="s">
        <v>379</v>
      </c>
      <c r="D193" s="0" t="n">
        <v>2465726.03225515</v>
      </c>
      <c r="E193" s="0" t="s">
        <v>380</v>
      </c>
      <c r="G193" s="0" t="n">
        <v>230702.14</v>
      </c>
      <c r="I193" s="3" t="n">
        <f aca="false">ROUND(ABS(B193-D194),6)</f>
        <v>15.021765</v>
      </c>
    </row>
    <row r="194" customFormat="false" ht="14.9" hidden="false" customHeight="false" outlineLevel="0" collapsed="false">
      <c r="B194" s="0" t="n">
        <v>2465798.99055363</v>
      </c>
      <c r="C194" s="0" t="s">
        <v>381</v>
      </c>
      <c r="D194" s="0" t="n">
        <v>2465754.20851942</v>
      </c>
      <c r="E194" s="0" t="s">
        <v>382</v>
      </c>
      <c r="G194" s="0" t="n">
        <v>228385.23</v>
      </c>
      <c r="I194" s="3" t="n">
        <f aca="false">ROUND(ABS(B194-D195),6)</f>
        <v>7.973082</v>
      </c>
    </row>
    <row r="195" customFormat="false" ht="14.9" hidden="false" customHeight="false" outlineLevel="0" collapsed="false">
      <c r="B195" s="0" t="n">
        <v>2465828.65347574</v>
      </c>
      <c r="C195" s="0" t="s">
        <v>383</v>
      </c>
      <c r="D195" s="0" t="n">
        <v>2465806.96363598</v>
      </c>
      <c r="E195" s="0" t="s">
        <v>384</v>
      </c>
      <c r="G195" s="0" t="n">
        <v>228494.09</v>
      </c>
      <c r="I195" s="3" t="n">
        <f aca="false">ROUND(ABS(B195-D196),6)</f>
        <v>8.054602</v>
      </c>
    </row>
    <row r="196" customFormat="false" ht="14.9" hidden="false" customHeight="false" outlineLevel="0" collapsed="false">
      <c r="B196" s="0" t="n">
        <v>2465858.19261709</v>
      </c>
      <c r="C196" s="0" t="s">
        <v>385</v>
      </c>
      <c r="D196" s="0" t="n">
        <v>2465836.70807729</v>
      </c>
      <c r="E196" s="0" t="s">
        <v>386</v>
      </c>
      <c r="G196" s="0" t="n">
        <v>231100</v>
      </c>
      <c r="I196" s="3" t="n">
        <f aca="false">ROUND(ABS(B196-D197),6)</f>
        <v>4.02737</v>
      </c>
    </row>
    <row r="197" customFormat="false" ht="14.9" hidden="false" customHeight="false" outlineLevel="0" collapsed="false">
      <c r="B197" s="0" t="n">
        <v>2465887.62105888</v>
      </c>
      <c r="C197" s="0" t="s">
        <v>387</v>
      </c>
      <c r="D197" s="0" t="n">
        <v>2465862.21998668</v>
      </c>
      <c r="E197" s="0" t="s">
        <v>388</v>
      </c>
      <c r="G197" s="0" t="n">
        <v>235634.77</v>
      </c>
      <c r="I197" s="3" t="n">
        <f aca="false">ROUND(ABS(B197-D198),6)</f>
        <v>1.974272</v>
      </c>
    </row>
    <row r="198" customFormat="false" ht="14.9" hidden="false" customHeight="false" outlineLevel="0" collapsed="false">
      <c r="B198" s="0" t="n">
        <v>2465916.97272631</v>
      </c>
      <c r="C198" s="0" t="s">
        <v>389</v>
      </c>
      <c r="D198" s="0" t="n">
        <v>2465889.59533093</v>
      </c>
      <c r="E198" s="0" t="s">
        <v>390</v>
      </c>
      <c r="G198" s="0" t="n">
        <v>241031.69</v>
      </c>
      <c r="I198" s="3" t="n">
        <f aca="false">ROUND(ABS(B198-D199),6)</f>
        <v>2.44311</v>
      </c>
    </row>
    <row r="199" customFormat="false" ht="14.9" hidden="false" customHeight="false" outlineLevel="0" collapsed="false">
      <c r="B199" s="0" t="n">
        <v>2465946.28383609</v>
      </c>
      <c r="C199" s="0" t="s">
        <v>391</v>
      </c>
      <c r="D199" s="0" t="n">
        <v>2465919.41583622</v>
      </c>
      <c r="E199" s="0" t="s">
        <v>392</v>
      </c>
      <c r="G199" s="0" t="n">
        <v>246084.43</v>
      </c>
      <c r="I199" s="3" t="n">
        <f aca="false">ROUND(ABS(B199-D200),6)</f>
        <v>1.411128</v>
      </c>
    </row>
    <row r="200" customFormat="false" ht="14.9" hidden="false" customHeight="false" outlineLevel="0" collapsed="false">
      <c r="B200" s="0" t="n">
        <v>2465975.58677468</v>
      </c>
      <c r="C200" s="0" t="s">
        <v>393</v>
      </c>
      <c r="D200" s="0" t="n">
        <v>2465944.87270788</v>
      </c>
      <c r="E200" s="0" t="s">
        <v>394</v>
      </c>
      <c r="G200" s="0" t="n">
        <v>249798.43</v>
      </c>
      <c r="I200" s="3" t="n">
        <f aca="false">ROUND(ABS(B200-D201),6)</f>
        <v>3.479279</v>
      </c>
    </row>
    <row r="201" customFormat="false" ht="14.9" hidden="false" customHeight="false" outlineLevel="0" collapsed="false">
      <c r="B201" s="0" t="n">
        <v>2466004.91497517</v>
      </c>
      <c r="C201" s="0" t="s">
        <v>395</v>
      </c>
      <c r="D201" s="0" t="n">
        <v>2465972.10749565</v>
      </c>
      <c r="E201" s="0" t="s">
        <v>396</v>
      </c>
      <c r="G201" s="0" t="n">
        <v>251556.47</v>
      </c>
      <c r="I201" s="3" t="n">
        <f aca="false">ROUND(ABS(B201-D202),6)</f>
        <v>2.837498</v>
      </c>
    </row>
    <row r="202" customFormat="false" ht="14.9" hidden="false" customHeight="false" outlineLevel="0" collapsed="false">
      <c r="B202" s="0" t="n">
        <v>2466034.30814926</v>
      </c>
      <c r="C202" s="0" t="s">
        <v>397</v>
      </c>
      <c r="D202" s="0" t="n">
        <v>2466002.07747713</v>
      </c>
      <c r="E202" s="0" t="s">
        <v>398</v>
      </c>
      <c r="G202" s="0" t="n">
        <v>251129.34</v>
      </c>
      <c r="I202" s="3" t="n">
        <f aca="false">ROUND(ABS(B202-D203),6)</f>
        <v>6.772275</v>
      </c>
    </row>
    <row r="203" customFormat="false" ht="14.9" hidden="false" customHeight="false" outlineLevel="0" collapsed="false">
      <c r="B203" s="0" t="n">
        <v>2466063.80824526</v>
      </c>
      <c r="C203" s="0" t="s">
        <v>399</v>
      </c>
      <c r="D203" s="0" t="n">
        <v>2466027.53587432</v>
      </c>
      <c r="E203" s="0" t="s">
        <v>400</v>
      </c>
      <c r="G203" s="0" t="n">
        <v>248657.28</v>
      </c>
      <c r="I203" s="3" t="n">
        <f aca="false">ROUND(ABS(B203-D204),6)</f>
        <v>9.001869</v>
      </c>
    </row>
    <row r="204" customFormat="false" ht="14.9" hidden="false" customHeight="false" outlineLevel="0" collapsed="false">
      <c r="B204" s="0" t="n">
        <v>2466093.44301237</v>
      </c>
      <c r="C204" s="0" t="s">
        <v>401</v>
      </c>
      <c r="D204" s="0" t="n">
        <v>2466054.80637656</v>
      </c>
      <c r="E204" s="0" t="s">
        <v>402</v>
      </c>
      <c r="G204" s="0" t="n">
        <v>244624.95</v>
      </c>
      <c r="I204" s="3" t="n">
        <f aca="false">ROUND(ABS(B204-D205),6)</f>
        <v>8.675111</v>
      </c>
    </row>
    <row r="205" customFormat="false" ht="14.9" hidden="false" customHeight="false" outlineLevel="0" collapsed="false">
      <c r="B205" s="0" t="n">
        <v>2466123.20230983</v>
      </c>
      <c r="C205" s="0" t="s">
        <v>403</v>
      </c>
      <c r="D205" s="0" t="n">
        <v>2466084.76790112</v>
      </c>
      <c r="E205" s="0" t="s">
        <v>404</v>
      </c>
      <c r="G205" s="0" t="n">
        <v>239761.42</v>
      </c>
      <c r="I205" s="3" t="n">
        <f aca="false">ROUND(ABS(B205-D206),6)</f>
        <v>12.985004</v>
      </c>
    </row>
    <row r="206" customFormat="false" ht="14.9" hidden="false" customHeight="false" outlineLevel="0" collapsed="false">
      <c r="B206" s="0" t="n">
        <v>2466153.02694739</v>
      </c>
      <c r="C206" s="0" t="s">
        <v>405</v>
      </c>
      <c r="D206" s="0" t="n">
        <v>2466110.21730572</v>
      </c>
      <c r="E206" s="0" t="s">
        <v>406</v>
      </c>
      <c r="G206" s="0" t="n">
        <v>234893.97</v>
      </c>
      <c r="I206" s="3" t="n">
        <f aca="false">ROUND(ABS(B206-D207),6)</f>
        <v>15.749228</v>
      </c>
    </row>
    <row r="207" customFormat="false" ht="14.9" hidden="false" customHeight="false" outlineLevel="0" collapsed="false">
      <c r="B207" s="0" t="n">
        <v>2466182.83068281</v>
      </c>
      <c r="C207" s="0" t="s">
        <v>407</v>
      </c>
      <c r="D207" s="0" t="n">
        <v>2466137.27771956</v>
      </c>
      <c r="E207" s="0" t="s">
        <v>408</v>
      </c>
      <c r="G207" s="0" t="n">
        <v>230874.82</v>
      </c>
      <c r="I207" s="3" t="n">
        <f aca="false">ROUND(ABS(B207-D208),6)</f>
        <v>18.344881</v>
      </c>
    </row>
    <row r="208" customFormat="false" ht="14.9" hidden="false" customHeight="false" outlineLevel="0" collapsed="false">
      <c r="B208" s="0" t="n">
        <v>2466212.54298518</v>
      </c>
      <c r="C208" s="0" t="s">
        <v>409</v>
      </c>
      <c r="D208" s="0" t="n">
        <v>2466164.48580137</v>
      </c>
      <c r="E208" s="0" t="s">
        <v>410</v>
      </c>
      <c r="G208" s="0" t="n">
        <v>228552.69</v>
      </c>
      <c r="I208" s="3" t="n">
        <f aca="false">ROUND(ABS(B208-D209),6)</f>
        <v>8.43114</v>
      </c>
    </row>
    <row r="209" customFormat="false" ht="14.9" hidden="false" customHeight="false" outlineLevel="0" collapsed="false">
      <c r="B209" s="0" t="n">
        <v>2466242.13441492</v>
      </c>
      <c r="C209" s="0" t="s">
        <v>411</v>
      </c>
      <c r="D209" s="0" t="n">
        <v>2466220.97412533</v>
      </c>
      <c r="E209" s="0" t="s">
        <v>412</v>
      </c>
      <c r="G209" s="0" t="n">
        <v>228600.54</v>
      </c>
      <c r="I209" s="3" t="n">
        <f aca="false">ROUND(ABS(B209-D210),6)</f>
        <v>4.974835</v>
      </c>
    </row>
    <row r="210" customFormat="false" ht="14.9" hidden="false" customHeight="false" outlineLevel="0" collapsed="false">
      <c r="B210" s="0" t="n">
        <v>2466271.61007642</v>
      </c>
      <c r="C210" s="0" t="s">
        <v>413</v>
      </c>
      <c r="D210" s="0" t="n">
        <v>2466247.10924966</v>
      </c>
      <c r="E210" s="0" t="s">
        <v>414</v>
      </c>
      <c r="G210" s="0" t="n">
        <v>231181.34</v>
      </c>
      <c r="I210" s="3" t="n">
        <f aca="false">ROUND(ABS(B210-D211),6)</f>
        <v>6.338355</v>
      </c>
    </row>
    <row r="211" customFormat="false" ht="14.9" hidden="false" customHeight="false" outlineLevel="0" collapsed="false">
      <c r="B211" s="0" t="n">
        <v>2466300.99135933</v>
      </c>
      <c r="C211" s="0" t="s">
        <v>415</v>
      </c>
      <c r="D211" s="0" t="n">
        <v>2466277.94843134</v>
      </c>
      <c r="E211" s="0" t="s">
        <v>416</v>
      </c>
      <c r="G211" s="0" t="n">
        <v>235746.18</v>
      </c>
      <c r="I211" s="3" t="n">
        <f aca="false">ROUND(ABS(B211-D212),6)</f>
        <v>2.669938</v>
      </c>
    </row>
    <row r="212" customFormat="false" ht="14.9" hidden="false" customHeight="false" outlineLevel="0" collapsed="false">
      <c r="B212" s="0" t="n">
        <v>2466330.30588975</v>
      </c>
      <c r="C212" s="0" t="s">
        <v>417</v>
      </c>
      <c r="D212" s="0" t="n">
        <v>2466303.66129702</v>
      </c>
      <c r="E212" s="0" t="s">
        <v>418</v>
      </c>
      <c r="G212" s="0" t="n">
        <v>241200.02</v>
      </c>
      <c r="I212" s="3" t="n">
        <f aca="false">ROUND(ABS(B212-D213),6)</f>
        <v>0.554439</v>
      </c>
    </row>
    <row r="213" customFormat="false" ht="14.9" hidden="false" customHeight="false" outlineLevel="0" collapsed="false">
      <c r="B213" s="0" t="n">
        <v>2466359.58808055</v>
      </c>
      <c r="C213" s="0" t="s">
        <v>419</v>
      </c>
      <c r="D213" s="0" t="n">
        <v>2466329.7514506</v>
      </c>
      <c r="E213" s="0" t="s">
        <v>420</v>
      </c>
      <c r="G213" s="0" t="n">
        <v>246304.39</v>
      </c>
      <c r="I213" s="3" t="n">
        <f aca="false">ROUND(ABS(B213-D214),6)</f>
        <v>1.073377</v>
      </c>
    </row>
    <row r="214" customFormat="false" ht="14.9" hidden="false" customHeight="false" outlineLevel="0" collapsed="false">
      <c r="B214" s="0" t="n">
        <v>2466388.88209199</v>
      </c>
      <c r="C214" s="0" t="s">
        <v>421</v>
      </c>
      <c r="D214" s="0" t="n">
        <v>2466360.66145768</v>
      </c>
      <c r="E214" s="0" t="s">
        <v>422</v>
      </c>
      <c r="G214" s="0" t="n">
        <v>250023.74</v>
      </c>
      <c r="I214" s="3" t="n">
        <f aca="false">ROUND(ABS(B214-D215),6)</f>
        <v>2.565866</v>
      </c>
    </row>
    <row r="215" customFormat="false" ht="14.9" hidden="false" customHeight="false" outlineLevel="0" collapsed="false">
      <c r="B215" s="0" t="n">
        <v>2466418.23857585</v>
      </c>
      <c r="C215" s="0" t="s">
        <v>423</v>
      </c>
      <c r="D215" s="0" t="n">
        <v>2466386.31622575</v>
      </c>
      <c r="E215" s="0" t="s">
        <v>424</v>
      </c>
      <c r="G215" s="0" t="n">
        <v>251704.42</v>
      </c>
      <c r="I215" s="3" t="n">
        <f aca="false">ROUND(ABS(B215-D216),6)</f>
        <v>5.854947</v>
      </c>
    </row>
    <row r="216" customFormat="false" ht="14.9" hidden="false" customHeight="false" outlineLevel="0" collapsed="false">
      <c r="B216" s="0" t="n">
        <v>2466447.70264237</v>
      </c>
      <c r="C216" s="0" t="s">
        <v>425</v>
      </c>
      <c r="D216" s="0" t="n">
        <v>2466412.3836289</v>
      </c>
      <c r="E216" s="0" t="s">
        <v>426</v>
      </c>
      <c r="G216" s="0" t="n">
        <v>251144.01</v>
      </c>
      <c r="I216" s="3" t="n">
        <f aca="false">ROUND(ABS(B216-D217),6)</f>
        <v>4.402521</v>
      </c>
    </row>
    <row r="217" customFormat="false" ht="14.9" hidden="false" customHeight="false" outlineLevel="0" collapsed="false">
      <c r="B217" s="0" t="n">
        <v>2466477.29754064</v>
      </c>
      <c r="C217" s="0" t="s">
        <v>427</v>
      </c>
      <c r="D217" s="0" t="n">
        <v>2466443.30012183</v>
      </c>
      <c r="E217" s="0" t="s">
        <v>428</v>
      </c>
      <c r="G217" s="0" t="n">
        <v>248574.82</v>
      </c>
      <c r="I217" s="3" t="n">
        <f aca="false">ROUND(ABS(B217-D218),6)</f>
        <v>8.296043</v>
      </c>
    </row>
    <row r="218" customFormat="false" ht="14.9" hidden="false" customHeight="false" outlineLevel="0" collapsed="false">
      <c r="B218" s="0" t="n">
        <v>2466507.01190693</v>
      </c>
      <c r="C218" s="0" t="s">
        <v>429</v>
      </c>
      <c r="D218" s="0" t="n">
        <v>2466469.00149793</v>
      </c>
      <c r="E218" s="0" t="s">
        <v>430</v>
      </c>
      <c r="G218" s="0" t="n">
        <v>244539.7</v>
      </c>
      <c r="I218" s="3" t="n">
        <f aca="false">ROUND(ABS(B218-D219),6)</f>
        <v>11.95162</v>
      </c>
    </row>
    <row r="219" customFormat="false" ht="14.9" hidden="false" customHeight="false" outlineLevel="0" collapsed="false">
      <c r="B219" s="0" t="n">
        <v>2466536.80030337</v>
      </c>
      <c r="C219" s="0" t="s">
        <v>431</v>
      </c>
      <c r="D219" s="0" t="n">
        <v>2466495.06028697</v>
      </c>
      <c r="E219" s="0" t="s">
        <v>432</v>
      </c>
      <c r="G219" s="0" t="n">
        <v>239721.22</v>
      </c>
      <c r="I219" s="3" t="n">
        <f aca="false">ROUND(ABS(B219-D220),6)</f>
        <v>10.62845</v>
      </c>
    </row>
    <row r="220" customFormat="false" ht="14.9" hidden="false" customHeight="false" outlineLevel="0" collapsed="false">
      <c r="B220" s="0" t="n">
        <v>2466566.59929632</v>
      </c>
      <c r="C220" s="0" t="s">
        <v>433</v>
      </c>
      <c r="D220" s="0" t="n">
        <v>2466526.17185328</v>
      </c>
      <c r="E220" s="0" t="s">
        <v>434</v>
      </c>
      <c r="G220" s="0" t="n">
        <v>234861.41</v>
      </c>
      <c r="I220" s="3" t="n">
        <f aca="false">ROUND(ABS(B220-D221),6)</f>
        <v>14.817215</v>
      </c>
    </row>
    <row r="221" customFormat="false" ht="14.9" hidden="false" customHeight="false" outlineLevel="0" collapsed="false">
      <c r="B221" s="0" t="n">
        <v>2466596.34788511</v>
      </c>
      <c r="C221" s="0" t="s">
        <v>435</v>
      </c>
      <c r="D221" s="0" t="n">
        <v>2466551.7820811</v>
      </c>
      <c r="E221" s="0" t="s">
        <v>436</v>
      </c>
      <c r="G221" s="0" t="n">
        <v>230799.88</v>
      </c>
      <c r="I221" s="3" t="n">
        <f aca="false">ROUND(ABS(B221-D222),6)</f>
        <v>16.584368</v>
      </c>
    </row>
    <row r="222" customFormat="false" ht="14.9" hidden="false" customHeight="false" outlineLevel="0" collapsed="false">
      <c r="B222" s="0" t="n">
        <v>2466626.00098094</v>
      </c>
      <c r="C222" s="0" t="s">
        <v>437</v>
      </c>
      <c r="D222" s="0" t="n">
        <v>2466579.76351685</v>
      </c>
      <c r="E222" s="0" t="s">
        <v>438</v>
      </c>
      <c r="G222" s="0" t="n">
        <v>228451.97</v>
      </c>
      <c r="I222" s="3" t="n">
        <f aca="false">ROUND(ABS(B222-D223),6)</f>
        <v>10.11853</v>
      </c>
    </row>
    <row r="223" customFormat="false" ht="14.9" hidden="false" customHeight="false" outlineLevel="0" collapsed="false">
      <c r="B223" s="0" t="n">
        <v>2466655.53645761</v>
      </c>
      <c r="C223" s="0" t="s">
        <v>439</v>
      </c>
      <c r="D223" s="0" t="n">
        <v>2466636.11951055</v>
      </c>
      <c r="E223" s="0" t="s">
        <v>440</v>
      </c>
      <c r="G223" s="0" t="n">
        <v>228552.94</v>
      </c>
      <c r="I223" s="3" t="n">
        <f aca="false">ROUND(ABS(B223-D224),6)</f>
        <v>6.915583</v>
      </c>
    </row>
    <row r="224" customFormat="false" ht="14.9" hidden="false" customHeight="false" outlineLevel="0" collapsed="false">
      <c r="B224" s="0" t="n">
        <v>2466684.95799895</v>
      </c>
      <c r="C224" s="0" t="s">
        <v>441</v>
      </c>
      <c r="D224" s="0" t="n">
        <v>2466662.45204012</v>
      </c>
      <c r="E224" s="0" t="s">
        <v>442</v>
      </c>
      <c r="G224" s="0" t="n">
        <v>231271.87</v>
      </c>
      <c r="I224" s="3" t="n">
        <f aca="false">ROUND(ABS(B224-D225),6)</f>
        <v>3.127713</v>
      </c>
    </row>
    <row r="225" customFormat="false" ht="14.9" hidden="false" customHeight="false" outlineLevel="0" collapsed="false">
      <c r="B225" s="0" t="n">
        <v>2466714.29318275</v>
      </c>
      <c r="C225" s="0" t="s">
        <v>443</v>
      </c>
      <c r="D225" s="0" t="n">
        <v>2466688.08571185</v>
      </c>
      <c r="E225" s="0" t="s">
        <v>444</v>
      </c>
      <c r="G225" s="0" t="n">
        <v>236018.53</v>
      </c>
      <c r="I225" s="3" t="n">
        <f aca="false">ROUND(ABS(B225-D226),6)</f>
        <v>4.442179</v>
      </c>
    </row>
    <row r="226" customFormat="false" ht="14.9" hidden="false" customHeight="false" outlineLevel="0" collapsed="false">
      <c r="B226" s="0" t="n">
        <v>2466743.58715957</v>
      </c>
      <c r="C226" s="0" t="s">
        <v>445</v>
      </c>
      <c r="D226" s="0" t="n">
        <v>2466718.73536129</v>
      </c>
      <c r="E226" s="0" t="s">
        <v>446</v>
      </c>
      <c r="G226" s="0" t="n">
        <v>241623.23</v>
      </c>
      <c r="I226" s="3" t="n">
        <f aca="false">ROUND(ABS(B226-D227),6)</f>
        <v>1.554669</v>
      </c>
    </row>
    <row r="227" customFormat="false" ht="14.9" hidden="false" customHeight="false" outlineLevel="0" collapsed="false">
      <c r="B227" s="0" t="n">
        <v>2466772.89202365</v>
      </c>
      <c r="C227" s="0" t="s">
        <v>447</v>
      </c>
      <c r="D227" s="0" t="n">
        <v>2466745.14182846</v>
      </c>
      <c r="E227" s="0" t="s">
        <v>448</v>
      </c>
      <c r="G227" s="0" t="n">
        <v>246758.8</v>
      </c>
      <c r="I227" s="3" t="n">
        <f aca="false">ROUND(ABS(B227-D228),6)</f>
        <v>2.154351</v>
      </c>
    </row>
    <row r="228" customFormat="false" ht="14.9" hidden="false" customHeight="false" outlineLevel="0" collapsed="false">
      <c r="B228" s="0" t="n">
        <v>2466802.25308162</v>
      </c>
      <c r="C228" s="0" t="s">
        <v>449</v>
      </c>
      <c r="D228" s="0" t="n">
        <v>2466770.73767234</v>
      </c>
      <c r="E228" s="0" t="s">
        <v>450</v>
      </c>
      <c r="G228" s="0" t="n">
        <v>250348.34</v>
      </c>
      <c r="I228" s="3" t="n">
        <f aca="false">ROUND(ABS(B228-D229),6)</f>
        <v>0.799146</v>
      </c>
    </row>
    <row r="229" customFormat="false" ht="14.9" hidden="false" customHeight="false" outlineLevel="0" collapsed="false">
      <c r="B229" s="0" t="n">
        <v>2466831.69857336</v>
      </c>
      <c r="C229" s="0" t="s">
        <v>451</v>
      </c>
      <c r="D229" s="0" t="n">
        <v>2466801.45393552</v>
      </c>
      <c r="E229" s="0" t="s">
        <v>452</v>
      </c>
      <c r="G229" s="0" t="n">
        <v>251801.11</v>
      </c>
      <c r="I229" s="3" t="n">
        <f aca="false">ROUND(ABS(B229-D230),6)</f>
        <v>3.89384</v>
      </c>
    </row>
    <row r="230" customFormat="false" ht="14.9" hidden="false" customHeight="false" outlineLevel="0" collapsed="false">
      <c r="B230" s="0" t="n">
        <v>2466861.23883192</v>
      </c>
      <c r="C230" s="0" t="s">
        <v>453</v>
      </c>
      <c r="D230" s="0" t="n">
        <v>2466827.80473332</v>
      </c>
      <c r="E230" s="0" t="s">
        <v>454</v>
      </c>
      <c r="G230" s="0" t="n">
        <v>251043.84</v>
      </c>
      <c r="I230" s="3" t="n">
        <f aca="false">ROUND(ABS(B230-D231),6)</f>
        <v>7.837697</v>
      </c>
    </row>
    <row r="231" customFormat="false" ht="14.9" hidden="false" customHeight="false" outlineLevel="0" collapsed="false">
      <c r="B231" s="0" t="n">
        <v>2466890.8713684</v>
      </c>
      <c r="C231" s="0" t="s">
        <v>455</v>
      </c>
      <c r="D231" s="0" t="n">
        <v>2466853.40113497</v>
      </c>
      <c r="E231" s="0" t="s">
        <v>456</v>
      </c>
      <c r="G231" s="0" t="n">
        <v>248395.43</v>
      </c>
      <c r="I231" s="3" t="n">
        <f aca="false">ROUND(ABS(B231-D232),6)</f>
        <v>6.852548</v>
      </c>
    </row>
    <row r="232" customFormat="false" ht="14.9" hidden="false" customHeight="false" outlineLevel="0" collapsed="false">
      <c r="B232" s="0" t="n">
        <v>2466920.58253126</v>
      </c>
      <c r="C232" s="0" t="s">
        <v>457</v>
      </c>
      <c r="D232" s="0" t="n">
        <v>2466884.01882015</v>
      </c>
      <c r="E232" s="0" t="s">
        <v>458</v>
      </c>
      <c r="G232" s="0" t="n">
        <v>244380.88</v>
      </c>
      <c r="I232" s="3" t="n">
        <f aca="false">ROUND(ABS(B232-D233),6)</f>
        <v>9.927177</v>
      </c>
    </row>
    <row r="233" customFormat="false" ht="14.9" hidden="false" customHeight="false" outlineLevel="0" collapsed="false">
      <c r="B233" s="0" t="n">
        <v>2466950.34121762</v>
      </c>
      <c r="C233" s="0" t="s">
        <v>459</v>
      </c>
      <c r="D233" s="0" t="n">
        <v>2466910.6553543</v>
      </c>
      <c r="E233" s="0" t="s">
        <v>460</v>
      </c>
      <c r="G233" s="0" t="n">
        <v>239602.72</v>
      </c>
      <c r="I233" s="3" t="n">
        <f aca="false">ROUND(ABS(B233-D234),6)</f>
        <v>14.29365</v>
      </c>
    </row>
    <row r="234" customFormat="false" ht="14.9" hidden="false" customHeight="false" outlineLevel="0" collapsed="false">
      <c r="B234" s="0" t="n">
        <v>2466980.09496005</v>
      </c>
      <c r="C234" s="0" t="s">
        <v>461</v>
      </c>
      <c r="D234" s="0" t="n">
        <v>2466936.0475672</v>
      </c>
      <c r="E234" s="0" t="s">
        <v>462</v>
      </c>
      <c r="G234" s="0" t="n">
        <v>234745.34</v>
      </c>
      <c r="I234" s="3" t="n">
        <f aca="false">ROUND(ABS(B234-D235),6)</f>
        <v>13.210771</v>
      </c>
    </row>
    <row r="235" customFormat="false" ht="14.9" hidden="false" customHeight="false" outlineLevel="0" collapsed="false">
      <c r="B235" s="0" t="n">
        <v>2467009.78383275</v>
      </c>
      <c r="C235" s="0" t="s">
        <v>463</v>
      </c>
      <c r="D235" s="0" t="n">
        <v>2466966.88418863</v>
      </c>
      <c r="E235" s="0" t="s">
        <v>464</v>
      </c>
      <c r="G235" s="0" t="n">
        <v>230660.19</v>
      </c>
      <c r="I235" s="3" t="n">
        <f aca="false">ROUND(ABS(B235-D236),6)</f>
        <v>11.445159</v>
      </c>
    </row>
    <row r="236" customFormat="false" ht="14.9" hidden="false" customHeight="false" outlineLevel="0" collapsed="false">
      <c r="B236" s="0" t="n">
        <v>2467039.36731319</v>
      </c>
      <c r="C236" s="0" t="s">
        <v>465</v>
      </c>
      <c r="D236" s="0" t="n">
        <v>2467021.22899166</v>
      </c>
      <c r="E236" s="0" t="s">
        <v>466</v>
      </c>
      <c r="G236" s="0" t="n">
        <v>228329.87</v>
      </c>
      <c r="I236" s="3" t="n">
        <f aca="false">ROUND(ABS(B236-D237),6)</f>
        <v>7.332741</v>
      </c>
    </row>
    <row r="237" customFormat="false" ht="14.9" hidden="false" customHeight="false" outlineLevel="0" collapsed="false">
      <c r="B237" s="0" t="n">
        <v>2467068.8409783</v>
      </c>
      <c r="C237" s="0" t="s">
        <v>467</v>
      </c>
      <c r="D237" s="0" t="n">
        <v>2467046.70005373</v>
      </c>
      <c r="E237" s="0" t="s">
        <v>468</v>
      </c>
      <c r="G237" s="0" t="n">
        <v>228547.41</v>
      </c>
      <c r="I237" s="3" t="n">
        <f aca="false">ROUND(ABS(B237-D238),6)</f>
        <v>6.766577</v>
      </c>
    </row>
    <row r="238" customFormat="false" ht="14.9" hidden="false" customHeight="false" outlineLevel="0" collapsed="false">
      <c r="B238" s="0" t="n">
        <v>2467098.23255253</v>
      </c>
      <c r="C238" s="0" t="s">
        <v>469</v>
      </c>
      <c r="D238" s="0" t="n">
        <v>2467075.60755579</v>
      </c>
      <c r="E238" s="0" t="s">
        <v>470</v>
      </c>
      <c r="G238" s="0" t="n">
        <v>231462.07</v>
      </c>
      <c r="I238" s="3" t="n">
        <f aca="false">ROUND(ABS(B238-D239),6)</f>
        <v>5.713963</v>
      </c>
    </row>
    <row r="239" customFormat="false" ht="14.9" hidden="false" customHeight="false" outlineLevel="0" collapsed="false">
      <c r="B239" s="0" t="n">
        <v>2467127.58564678</v>
      </c>
      <c r="C239" s="0" t="s">
        <v>471</v>
      </c>
      <c r="D239" s="0" t="n">
        <v>2467103.94651531</v>
      </c>
      <c r="E239" s="0" t="s">
        <v>472</v>
      </c>
      <c r="G239" s="0" t="n">
        <v>236380.1</v>
      </c>
      <c r="I239" s="3" t="n">
        <f aca="false">ROUND(ABS(B239-D240),6)</f>
        <v>1.761469</v>
      </c>
    </row>
    <row r="240" customFormat="false" ht="14.9" hidden="false" customHeight="false" outlineLevel="0" collapsed="false">
      <c r="B240" s="0" t="n">
        <v>2467156.94149555</v>
      </c>
      <c r="C240" s="0" t="s">
        <v>473</v>
      </c>
      <c r="D240" s="0" t="n">
        <v>2467129.3471153</v>
      </c>
      <c r="E240" s="0" t="s">
        <v>474</v>
      </c>
      <c r="G240" s="0" t="n">
        <v>242024.58</v>
      </c>
      <c r="I240" s="3" t="n">
        <f aca="false">ROUND(ABS(B240-D241),6)</f>
        <v>1.153046</v>
      </c>
    </row>
    <row r="241" customFormat="false" ht="13.8" hidden="false" customHeight="false" outlineLevel="0" collapsed="false">
      <c r="B241" s="0" t="n">
        <v>2467186.32690928</v>
      </c>
      <c r="C241" s="0" t="s">
        <v>475</v>
      </c>
      <c r="D241" s="0" t="n">
        <v>2467158.09454167</v>
      </c>
      <c r="E241" s="0" t="s">
        <v>476</v>
      </c>
      <c r="G241" s="0" t="n">
        <v>247049.17</v>
      </c>
      <c r="I241" s="3" t="n">
        <f aca="false">ROUND(ABS(B241-D242),6)</f>
        <v>0.286608</v>
      </c>
    </row>
    <row r="242" customFormat="false" ht="14.9" hidden="false" customHeight="false" outlineLevel="0" collapsed="false">
      <c r="B242" s="0" t="n">
        <v>2467215.75558655</v>
      </c>
      <c r="C242" s="0" t="s">
        <v>477</v>
      </c>
      <c r="D242" s="0" t="n">
        <v>2467186.61351731</v>
      </c>
      <c r="E242" s="0" t="s">
        <v>475</v>
      </c>
      <c r="G242" s="0" t="n">
        <v>250457.14</v>
      </c>
      <c r="I242" s="3" t="n">
        <f aca="false">ROUND(ABS(B242-D243),6)</f>
        <v>3.719556</v>
      </c>
    </row>
    <row r="243" customFormat="false" ht="14.9" hidden="false" customHeight="false" outlineLevel="0" collapsed="false">
      <c r="B243" s="0" t="n">
        <v>2467245.23863557</v>
      </c>
      <c r="C243" s="0" t="s">
        <v>478</v>
      </c>
      <c r="D243" s="0" t="n">
        <v>2467212.03603027</v>
      </c>
      <c r="E243" s="0" t="s">
        <v>479</v>
      </c>
      <c r="G243" s="0" t="n">
        <v>251766.62</v>
      </c>
      <c r="I243" s="3" t="n">
        <f aca="false">ROUND(ABS(B243-D244),6)</f>
        <v>4.512766</v>
      </c>
    </row>
    <row r="244" customFormat="false" ht="14.9" hidden="false" customHeight="false" outlineLevel="0" collapsed="false">
      <c r="B244" s="0" t="n">
        <v>2467274.78976298</v>
      </c>
      <c r="C244" s="0" t="s">
        <v>480</v>
      </c>
      <c r="D244" s="0" t="n">
        <v>2467240.72587004</v>
      </c>
      <c r="E244" s="0" t="s">
        <v>481</v>
      </c>
      <c r="G244" s="0" t="n">
        <v>250964.99</v>
      </c>
      <c r="I244" s="3" t="n">
        <f aca="false">ROUND(ABS(B244-D245),6)</f>
        <v>5.283795</v>
      </c>
    </row>
    <row r="245" customFormat="false" ht="14.9" hidden="false" customHeight="false" outlineLevel="0" collapsed="false">
      <c r="B245" s="0" t="n">
        <v>2467304.41602757</v>
      </c>
      <c r="C245" s="0" t="s">
        <v>482</v>
      </c>
      <c r="D245" s="0" t="n">
        <v>2467269.50596811</v>
      </c>
      <c r="E245" s="0" t="s">
        <v>483</v>
      </c>
      <c r="G245" s="0" t="n">
        <v>248349.2</v>
      </c>
      <c r="I245" s="3" t="n">
        <f aca="false">ROUND(ABS(B245-D246),6)</f>
        <v>9.696732</v>
      </c>
    </row>
    <row r="246" customFormat="false" ht="14.9" hidden="false" customHeight="false" outlineLevel="0" collapsed="false">
      <c r="B246" s="0" t="n">
        <v>2467334.10225064</v>
      </c>
      <c r="C246" s="0" t="s">
        <v>484</v>
      </c>
      <c r="D246" s="0" t="n">
        <v>2467294.71929513</v>
      </c>
      <c r="E246" s="0" t="s">
        <v>485</v>
      </c>
      <c r="G246" s="0" t="n">
        <v>244355.59</v>
      </c>
      <c r="I246" s="3" t="n">
        <f aca="false">ROUND(ABS(B246-D247),6)</f>
        <v>10.673979</v>
      </c>
    </row>
    <row r="247" customFormat="false" ht="14.9" hidden="false" customHeight="false" outlineLevel="0" collapsed="false">
      <c r="B247" s="0" t="n">
        <v>2467363.80785753</v>
      </c>
      <c r="C247" s="0" t="s">
        <v>486</v>
      </c>
      <c r="D247" s="0" t="n">
        <v>2467323.42827121</v>
      </c>
      <c r="E247" s="0" t="s">
        <v>487</v>
      </c>
      <c r="G247" s="0" t="n">
        <v>239502.74</v>
      </c>
      <c r="I247" s="3" t="n">
        <f aca="false">ROUND(ABS(B247-D248),6)</f>
        <v>11.631445</v>
      </c>
    </row>
    <row r="248" customFormat="false" ht="14.9" hidden="false" customHeight="false" outlineLevel="0" collapsed="false">
      <c r="B248" s="0" t="n">
        <v>2467393.48440801</v>
      </c>
      <c r="C248" s="0" t="s">
        <v>488</v>
      </c>
      <c r="D248" s="0" t="n">
        <v>2467352.17641251</v>
      </c>
      <c r="E248" s="0" t="s">
        <v>489</v>
      </c>
      <c r="G248" s="0" t="n">
        <v>234488.71</v>
      </c>
      <c r="I248" s="3" t="n">
        <f aca="false">ROUND(ABS(B248-D249),6)</f>
        <v>16.050353</v>
      </c>
    </row>
    <row r="249" customFormat="false" ht="14.9" hidden="false" customHeight="false" outlineLevel="0" collapsed="false">
      <c r="B249" s="0" t="n">
        <v>2467423.09882169</v>
      </c>
      <c r="C249" s="0" t="s">
        <v>490</v>
      </c>
      <c r="D249" s="0" t="n">
        <v>2467377.4340549</v>
      </c>
      <c r="E249" s="0" t="s">
        <v>491</v>
      </c>
      <c r="G249" s="0" t="n">
        <v>230292.65</v>
      </c>
      <c r="I249" s="3" t="n">
        <f aca="false">ROUND(ABS(B249-D250),6)</f>
        <v>8.999061</v>
      </c>
    </row>
    <row r="250" customFormat="false" ht="14.9" hidden="false" customHeight="false" outlineLevel="0" collapsed="false">
      <c r="B250" s="0" t="n">
        <v>2467452.64329095</v>
      </c>
      <c r="C250" s="0" t="s">
        <v>492</v>
      </c>
      <c r="D250" s="0" t="n">
        <v>2467432.09788264</v>
      </c>
      <c r="E250" s="0" t="s">
        <v>493</v>
      </c>
      <c r="G250" s="0" t="n">
        <v>228023.28</v>
      </c>
      <c r="I250" s="3" t="n">
        <f aca="false">ROUND(ABS(B250-D251),6)</f>
        <v>10.002522</v>
      </c>
    </row>
    <row r="251" customFormat="false" ht="14.9" hidden="false" customHeight="false" outlineLevel="0" collapsed="false">
      <c r="B251" s="0" t="n">
        <v>2467482.1292487</v>
      </c>
      <c r="C251" s="0" t="s">
        <v>494</v>
      </c>
      <c r="D251" s="0" t="n">
        <v>2467462.64581265</v>
      </c>
      <c r="E251" s="0" t="s">
        <v>495</v>
      </c>
      <c r="G251" s="0" t="n">
        <v>228467.25</v>
      </c>
      <c r="I251" s="3" t="n">
        <f aca="false">ROUND(ABS(B251-D252),6)</f>
        <v>5.955945</v>
      </c>
    </row>
    <row r="252" customFormat="false" ht="14.9" hidden="false" customHeight="false" outlineLevel="0" collapsed="false">
      <c r="B252" s="0" t="n">
        <v>2467511.57529291</v>
      </c>
      <c r="C252" s="0" t="s">
        <v>496</v>
      </c>
      <c r="D252" s="0" t="n">
        <v>2467488.08519406</v>
      </c>
      <c r="E252" s="0" t="s">
        <v>497</v>
      </c>
      <c r="G252" s="0" t="n">
        <v>231642.46</v>
      </c>
      <c r="I252" s="3" t="n">
        <f aca="false">ROUND(ABS(B252-D253),6)</f>
        <v>3.221363</v>
      </c>
    </row>
    <row r="253" customFormat="false" ht="14.9" hidden="false" customHeight="false" outlineLevel="0" collapsed="false">
      <c r="B253" s="0" t="n">
        <v>2467540.9983211</v>
      </c>
      <c r="C253" s="0" t="s">
        <v>498</v>
      </c>
      <c r="D253" s="0" t="n">
        <v>2467514.79665575</v>
      </c>
      <c r="E253" s="0" t="s">
        <v>499</v>
      </c>
      <c r="G253" s="0" t="n">
        <v>236727.26</v>
      </c>
      <c r="I253" s="3" t="n">
        <f aca="false">ROUND(ABS(B253-D254),6)</f>
        <v>4.334057</v>
      </c>
    </row>
    <row r="254" customFormat="false" ht="13.8" hidden="false" customHeight="false" outlineLevel="0" collapsed="false">
      <c r="B254" s="0" t="n">
        <v>2467570.41281148</v>
      </c>
      <c r="C254" s="0" t="s">
        <v>500</v>
      </c>
      <c r="D254" s="0" t="n">
        <v>2467545.33237788</v>
      </c>
      <c r="E254" s="0" t="s">
        <v>501</v>
      </c>
      <c r="G254" s="0" t="n">
        <v>242406.6</v>
      </c>
      <c r="I254" s="3" t="n">
        <f aca="false">ROUND(ABS(B254-D255),6)</f>
        <v>0.356858</v>
      </c>
    </row>
    <row r="255" customFormat="false" ht="14.9" hidden="false" customHeight="false" outlineLevel="0" collapsed="false">
      <c r="B255" s="0" t="n">
        <v>2467599.8354026</v>
      </c>
      <c r="C255" s="0" t="s">
        <v>502</v>
      </c>
      <c r="D255" s="0" t="n">
        <v>2467570.76966987</v>
      </c>
      <c r="E255" s="0" t="s">
        <v>500</v>
      </c>
      <c r="G255" s="0" t="n">
        <v>247364.33</v>
      </c>
      <c r="I255" s="3" t="n">
        <f aca="false">ROUND(ABS(B255-D256),6)</f>
        <v>2.470175</v>
      </c>
    </row>
    <row r="256" customFormat="false" ht="14.9" hidden="false" customHeight="false" outlineLevel="0" collapsed="false">
      <c r="B256" s="0" t="n">
        <v>2467629.28572331</v>
      </c>
      <c r="C256" s="0" t="s">
        <v>503</v>
      </c>
      <c r="D256" s="0" t="n">
        <v>2467597.36522765</v>
      </c>
      <c r="E256" s="0" t="s">
        <v>504</v>
      </c>
      <c r="G256" s="0" t="n">
        <v>250656.23</v>
      </c>
      <c r="I256" s="3" t="n">
        <f aca="false">ROUND(ABS(B256-D257),6)</f>
        <v>1.120285</v>
      </c>
    </row>
    <row r="257" customFormat="false" ht="14.9" hidden="false" customHeight="false" outlineLevel="0" collapsed="false">
      <c r="B257" s="0" t="n">
        <v>2467658.7795791</v>
      </c>
      <c r="C257" s="0" t="s">
        <v>505</v>
      </c>
      <c r="D257" s="0" t="n">
        <v>2467628.16543829</v>
      </c>
      <c r="E257" s="0" t="s">
        <v>506</v>
      </c>
      <c r="G257" s="0" t="n">
        <v>251855.04</v>
      </c>
      <c r="I257" s="3" t="n">
        <f aca="false">ROUND(ABS(B257-D258),6)</f>
        <v>5.194226</v>
      </c>
    </row>
    <row r="258" customFormat="false" ht="14.9" hidden="false" customHeight="false" outlineLevel="0" collapsed="false">
      <c r="B258" s="0" t="n">
        <v>2467688.32111526</v>
      </c>
      <c r="C258" s="0" t="s">
        <v>507</v>
      </c>
      <c r="D258" s="0" t="n">
        <v>2467653.58535355</v>
      </c>
      <c r="E258" s="0" t="s">
        <v>508</v>
      </c>
      <c r="G258" s="0" t="n">
        <v>250969.96</v>
      </c>
      <c r="I258" s="3" t="n">
        <f aca="false">ROUND(ABS(B258-D259),6)</f>
        <v>8.285795</v>
      </c>
    </row>
    <row r="259" customFormat="false" ht="14.9" hidden="false" customHeight="false" outlineLevel="0" collapsed="false">
      <c r="B259" s="0" t="n">
        <v>2467717.9027381</v>
      </c>
      <c r="C259" s="0" t="s">
        <v>509</v>
      </c>
      <c r="D259" s="0" t="n">
        <v>2467680.03532009</v>
      </c>
      <c r="E259" s="0" t="s">
        <v>510</v>
      </c>
      <c r="G259" s="0" t="n">
        <v>248253.76</v>
      </c>
      <c r="I259" s="3" t="n">
        <f aca="false">ROUND(ABS(B259-D260),6)</f>
        <v>7.027001</v>
      </c>
    </row>
    <row r="260" customFormat="false" ht="14.9" hidden="false" customHeight="false" outlineLevel="0" collapsed="false">
      <c r="B260" s="0" t="n">
        <v>2467747.51200401</v>
      </c>
      <c r="C260" s="0" t="s">
        <v>511</v>
      </c>
      <c r="D260" s="0" t="n">
        <v>2467710.87573714</v>
      </c>
      <c r="E260" s="0" t="s">
        <v>512</v>
      </c>
      <c r="G260" s="0" t="n">
        <v>244084.3</v>
      </c>
      <c r="I260" s="3" t="n">
        <f aca="false">ROUND(ABS(B260-D261),6)</f>
        <v>11.244842</v>
      </c>
    </row>
    <row r="261" customFormat="false" ht="14.9" hidden="false" customHeight="false" outlineLevel="0" collapsed="false">
      <c r="B261" s="0" t="n">
        <v>2467777.1372519</v>
      </c>
      <c r="C261" s="0" t="s">
        <v>513</v>
      </c>
      <c r="D261" s="0" t="n">
        <v>2467736.26716176</v>
      </c>
      <c r="E261" s="0" t="s">
        <v>514</v>
      </c>
      <c r="G261" s="0" t="n">
        <v>239016.77</v>
      </c>
      <c r="I261" s="3" t="n">
        <f aca="false">ROUND(ABS(B261-D262),6)</f>
        <v>14.47262</v>
      </c>
    </row>
    <row r="262" customFormat="false" ht="14.9" hidden="false" customHeight="false" outlineLevel="0" collapsed="false">
      <c r="B262" s="0" t="n">
        <v>2467806.76690424</v>
      </c>
      <c r="C262" s="0" t="s">
        <v>515</v>
      </c>
      <c r="D262" s="0" t="n">
        <v>2467762.66463191</v>
      </c>
      <c r="E262" s="0" t="s">
        <v>516</v>
      </c>
      <c r="G262" s="0" t="n">
        <v>233891.26</v>
      </c>
      <c r="I262" s="3" t="n">
        <f aca="false">ROUND(ABS(B262-D263),6)</f>
        <v>16.66468</v>
      </c>
    </row>
    <row r="263" customFormat="false" ht="14.9" hidden="false" customHeight="false" outlineLevel="0" collapsed="false">
      <c r="B263" s="0" t="n">
        <v>2467836.38597548</v>
      </c>
      <c r="C263" s="0" t="s">
        <v>517</v>
      </c>
      <c r="D263" s="0" t="n">
        <v>2467790.10222473</v>
      </c>
      <c r="E263" s="0" t="s">
        <v>518</v>
      </c>
      <c r="G263" s="0" t="n">
        <v>229798.6</v>
      </c>
      <c r="I263" s="3" t="n">
        <f aca="false">ROUND(ABS(B263-D264),6)</f>
        <v>10.534214</v>
      </c>
    </row>
    <row r="264" customFormat="false" ht="14.9" hidden="false" customHeight="false" outlineLevel="0" collapsed="false">
      <c r="B264" s="0" t="n">
        <v>2467865.97610069</v>
      </c>
      <c r="C264" s="0" t="s">
        <v>519</v>
      </c>
      <c r="D264" s="0" t="n">
        <v>2467846.92018934</v>
      </c>
      <c r="E264" s="0" t="s">
        <v>520</v>
      </c>
      <c r="G264" s="0" t="n">
        <v>227814.69</v>
      </c>
      <c r="I264" s="3" t="n">
        <f aca="false">ROUND(ABS(B264-D265),6)</f>
        <v>6.746686</v>
      </c>
    </row>
    <row r="265" customFormat="false" ht="14.9" hidden="false" customHeight="false" outlineLevel="0" collapsed="false">
      <c r="B265" s="0" t="n">
        <v>2467895.52177719</v>
      </c>
      <c r="C265" s="0" t="s">
        <v>521</v>
      </c>
      <c r="D265" s="0" t="n">
        <v>2467872.72278689</v>
      </c>
      <c r="E265" s="0" t="s">
        <v>522</v>
      </c>
      <c r="G265" s="0" t="n">
        <v>228590.84</v>
      </c>
      <c r="I265" s="3" t="n">
        <f aca="false">ROUND(ABS(B265-D266),6)</f>
        <v>8.251472</v>
      </c>
    </row>
    <row r="266" customFormat="false" ht="14.9" hidden="false" customHeight="false" outlineLevel="0" collapsed="false">
      <c r="B266" s="0" t="n">
        <v>2467925.01966509</v>
      </c>
      <c r="C266" s="0" t="s">
        <v>523</v>
      </c>
      <c r="D266" s="0" t="n">
        <v>2467903.77324881</v>
      </c>
      <c r="E266" s="0" t="s">
        <v>524</v>
      </c>
      <c r="G266" s="0" t="n">
        <v>232020.75</v>
      </c>
      <c r="I266" s="3" t="n">
        <f aca="false">ROUND(ABS(B266-D267),6)</f>
        <v>4.578246</v>
      </c>
    </row>
    <row r="267" customFormat="false" ht="14.9" hidden="false" customHeight="false" outlineLevel="0" collapsed="false">
      <c r="B267" s="0" t="n">
        <v>2467954.48252887</v>
      </c>
      <c r="C267" s="0" t="s">
        <v>525</v>
      </c>
      <c r="D267" s="0" t="n">
        <v>2467929.59791069</v>
      </c>
      <c r="E267" s="0" t="s">
        <v>526</v>
      </c>
      <c r="G267" s="0" t="n">
        <v>237213.42</v>
      </c>
      <c r="I267" s="3" t="n">
        <f aca="false">ROUND(ABS(B267-D268),6)</f>
        <v>0.929178</v>
      </c>
    </row>
    <row r="268" customFormat="false" ht="14.9" hidden="false" customHeight="false" outlineLevel="0" collapsed="false">
      <c r="B268" s="0" t="n">
        <v>2467983.9309543</v>
      </c>
      <c r="C268" s="0" t="s">
        <v>527</v>
      </c>
      <c r="D268" s="0" t="n">
        <v>2467955.41170661</v>
      </c>
      <c r="E268" s="0" t="s">
        <v>528</v>
      </c>
      <c r="G268" s="0" t="n">
        <v>242830.62</v>
      </c>
      <c r="I268" s="3" t="n">
        <f aca="false">ROUND(ABS(B268-D269),6)</f>
        <v>2.657554</v>
      </c>
    </row>
    <row r="269" customFormat="false" ht="14.9" hidden="false" customHeight="false" outlineLevel="0" collapsed="false">
      <c r="B269" s="0" t="n">
        <v>2468013.37909514</v>
      </c>
      <c r="C269" s="0" t="s">
        <v>529</v>
      </c>
      <c r="D269" s="0" t="n">
        <v>2467986.58850854</v>
      </c>
      <c r="E269" s="0" t="s">
        <v>530</v>
      </c>
      <c r="G269" s="0" t="n">
        <v>247598.03</v>
      </c>
      <c r="I269" s="3" t="n">
        <f aca="false">ROUND(ABS(B269-D270),6)</f>
        <v>0.927169</v>
      </c>
    </row>
    <row r="270" customFormat="false" ht="14.9" hidden="false" customHeight="false" outlineLevel="0" collapsed="false">
      <c r="B270" s="0" t="n">
        <v>2468042.82913793</v>
      </c>
      <c r="C270" s="0" t="s">
        <v>531</v>
      </c>
      <c r="D270" s="0" t="n">
        <v>2468012.45192593</v>
      </c>
      <c r="E270" s="0" t="s">
        <v>532</v>
      </c>
      <c r="G270" s="0" t="n">
        <v>250679.03</v>
      </c>
      <c r="I270" s="3" t="n">
        <f aca="false">ROUND(ABS(B270-D271),6)</f>
        <v>4.774357</v>
      </c>
    </row>
    <row r="271" customFormat="false" ht="14.9" hidden="false" customHeight="false" outlineLevel="0" collapsed="false">
      <c r="B271" s="0" t="n">
        <v>2468072.28087668</v>
      </c>
      <c r="C271" s="0" t="s">
        <v>533</v>
      </c>
      <c r="D271" s="0" t="n">
        <v>2468038.05478137</v>
      </c>
      <c r="E271" s="0" t="s">
        <v>534</v>
      </c>
      <c r="G271" s="0" t="n">
        <v>251732.63</v>
      </c>
      <c r="I271" s="3" t="n">
        <f aca="false">ROUND(ABS(B271-D272),6)</f>
        <v>3.042229</v>
      </c>
    </row>
    <row r="272" customFormat="false" ht="14.9" hidden="false" customHeight="false" outlineLevel="0" collapsed="false">
      <c r="B272" s="0" t="n">
        <v>2468101.74526904</v>
      </c>
      <c r="C272" s="0" t="s">
        <v>535</v>
      </c>
      <c r="D272" s="0" t="n">
        <v>2468069.23864723</v>
      </c>
      <c r="E272" s="0" t="s">
        <v>536</v>
      </c>
      <c r="G272" s="0" t="n">
        <v>250751.61</v>
      </c>
      <c r="I272" s="3" t="n">
        <f aca="false">ROUND(ABS(B272-D273),6)</f>
        <v>6.592623</v>
      </c>
    </row>
    <row r="273" customFormat="false" ht="14.9" hidden="false" customHeight="false" outlineLevel="0" collapsed="false">
      <c r="B273" s="0" t="n">
        <v>2468131.24565044</v>
      </c>
      <c r="C273" s="0" t="s">
        <v>537</v>
      </c>
      <c r="D273" s="0" t="n">
        <v>2468095.15264558</v>
      </c>
      <c r="E273" s="0" t="s">
        <v>538</v>
      </c>
      <c r="G273" s="0" t="n">
        <v>247921.82</v>
      </c>
      <c r="I273" s="3" t="n">
        <f aca="false">ROUND(ABS(B273-D274),6)</f>
        <v>10.485569</v>
      </c>
    </row>
    <row r="274" customFormat="false" ht="14.9" hidden="false" customHeight="false" outlineLevel="0" collapsed="false">
      <c r="B274" s="0" t="n">
        <v>2468160.80422673</v>
      </c>
      <c r="C274" s="0" t="s">
        <v>539</v>
      </c>
      <c r="D274" s="0" t="n">
        <v>2468120.76008169</v>
      </c>
      <c r="E274" s="0" t="s">
        <v>540</v>
      </c>
      <c r="G274" s="0" t="n">
        <v>243625.23</v>
      </c>
      <c r="I274" s="3" t="n">
        <f aca="false">ROUND(ABS(B274-D275),6)</f>
        <v>8.875806</v>
      </c>
    </row>
    <row r="275" customFormat="false" ht="14.9" hidden="false" customHeight="false" outlineLevel="0" collapsed="false">
      <c r="B275" s="0" t="n">
        <v>2468190.42558852</v>
      </c>
      <c r="C275" s="0" t="s">
        <v>541</v>
      </c>
      <c r="D275" s="0" t="n">
        <v>2468151.92842098</v>
      </c>
      <c r="E275" s="0" t="s">
        <v>542</v>
      </c>
      <c r="G275" s="0" t="n">
        <v>238502.46</v>
      </c>
      <c r="I275" s="3" t="n">
        <f aca="false">ROUND(ABS(B275-D276),6)</f>
        <v>12.577465</v>
      </c>
    </row>
    <row r="276" customFormat="false" ht="14.9" hidden="false" customHeight="false" outlineLevel="0" collapsed="false">
      <c r="B276" s="0" t="n">
        <v>2468220.08953394</v>
      </c>
      <c r="C276" s="0" t="s">
        <v>543</v>
      </c>
      <c r="D276" s="0" t="n">
        <v>2468177.84812382</v>
      </c>
      <c r="E276" s="0" t="s">
        <v>544</v>
      </c>
      <c r="G276" s="0" t="n">
        <v>233457.17</v>
      </c>
      <c r="I276" s="3" t="n">
        <f aca="false">ROUND(ABS(B276-D277),6)</f>
        <v>14.3303</v>
      </c>
    </row>
    <row r="277" customFormat="false" ht="14.9" hidden="false" customHeight="false" outlineLevel="0" collapsed="false">
      <c r="B277" s="0" t="n">
        <v>2468249.75866451</v>
      </c>
      <c r="C277" s="0" t="s">
        <v>545</v>
      </c>
      <c r="D277" s="0" t="n">
        <v>2468205.75923383</v>
      </c>
      <c r="E277" s="0" t="s">
        <v>546</v>
      </c>
      <c r="G277" s="0" t="n">
        <v>229562.73</v>
      </c>
      <c r="I277" s="3" t="n">
        <f aca="false">ROUND(ABS(B277-D278),6)</f>
        <v>11.812356</v>
      </c>
    </row>
    <row r="278" customFormat="false" ht="14.9" hidden="false" customHeight="false" outlineLevel="0" collapsed="false">
      <c r="B278" s="0" t="n">
        <v>2468279.39758233</v>
      </c>
      <c r="C278" s="0" t="s">
        <v>547</v>
      </c>
      <c r="D278" s="0" t="n">
        <v>2468261.57102091</v>
      </c>
      <c r="E278" s="0" t="s">
        <v>548</v>
      </c>
      <c r="G278" s="0" t="n">
        <v>227831.09</v>
      </c>
      <c r="I278" s="3" t="n">
        <f aca="false">ROUND(ABS(B278-D279),6)</f>
        <v>9.04344</v>
      </c>
    </row>
    <row r="279" customFormat="false" ht="14.9" hidden="false" customHeight="false" outlineLevel="0" collapsed="false">
      <c r="B279" s="0" t="n">
        <v>2468308.98941003</v>
      </c>
      <c r="C279" s="0" t="s">
        <v>549</v>
      </c>
      <c r="D279" s="0" t="n">
        <v>2468288.44102236</v>
      </c>
      <c r="E279" s="0" t="s">
        <v>550</v>
      </c>
      <c r="G279" s="0" t="n">
        <v>228836.16</v>
      </c>
      <c r="I279" s="3" t="n">
        <f aca="false">ROUND(ABS(B279-D280),6)</f>
        <v>4.883203</v>
      </c>
    </row>
    <row r="280" customFormat="false" ht="14.9" hidden="false" customHeight="false" outlineLevel="0" collapsed="false">
      <c r="B280" s="0" t="n">
        <v>2468338.53454969</v>
      </c>
      <c r="C280" s="0" t="s">
        <v>551</v>
      </c>
      <c r="D280" s="0" t="n">
        <v>2468313.87261258</v>
      </c>
      <c r="E280" s="0" t="s">
        <v>552</v>
      </c>
      <c r="G280" s="0" t="n">
        <v>232382.45</v>
      </c>
      <c r="I280" s="3" t="n">
        <f aca="false">ROUND(ABS(B280-D281),6)</f>
        <v>5.586971</v>
      </c>
    </row>
    <row r="281" customFormat="false" ht="14.9" hidden="false" customHeight="false" outlineLevel="0" collapsed="false">
      <c r="B281" s="0" t="n">
        <v>2468368.03588061</v>
      </c>
      <c r="C281" s="0" t="s">
        <v>553</v>
      </c>
      <c r="D281" s="0" t="n">
        <v>2468344.1215202</v>
      </c>
      <c r="E281" s="0" t="s">
        <v>554</v>
      </c>
      <c r="G281" s="0" t="n">
        <v>237523.98</v>
      </c>
      <c r="I281" s="3" t="n">
        <f aca="false">ROUND(ABS(B281-D282),6)</f>
        <v>3.256678</v>
      </c>
    </row>
    <row r="282" customFormat="false" ht="14.9" hidden="false" customHeight="false" outlineLevel="0" collapsed="false">
      <c r="B282" s="0" t="n">
        <v>2468397.4900163</v>
      </c>
      <c r="C282" s="0" t="s">
        <v>555</v>
      </c>
      <c r="D282" s="0" t="n">
        <v>2468371.29255902</v>
      </c>
      <c r="E282" s="0" t="s">
        <v>556</v>
      </c>
      <c r="G282" s="0" t="n">
        <v>242976.02</v>
      </c>
      <c r="I282" s="3" t="n">
        <f aca="false">ROUND(ABS(B282-D283),6)</f>
        <v>0.859904</v>
      </c>
    </row>
    <row r="283" customFormat="false" ht="13.8" hidden="false" customHeight="false" outlineLevel="0" collapsed="false">
      <c r="B283" s="0" t="n">
        <v>2468426.89517137</v>
      </c>
      <c r="C283" s="0" t="s">
        <v>557</v>
      </c>
      <c r="D283" s="0" t="n">
        <v>2468396.6301121</v>
      </c>
      <c r="E283" s="0" t="s">
        <v>558</v>
      </c>
      <c r="G283" s="0" t="n">
        <v>247598.84</v>
      </c>
      <c r="I283" s="3" t="n">
        <f aca="false">ROUND(ABS(B283-D284),6)</f>
        <v>0.074942</v>
      </c>
    </row>
    <row r="284" customFormat="false" ht="14.9" hidden="false" customHeight="false" outlineLevel="0" collapsed="false">
      <c r="B284" s="0" t="n">
        <v>2468456.26578665</v>
      </c>
      <c r="C284" s="0" t="s">
        <v>559</v>
      </c>
      <c r="D284" s="0" t="n">
        <v>2468426.97011339</v>
      </c>
      <c r="E284" s="0" t="s">
        <v>557</v>
      </c>
      <c r="G284" s="0" t="n">
        <v>250633.43</v>
      </c>
      <c r="I284" s="3" t="n">
        <f aca="false">ROUND(ABS(B284-D285),6)</f>
        <v>2.252624</v>
      </c>
    </row>
    <row r="285" customFormat="false" ht="14.9" hidden="false" customHeight="false" outlineLevel="0" collapsed="false">
      <c r="B285" s="0" t="n">
        <v>2468485.63644812</v>
      </c>
      <c r="C285" s="0" t="s">
        <v>560</v>
      </c>
      <c r="D285" s="0" t="n">
        <v>2468454.01316285</v>
      </c>
      <c r="E285" s="0" t="s">
        <v>561</v>
      </c>
      <c r="G285" s="0" t="n">
        <v>251686.15</v>
      </c>
      <c r="I285" s="3" t="n">
        <f aca="false">ROUND(ABS(B285-D286),6)</f>
        <v>6.328989</v>
      </c>
    </row>
    <row r="286" customFormat="false" ht="14.9" hidden="false" customHeight="false" outlineLevel="0" collapsed="false">
      <c r="B286" s="0" t="n">
        <v>2468515.04989425</v>
      </c>
      <c r="C286" s="0" t="s">
        <v>562</v>
      </c>
      <c r="D286" s="0" t="n">
        <v>2468479.30745956</v>
      </c>
      <c r="E286" s="0" t="s">
        <v>563</v>
      </c>
      <c r="G286" s="0" t="n">
        <v>250653.19</v>
      </c>
      <c r="I286" s="3" t="n">
        <f aca="false">ROUND(ABS(B286-D287),6)</f>
        <v>5.490411</v>
      </c>
    </row>
    <row r="287" customFormat="false" ht="14.9" hidden="false" customHeight="false" outlineLevel="0" collapsed="false">
      <c r="B287" s="0" t="n">
        <v>2468544.53969358</v>
      </c>
      <c r="C287" s="0" t="s">
        <v>564</v>
      </c>
      <c r="D287" s="0" t="n">
        <v>2468509.55948297</v>
      </c>
      <c r="E287" s="0" t="s">
        <v>565</v>
      </c>
      <c r="G287" s="0" t="n">
        <v>247697.94</v>
      </c>
      <c r="I287" s="3" t="n">
        <f aca="false">ROUND(ABS(B287-D288),6)</f>
        <v>7.852819</v>
      </c>
    </row>
    <row r="288" customFormat="false" ht="14.9" hidden="false" customHeight="false" outlineLevel="0" collapsed="false">
      <c r="B288" s="0" t="n">
        <v>2468574.11898029</v>
      </c>
      <c r="C288" s="0" t="s">
        <v>566</v>
      </c>
      <c r="D288" s="0" t="n">
        <v>2468536.68687496</v>
      </c>
      <c r="E288" s="0" t="s">
        <v>567</v>
      </c>
      <c r="G288" s="0" t="n">
        <v>243262.47</v>
      </c>
      <c r="I288" s="3" t="n">
        <f aca="false">ROUND(ABS(B288-D289),6)</f>
        <v>12.103667</v>
      </c>
    </row>
    <row r="289" customFormat="false" ht="14.9" hidden="false" customHeight="false" outlineLevel="0" collapsed="false">
      <c r="B289" s="0" t="n">
        <v>2468603.77769331</v>
      </c>
      <c r="C289" s="0" t="s">
        <v>568</v>
      </c>
      <c r="D289" s="0" t="n">
        <v>2468562.0153131</v>
      </c>
      <c r="E289" s="0" t="s">
        <v>569</v>
      </c>
      <c r="G289" s="0" t="n">
        <v>238066.26</v>
      </c>
      <c r="I289" s="3" t="n">
        <f aca="false">ROUND(ABS(B289-D290),6)</f>
        <v>11.537764</v>
      </c>
    </row>
    <row r="290" customFormat="false" ht="14.9" hidden="false" customHeight="false" outlineLevel="0" collapsed="false">
      <c r="B290" s="0" t="n">
        <v>2468633.48767402</v>
      </c>
      <c r="C290" s="0" t="s">
        <v>570</v>
      </c>
      <c r="D290" s="0" t="n">
        <v>2468592.23992932</v>
      </c>
      <c r="E290" s="0" t="s">
        <v>571</v>
      </c>
      <c r="G290" s="0" t="n">
        <v>233071.43</v>
      </c>
      <c r="I290" s="3" t="n">
        <f aca="false">ROUND(ABS(B290-D291),6)</f>
        <v>15.844088</v>
      </c>
    </row>
    <row r="291" customFormat="false" ht="14.9" hidden="false" customHeight="false" outlineLevel="0" collapsed="false">
      <c r="B291" s="0" t="n">
        <v>2468663.21243915</v>
      </c>
      <c r="C291" s="0" t="s">
        <v>572</v>
      </c>
      <c r="D291" s="0" t="n">
        <v>2468617.64358649</v>
      </c>
      <c r="E291" s="0" t="s">
        <v>573</v>
      </c>
      <c r="G291" s="0" t="n">
        <v>229363.45</v>
      </c>
      <c r="I291" s="3" t="n">
        <f aca="false">ROUND(ABS(B291-D292),6)</f>
        <v>9.357188</v>
      </c>
    </row>
    <row r="292" customFormat="false" ht="14.9" hidden="false" customHeight="false" outlineLevel="0" collapsed="false">
      <c r="B292" s="0" t="n">
        <v>2468692.91421873</v>
      </c>
      <c r="C292" s="0" t="s">
        <v>574</v>
      </c>
      <c r="D292" s="0" t="n">
        <v>2468672.569627</v>
      </c>
      <c r="E292" s="0" t="s">
        <v>575</v>
      </c>
      <c r="G292" s="0" t="n">
        <v>227883.41</v>
      </c>
      <c r="I292" s="3" t="n">
        <f aca="false">ROUND(ABS(B292-D293),6)</f>
        <v>7.439232</v>
      </c>
    </row>
    <row r="293" customFormat="false" ht="14.9" hidden="false" customHeight="false" outlineLevel="0" collapsed="false">
      <c r="B293" s="0" t="n">
        <v>2468722.55686524</v>
      </c>
      <c r="C293" s="0" t="s">
        <v>576</v>
      </c>
      <c r="D293" s="0" t="n">
        <v>2468700.35345043</v>
      </c>
      <c r="E293" s="0" t="s">
        <v>577</v>
      </c>
      <c r="G293" s="0" t="n">
        <v>229073.27</v>
      </c>
      <c r="I293" s="3" t="n">
        <f aca="false">ROUND(ABS(B293-D294),6)</f>
        <v>7.523113</v>
      </c>
    </row>
    <row r="294" customFormat="false" ht="14.9" hidden="false" customHeight="false" outlineLevel="0" collapsed="false">
      <c r="B294" s="0" t="n">
        <v>2468752.11185657</v>
      </c>
      <c r="C294" s="0" t="s">
        <v>578</v>
      </c>
      <c r="D294" s="0" t="n">
        <v>2468730.07997847</v>
      </c>
      <c r="E294" s="0" t="s">
        <v>579</v>
      </c>
      <c r="G294" s="0" t="n">
        <v>232659.64</v>
      </c>
      <c r="I294" s="3" t="n">
        <f aca="false">ROUND(ABS(B294-D295),6)</f>
        <v>3.252482</v>
      </c>
    </row>
    <row r="295" customFormat="false" ht="14.9" hidden="false" customHeight="false" outlineLevel="0" collapsed="false">
      <c r="B295" s="0" t="n">
        <v>2468781.56889438</v>
      </c>
      <c r="C295" s="0" t="s">
        <v>580</v>
      </c>
      <c r="D295" s="0" t="n">
        <v>2468755.36433865</v>
      </c>
      <c r="E295" s="0" t="s">
        <v>581</v>
      </c>
      <c r="G295" s="0" t="n">
        <v>237749.67</v>
      </c>
      <c r="I295" s="3" t="n">
        <f aca="false">ROUND(ABS(B295-D296),6)</f>
        <v>1.47385</v>
      </c>
    </row>
    <row r="296" customFormat="false" ht="14.9" hidden="false" customHeight="false" outlineLevel="0" collapsed="false">
      <c r="B296" s="0" t="n">
        <v>2468810.94254587</v>
      </c>
      <c r="C296" s="0" t="s">
        <v>582</v>
      </c>
      <c r="D296" s="0" t="n">
        <v>2468783.04274463</v>
      </c>
      <c r="E296" s="0" t="s">
        <v>583</v>
      </c>
      <c r="G296" s="0" t="n">
        <v>243165.17</v>
      </c>
      <c r="I296" s="3" t="n">
        <f aca="false">ROUND(ABS(B296-D297),6)</f>
        <v>1.812477</v>
      </c>
    </row>
    <row r="297" customFormat="false" ht="14.9" hidden="false" customHeight="false" outlineLevel="0" collapsed="false">
      <c r="B297" s="0" t="n">
        <v>2468840.26783009</v>
      </c>
      <c r="C297" s="0" t="s">
        <v>584</v>
      </c>
      <c r="D297" s="0" t="n">
        <v>2468812.75502266</v>
      </c>
      <c r="E297" s="0" t="s">
        <v>585</v>
      </c>
      <c r="G297" s="0" t="n">
        <v>247791.65</v>
      </c>
      <c r="I297" s="3" t="n">
        <f aca="false">ROUND(ABS(B297-D298),6)</f>
        <v>2.172931</v>
      </c>
    </row>
    <row r="298" customFormat="false" ht="14.9" hidden="false" customHeight="false" outlineLevel="0" collapsed="false">
      <c r="B298" s="0" t="n">
        <v>2468869.58765314</v>
      </c>
      <c r="C298" s="0" t="s">
        <v>586</v>
      </c>
      <c r="D298" s="0" t="n">
        <v>2468838.09489929</v>
      </c>
      <c r="E298" s="0" t="s">
        <v>587</v>
      </c>
      <c r="G298" s="0" t="n">
        <v>250800.57</v>
      </c>
      <c r="I298" s="3" t="n">
        <f aca="false">ROUND(ABS(B298-D299),6)</f>
        <v>3.880933</v>
      </c>
    </row>
    <row r="299" customFormat="false" ht="14.9" hidden="false" customHeight="false" outlineLevel="0" collapsed="false">
      <c r="B299" s="0" t="n">
        <v>2468898.94138444</v>
      </c>
      <c r="C299" s="0" t="s">
        <v>588</v>
      </c>
      <c r="D299" s="0" t="n">
        <v>2468865.70671999</v>
      </c>
      <c r="E299" s="0" t="s">
        <v>589</v>
      </c>
      <c r="G299" s="0" t="n">
        <v>251733.81</v>
      </c>
      <c r="I299" s="3" t="n">
        <f aca="false">ROUND(ABS(B299-D300),6)</f>
        <v>3.480674</v>
      </c>
    </row>
    <row r="300" customFormat="false" ht="14.9" hidden="false" customHeight="false" outlineLevel="0" collapsed="false">
      <c r="B300" s="0" t="n">
        <v>2468928.36090679</v>
      </c>
      <c r="C300" s="0" t="s">
        <v>590</v>
      </c>
      <c r="D300" s="0" t="n">
        <v>2468895.46071034</v>
      </c>
      <c r="E300" s="0" t="s">
        <v>591</v>
      </c>
      <c r="G300" s="0" t="n">
        <v>250496.04</v>
      </c>
      <c r="I300" s="3" t="n">
        <f aca="false">ROUND(ABS(B300-D301),6)</f>
        <v>7.59147</v>
      </c>
    </row>
    <row r="301" customFormat="false" ht="14.9" hidden="false" customHeight="false" outlineLevel="0" collapsed="false">
      <c r="B301" s="0" t="n">
        <v>2468957.87114429</v>
      </c>
      <c r="C301" s="0" t="s">
        <v>592</v>
      </c>
      <c r="D301" s="0" t="n">
        <v>2468920.76943705</v>
      </c>
      <c r="E301" s="0" t="s">
        <v>593</v>
      </c>
      <c r="G301" s="0" t="n">
        <v>247322.7</v>
      </c>
      <c r="I301" s="3" t="n">
        <f aca="false">ROUND(ABS(B301-D302),6)</f>
        <v>9.614129</v>
      </c>
    </row>
    <row r="302" customFormat="false" ht="14.9" hidden="false" customHeight="false" outlineLevel="0" collapsed="false">
      <c r="B302" s="0" t="n">
        <v>2468987.4877882</v>
      </c>
      <c r="C302" s="0" t="s">
        <v>594</v>
      </c>
      <c r="D302" s="0" t="n">
        <v>2468948.25701554</v>
      </c>
      <c r="E302" s="0" t="s">
        <v>595</v>
      </c>
      <c r="G302" s="0" t="n">
        <v>242759.47</v>
      </c>
      <c r="I302" s="3" t="n">
        <f aca="false">ROUND(ABS(B302-D303),6)</f>
        <v>9.382534</v>
      </c>
    </row>
    <row r="303" customFormat="false" ht="14.9" hidden="false" customHeight="false" outlineLevel="0" collapsed="false">
      <c r="B303" s="0" t="n">
        <v>2469017.20801878</v>
      </c>
      <c r="C303" s="0" t="s">
        <v>596</v>
      </c>
      <c r="D303" s="0" t="n">
        <v>2468978.10525407</v>
      </c>
      <c r="E303" s="0" t="s">
        <v>597</v>
      </c>
      <c r="G303" s="0" t="n">
        <v>237617.19</v>
      </c>
      <c r="I303" s="3" t="n">
        <f aca="false">ROUND(ABS(B303-D304),6)</f>
        <v>13.724097</v>
      </c>
    </row>
    <row r="304" customFormat="false" ht="14.9" hidden="false" customHeight="false" outlineLevel="0" collapsed="false">
      <c r="B304" s="0" t="n">
        <v>2469046.99770372</v>
      </c>
      <c r="C304" s="0" t="s">
        <v>598</v>
      </c>
      <c r="D304" s="0" t="n">
        <v>2469003.48392215</v>
      </c>
      <c r="E304" s="0" t="s">
        <v>599</v>
      </c>
      <c r="G304" s="0" t="n">
        <v>232858.23</v>
      </c>
      <c r="I304" s="3" t="n">
        <f aca="false">ROUND(ABS(B304-D305),6)</f>
        <v>15.618044</v>
      </c>
    </row>
    <row r="305" customFormat="false" ht="14.9" hidden="false" customHeight="false" outlineLevel="0" collapsed="false">
      <c r="B305" s="0" t="n">
        <v>2469076.79025015</v>
      </c>
      <c r="C305" s="0" t="s">
        <v>600</v>
      </c>
      <c r="D305" s="0" t="n">
        <v>2469031.37965938</v>
      </c>
      <c r="E305" s="0" t="s">
        <v>601</v>
      </c>
      <c r="G305" s="0" t="n">
        <v>229440.75</v>
      </c>
      <c r="I305" s="3" t="n">
        <f aca="false">ROUND(ABS(B305-D306),6)</f>
        <v>11.890821</v>
      </c>
    </row>
    <row r="306" customFormat="false" ht="14.9" hidden="false" customHeight="false" outlineLevel="0" collapsed="false">
      <c r="B306" s="0" t="n">
        <v>2469106.51075137</v>
      </c>
      <c r="C306" s="0" t="s">
        <v>602</v>
      </c>
      <c r="D306" s="0" t="n">
        <v>2469088.68107124</v>
      </c>
      <c r="E306" s="0" t="s">
        <v>603</v>
      </c>
      <c r="G306" s="0" t="n">
        <v>228147.06</v>
      </c>
      <c r="I306" s="3" t="n">
        <f aca="false">ROUND(ABS(B306-D307),6)</f>
        <v>7.706305</v>
      </c>
    </row>
    <row r="307" customFormat="false" ht="14.9" hidden="false" customHeight="false" outlineLevel="0" collapsed="false">
      <c r="B307" s="0" t="n">
        <v>2469136.11138501</v>
      </c>
      <c r="C307" s="0" t="s">
        <v>604</v>
      </c>
      <c r="D307" s="0" t="n">
        <v>2469114.21705644</v>
      </c>
      <c r="E307" s="0" t="s">
        <v>605</v>
      </c>
      <c r="G307" s="0" t="n">
        <v>229372.9</v>
      </c>
      <c r="I307" s="3" t="n">
        <f aca="false">ROUND(ABS(B307-D308),6)</f>
        <v>4.221953</v>
      </c>
    </row>
    <row r="308" customFormat="false" ht="14.9" hidden="false" customHeight="false" outlineLevel="0" collapsed="false">
      <c r="B308" s="0" t="n">
        <v>2469165.58790494</v>
      </c>
      <c r="C308" s="0" t="s">
        <v>606</v>
      </c>
      <c r="D308" s="0" t="n">
        <v>2469140.33333815</v>
      </c>
      <c r="E308" s="0" t="s">
        <v>607</v>
      </c>
      <c r="G308" s="0" t="n">
        <v>232923.73</v>
      </c>
      <c r="I308" s="3" t="n">
        <f aca="false">ROUND(ABS(B308-D309),6)</f>
        <v>5.765963</v>
      </c>
    </row>
    <row r="309" customFormat="false" ht="14.9" hidden="false" customHeight="false" outlineLevel="0" collapsed="false">
      <c r="B309" s="0" t="n">
        <v>2469194.9681252</v>
      </c>
      <c r="C309" s="0" t="s">
        <v>608</v>
      </c>
      <c r="D309" s="0" t="n">
        <v>2469171.35386777</v>
      </c>
      <c r="E309" s="0" t="s">
        <v>609</v>
      </c>
      <c r="G309" s="0" t="n">
        <v>237986.6</v>
      </c>
      <c r="I309" s="3" t="n">
        <f aca="false">ROUND(ABS(B309-D310),6)</f>
        <v>1.966411</v>
      </c>
    </row>
    <row r="310" customFormat="false" ht="14.9" hidden="false" customHeight="false" outlineLevel="0" collapsed="false">
      <c r="B310" s="0" t="n">
        <v>2469224.29032654</v>
      </c>
      <c r="C310" s="0" t="s">
        <v>610</v>
      </c>
      <c r="D310" s="0" t="n">
        <v>2469196.93453614</v>
      </c>
      <c r="E310" s="0" t="s">
        <v>611</v>
      </c>
      <c r="G310" s="0" t="n">
        <v>243380.78</v>
      </c>
      <c r="I310" s="3" t="n">
        <f aca="false">ROUND(ABS(B310-D311),6)</f>
        <v>1.343238</v>
      </c>
    </row>
    <row r="311" customFormat="false" ht="13.8" hidden="false" customHeight="false" outlineLevel="0" collapsed="false">
      <c r="B311" s="0" t="n">
        <v>2469253.58991934</v>
      </c>
      <c r="C311" s="0" t="s">
        <v>612</v>
      </c>
      <c r="D311" s="0" t="n">
        <v>2469222.9470889</v>
      </c>
      <c r="E311" s="0" t="s">
        <v>613</v>
      </c>
      <c r="G311" s="0" t="n">
        <v>247950.53</v>
      </c>
      <c r="I311" s="3" t="n">
        <f aca="false">ROUND(ABS(B311-D312),6)</f>
        <v>0.419099</v>
      </c>
    </row>
    <row r="312" customFormat="false" ht="14.9" hidden="false" customHeight="false" outlineLevel="0" collapsed="false">
      <c r="B312" s="0" t="n">
        <v>2469282.89949048</v>
      </c>
      <c r="C312" s="0" t="s">
        <v>614</v>
      </c>
      <c r="D312" s="0" t="n">
        <v>2469254.00901852</v>
      </c>
      <c r="E312" s="0" t="s">
        <v>615</v>
      </c>
      <c r="G312" s="0" t="n">
        <v>250851.78</v>
      </c>
      <c r="I312" s="3" t="n">
        <f aca="false">ROUND(ABS(B312-D313),6)</f>
        <v>3.258327</v>
      </c>
    </row>
    <row r="313" customFormat="false" ht="14.9" hidden="false" customHeight="false" outlineLevel="0" collapsed="false">
      <c r="B313" s="0" t="n">
        <v>2469312.25533576</v>
      </c>
      <c r="C313" s="0" t="s">
        <v>616</v>
      </c>
      <c r="D313" s="0" t="n">
        <v>2469279.64116324</v>
      </c>
      <c r="E313" s="0" t="s">
        <v>617</v>
      </c>
      <c r="G313" s="0" t="n">
        <v>251639.74</v>
      </c>
      <c r="I313" s="3" t="n">
        <f aca="false">ROUND(ABS(B313-D314),6)</f>
        <v>6.611014</v>
      </c>
    </row>
    <row r="314" customFormat="false" ht="14.9" hidden="false" customHeight="false" outlineLevel="0" collapsed="false">
      <c r="B314" s="0" t="n">
        <v>2469341.69919649</v>
      </c>
      <c r="C314" s="0" t="s">
        <v>618</v>
      </c>
      <c r="D314" s="0" t="n">
        <v>2469305.64432174</v>
      </c>
      <c r="E314" s="0" t="s">
        <v>619</v>
      </c>
      <c r="G314" s="0" t="n">
        <v>250257.06</v>
      </c>
      <c r="I314" s="3" t="n">
        <f aca="false">ROUND(ABS(B314-D315),6)</f>
        <v>5.027775</v>
      </c>
    </row>
    <row r="315" customFormat="false" ht="14.9" hidden="false" customHeight="false" outlineLevel="0" collapsed="false">
      <c r="B315" s="0" t="n">
        <v>2469371.26825126</v>
      </c>
      <c r="C315" s="0" t="s">
        <v>620</v>
      </c>
      <c r="D315" s="0" t="n">
        <v>2469336.67142167</v>
      </c>
      <c r="E315" s="0" t="s">
        <v>621</v>
      </c>
      <c r="G315" s="0" t="n">
        <v>247014.68</v>
      </c>
      <c r="I315" s="3" t="n">
        <f aca="false">ROUND(ABS(B315-D316),6)</f>
        <v>8.927291</v>
      </c>
    </row>
    <row r="316" customFormat="false" ht="14.9" hidden="false" customHeight="false" outlineLevel="0" collapsed="false">
      <c r="B316" s="0" t="n">
        <v>2469400.97340373</v>
      </c>
      <c r="C316" s="0" t="s">
        <v>622</v>
      </c>
      <c r="D316" s="0" t="n">
        <v>2469362.34096005</v>
      </c>
      <c r="E316" s="0" t="s">
        <v>623</v>
      </c>
      <c r="G316" s="0" t="n">
        <v>242529.25</v>
      </c>
      <c r="I316" s="3" t="n">
        <f aca="false">ROUND(ABS(B316-D317),6)</f>
        <v>12.687444</v>
      </c>
    </row>
    <row r="317" customFormat="false" ht="14.9" hidden="false" customHeight="false" outlineLevel="0" collapsed="false">
      <c r="B317" s="0" t="n">
        <v>2469430.7783727</v>
      </c>
      <c r="C317" s="0" t="s">
        <v>624</v>
      </c>
      <c r="D317" s="0" t="n">
        <v>2469388.28595967</v>
      </c>
      <c r="E317" s="0" t="s">
        <v>625</v>
      </c>
      <c r="G317" s="0" t="n">
        <v>237580.47</v>
      </c>
      <c r="I317" s="3" t="n">
        <f aca="false">ROUND(ABS(B317-D318),6)</f>
        <v>11.449702</v>
      </c>
    </row>
    <row r="318" customFormat="false" ht="14.9" hidden="false" customHeight="false" outlineLevel="0" collapsed="false">
      <c r="B318" s="0" t="n">
        <v>2469460.60445962</v>
      </c>
      <c r="C318" s="0" t="s">
        <v>626</v>
      </c>
      <c r="D318" s="0" t="n">
        <v>2469419.32867062</v>
      </c>
      <c r="E318" s="0" t="s">
        <v>627</v>
      </c>
      <c r="G318" s="0" t="n">
        <v>232992.14</v>
      </c>
      <c r="I318" s="3" t="n">
        <f aca="false">ROUND(ABS(B318-D319),6)</f>
        <v>13.745883</v>
      </c>
    </row>
    <row r="319" customFormat="false" ht="14.9" hidden="false" customHeight="false" outlineLevel="0" collapsed="false">
      <c r="B319" s="0" t="n">
        <v>2469490.36779497</v>
      </c>
      <c r="C319" s="0" t="s">
        <v>628</v>
      </c>
      <c r="D319" s="0" t="n">
        <v>2469446.85857692</v>
      </c>
      <c r="E319" s="0" t="s">
        <v>629</v>
      </c>
      <c r="G319" s="0" t="n">
        <v>229614.05</v>
      </c>
      <c r="I319" s="3" t="n">
        <f aca="false">ROUND(ABS(B319-D320),6)</f>
        <v>8.207525</v>
      </c>
    </row>
    <row r="320" customFormat="false" ht="14.9" hidden="false" customHeight="false" outlineLevel="0" collapsed="false">
      <c r="B320" s="0" t="n">
        <v>2469520.01790629</v>
      </c>
      <c r="C320" s="0" t="s">
        <v>630</v>
      </c>
      <c r="D320" s="0" t="n">
        <v>2469498.57532018</v>
      </c>
      <c r="E320" s="0" t="s">
        <v>631</v>
      </c>
      <c r="G320" s="0" t="n">
        <v>228260.77</v>
      </c>
      <c r="I320" s="3" t="n">
        <f aca="false">ROUND(ABS(B320-D321),6)</f>
        <v>9.524732</v>
      </c>
    </row>
    <row r="321" customFormat="false" ht="14.9" hidden="false" customHeight="false" outlineLevel="0" collapsed="false">
      <c r="B321" s="0" t="n">
        <v>2469549.5458796</v>
      </c>
      <c r="C321" s="0" t="s">
        <v>632</v>
      </c>
      <c r="D321" s="0" t="n">
        <v>2469529.54263852</v>
      </c>
      <c r="E321" s="0" t="s">
        <v>633</v>
      </c>
      <c r="G321" s="0" t="n">
        <v>229437.96</v>
      </c>
      <c r="I321" s="3" t="n">
        <f aca="false">ROUND(ABS(B321-D322),6)</f>
        <v>6.257923</v>
      </c>
    </row>
    <row r="322" customFormat="false" ht="14.9" hidden="false" customHeight="false" outlineLevel="0" collapsed="false">
      <c r="B322" s="0" t="n">
        <v>2469578.96819039</v>
      </c>
      <c r="C322" s="0" t="s">
        <v>634</v>
      </c>
      <c r="D322" s="0" t="n">
        <v>2469555.80380257</v>
      </c>
      <c r="E322" s="0" t="s">
        <v>635</v>
      </c>
      <c r="G322" s="0" t="n">
        <v>233007.05</v>
      </c>
      <c r="I322" s="3" t="n">
        <f aca="false">ROUND(ABS(B322-D323),6)</f>
        <v>2.305107</v>
      </c>
    </row>
    <row r="323" customFormat="false" ht="14.9" hidden="false" customHeight="false" outlineLevel="0" collapsed="false">
      <c r="B323" s="0" t="n">
        <v>2469608.31082391</v>
      </c>
      <c r="C323" s="0" t="s">
        <v>636</v>
      </c>
      <c r="D323" s="0" t="n">
        <v>2469581.27329737</v>
      </c>
      <c r="E323" s="0" t="s">
        <v>637</v>
      </c>
      <c r="G323" s="0" t="n">
        <v>238132.37</v>
      </c>
      <c r="I323" s="3" t="n">
        <f aca="false">ROUND(ABS(B323-D324),6)</f>
        <v>3.923582</v>
      </c>
    </row>
    <row r="324" customFormat="false" ht="14.9" hidden="false" customHeight="false" outlineLevel="0" collapsed="false">
      <c r="B324" s="0" t="n">
        <v>2469637.60483794</v>
      </c>
      <c r="C324" s="0" t="s">
        <v>638</v>
      </c>
      <c r="D324" s="0" t="n">
        <v>2469612.23440545</v>
      </c>
      <c r="E324" s="0" t="s">
        <v>639</v>
      </c>
      <c r="G324" s="0" t="n">
        <v>243592.86</v>
      </c>
      <c r="I324" s="3" t="n">
        <f aca="false">ROUND(ABS(B324-D325),6)</f>
        <v>0.881459</v>
      </c>
    </row>
    <row r="325" customFormat="false" ht="14.9" hidden="false" customHeight="false" outlineLevel="0" collapsed="false">
      <c r="B325" s="0" t="n">
        <v>2469666.88918572</v>
      </c>
      <c r="C325" s="0" t="s">
        <v>640</v>
      </c>
      <c r="D325" s="0" t="n">
        <v>2469638.48629711</v>
      </c>
      <c r="E325" s="0" t="s">
        <v>641</v>
      </c>
      <c r="G325" s="0" t="n">
        <v>248197.77</v>
      </c>
      <c r="I325" s="3" t="n">
        <f aca="false">ROUND(ABS(B325-D326),6)</f>
        <v>2.941555</v>
      </c>
    </row>
    <row r="326" customFormat="false" ht="14.9" hidden="false" customHeight="false" outlineLevel="0" collapsed="false">
      <c r="B326" s="0" t="n">
        <v>2469696.21165081</v>
      </c>
      <c r="C326" s="0" t="s">
        <v>642</v>
      </c>
      <c r="D326" s="0" t="n">
        <v>2469663.9476307</v>
      </c>
      <c r="E326" s="0" t="s">
        <v>643</v>
      </c>
      <c r="G326" s="0" t="n">
        <v>251062.86</v>
      </c>
      <c r="I326" s="3" t="n">
        <f aca="false">ROUND(ABS(B326-D327),6)</f>
        <v>1.378326</v>
      </c>
    </row>
    <row r="327" customFormat="false" ht="14.9" hidden="false" customHeight="false" outlineLevel="0" collapsed="false">
      <c r="B327" s="0" t="n">
        <v>2469725.62116562</v>
      </c>
      <c r="C327" s="0" t="s">
        <v>644</v>
      </c>
      <c r="D327" s="0" t="n">
        <v>2469694.83332488</v>
      </c>
      <c r="E327" s="0" t="s">
        <v>645</v>
      </c>
      <c r="G327" s="0" t="n">
        <v>251735.61</v>
      </c>
      <c r="I327" s="3" t="n">
        <f aca="false">ROUND(ABS(B327-D328),6)</f>
        <v>4.450756</v>
      </c>
    </row>
    <row r="328" customFormat="false" ht="14.9" hidden="false" customHeight="false" outlineLevel="0" collapsed="false">
      <c r="B328" s="0" t="n">
        <v>2469755.15287771</v>
      </c>
      <c r="C328" s="0" t="s">
        <v>646</v>
      </c>
      <c r="D328" s="0" t="n">
        <v>2469721.17041003</v>
      </c>
      <c r="E328" s="0" t="s">
        <v>647</v>
      </c>
      <c r="G328" s="0" t="n">
        <v>250226.68</v>
      </c>
      <c r="I328" s="3" t="n">
        <f aca="false">ROUND(ABS(B328-D329),6)</f>
        <v>8.477148</v>
      </c>
    </row>
    <row r="329" customFormat="false" ht="14.9" hidden="false" customHeight="false" outlineLevel="0" collapsed="false">
      <c r="B329" s="0" t="n">
        <v>2469784.81249608</v>
      </c>
      <c r="C329" s="0" t="s">
        <v>648</v>
      </c>
      <c r="D329" s="0" t="n">
        <v>2469746.67572928</v>
      </c>
      <c r="E329" s="0" t="s">
        <v>649</v>
      </c>
      <c r="G329" s="0" t="n">
        <v>246935.15</v>
      </c>
      <c r="I329" s="3" t="n">
        <f aca="false">ROUND(ABS(B329-D330),6)</f>
        <v>7.343743</v>
      </c>
    </row>
    <row r="330" customFormat="false" ht="14.9" hidden="false" customHeight="false" outlineLevel="0" collapsed="false">
      <c r="B330" s="0" t="n">
        <v>2469814.56962559</v>
      </c>
      <c r="C330" s="0" t="s">
        <v>650</v>
      </c>
      <c r="D330" s="0" t="n">
        <v>2469777.46875358</v>
      </c>
      <c r="E330" s="0" t="s">
        <v>651</v>
      </c>
      <c r="G330" s="0" t="n">
        <v>242478.8</v>
      </c>
      <c r="I330" s="3" t="n">
        <f aca="false">ROUND(ABS(B330-D331),6)</f>
        <v>10.692827</v>
      </c>
    </row>
    <row r="331" customFormat="false" ht="14.9" hidden="false" customHeight="false" outlineLevel="0" collapsed="false">
      <c r="B331" s="0" t="n">
        <v>2469844.36740169</v>
      </c>
      <c r="C331" s="0" t="s">
        <v>652</v>
      </c>
      <c r="D331" s="0" t="n">
        <v>2469803.87679866</v>
      </c>
      <c r="E331" s="0" t="s">
        <v>653</v>
      </c>
      <c r="G331" s="0" t="n">
        <v>237551.95</v>
      </c>
      <c r="I331" s="3" t="n">
        <f aca="false">ROUND(ABS(B331-D332),6)</f>
        <v>15.029268</v>
      </c>
    </row>
    <row r="332" customFormat="false" ht="14.9" hidden="false" customHeight="false" outlineLevel="0" collapsed="false">
      <c r="B332" s="0" t="n">
        <v>2469874.14264607</v>
      </c>
      <c r="C332" s="0" t="s">
        <v>654</v>
      </c>
      <c r="D332" s="0" t="n">
        <v>2469829.33813398</v>
      </c>
      <c r="E332" s="0" t="s">
        <v>655</v>
      </c>
      <c r="G332" s="0" t="n">
        <v>232924.16</v>
      </c>
      <c r="I332" s="3" t="n">
        <f aca="false">ROUND(ABS(B332-D333),6)</f>
        <v>16.908545</v>
      </c>
    </row>
    <row r="333" customFormat="false" ht="14.9" hidden="false" customHeight="false" outlineLevel="0" collapsed="false">
      <c r="B333" s="0" t="n">
        <v>2469903.84279712</v>
      </c>
      <c r="C333" s="0" t="s">
        <v>656</v>
      </c>
      <c r="D333" s="0" t="n">
        <v>2469857.23410139</v>
      </c>
      <c r="E333" s="0" t="s">
        <v>657</v>
      </c>
      <c r="G333" s="0" t="n">
        <v>229491.02</v>
      </c>
      <c r="I333" s="3" t="n">
        <f aca="false">ROUND(ABS(B333-D334),6)</f>
        <v>10.763385</v>
      </c>
    </row>
    <row r="334" customFormat="false" ht="14.9" hidden="false" customHeight="false" outlineLevel="0" collapsed="false">
      <c r="B334" s="0" t="n">
        <v>2469933.43502025</v>
      </c>
      <c r="C334" s="0" t="s">
        <v>658</v>
      </c>
      <c r="D334" s="0" t="n">
        <v>2469914.60618221</v>
      </c>
      <c r="E334" s="0" t="s">
        <v>659</v>
      </c>
      <c r="G334" s="0" t="n">
        <v>228150.1</v>
      </c>
      <c r="I334" s="3" t="n">
        <f aca="false">ROUND(ABS(B334-D335),6)</f>
        <v>6.497527</v>
      </c>
    </row>
    <row r="335" customFormat="false" ht="14.9" hidden="false" customHeight="false" outlineLevel="0" collapsed="false">
      <c r="B335" s="0" t="n">
        <v>2469962.91074321</v>
      </c>
      <c r="C335" s="0" t="s">
        <v>660</v>
      </c>
      <c r="D335" s="0" t="n">
        <v>2469939.93254712</v>
      </c>
      <c r="E335" s="0" t="s">
        <v>661</v>
      </c>
      <c r="G335" s="0" t="n">
        <v>229438.95</v>
      </c>
      <c r="I335" s="3" t="n">
        <f aca="false">ROUND(ABS(B335-D336),6)</f>
        <v>6.394439</v>
      </c>
    </row>
    <row r="336" customFormat="false" ht="14.9" hidden="false" customHeight="false" outlineLevel="0" collapsed="false">
      <c r="B336" s="0" t="n">
        <v>2469992.28619348</v>
      </c>
      <c r="C336" s="0" t="s">
        <v>662</v>
      </c>
      <c r="D336" s="0" t="n">
        <v>2469969.30518261</v>
      </c>
      <c r="E336" s="0" t="s">
        <v>663</v>
      </c>
      <c r="G336" s="0" t="n">
        <v>233188.62</v>
      </c>
      <c r="I336" s="3" t="n">
        <f aca="false">ROUND(ABS(B336-D337),6)</f>
        <v>5.001801</v>
      </c>
    </row>
    <row r="337" customFormat="false" ht="14.9" hidden="false" customHeight="false" outlineLevel="0" collapsed="false">
      <c r="B337" s="0" t="n">
        <v>2470021.59834219</v>
      </c>
      <c r="C337" s="0" t="s">
        <v>664</v>
      </c>
      <c r="D337" s="0" t="n">
        <v>2469997.2879943</v>
      </c>
      <c r="E337" s="0" t="s">
        <v>665</v>
      </c>
      <c r="G337" s="0" t="n">
        <v>238498.29</v>
      </c>
      <c r="I337" s="3" t="n">
        <f aca="false">ROUND(ABS(B337-D338),6)</f>
        <v>1.025912</v>
      </c>
    </row>
    <row r="338" customFormat="false" ht="14.9" hidden="false" customHeight="false" outlineLevel="0" collapsed="false">
      <c r="B338" s="0" t="n">
        <v>2470050.89680141</v>
      </c>
      <c r="C338" s="0" t="s">
        <v>666</v>
      </c>
      <c r="D338" s="0" t="n">
        <v>2470022.62425468</v>
      </c>
      <c r="E338" s="0" t="s">
        <v>667</v>
      </c>
      <c r="G338" s="0" t="n">
        <v>244061</v>
      </c>
      <c r="I338" s="3" t="n">
        <f aca="false">ROUND(ABS(B338-D339),6)</f>
        <v>1.119766</v>
      </c>
    </row>
    <row r="339" customFormat="false" ht="13.8" hidden="false" customHeight="false" outlineLevel="0" collapsed="false">
      <c r="B339" s="0" t="n">
        <v>2470080.23114683</v>
      </c>
      <c r="C339" s="0" t="s">
        <v>668</v>
      </c>
      <c r="D339" s="0" t="n">
        <v>2470052.01656718</v>
      </c>
      <c r="E339" s="0" t="s">
        <v>669</v>
      </c>
      <c r="G339" s="0" t="n">
        <v>248613.85</v>
      </c>
      <c r="I339" s="3" t="n">
        <f aca="false">ROUND(ABS(B339-D340),6)</f>
        <v>0.280434</v>
      </c>
    </row>
    <row r="340" customFormat="false" ht="14.9" hidden="false" customHeight="false" outlineLevel="0" collapsed="false">
      <c r="B340" s="0" t="n">
        <v>2470109.63761584</v>
      </c>
      <c r="C340" s="0" t="s">
        <v>670</v>
      </c>
      <c r="D340" s="0" t="n">
        <v>2470079.95071257</v>
      </c>
      <c r="E340" s="0" t="s">
        <v>671</v>
      </c>
      <c r="G340" s="0" t="n">
        <v>251283.63</v>
      </c>
      <c r="I340" s="3" t="n">
        <f aca="false">ROUND(ABS(B340-D341),6)</f>
        <v>4.316092</v>
      </c>
    </row>
    <row r="341" customFormat="false" ht="14.9" hidden="false" customHeight="false" outlineLevel="0" collapsed="false">
      <c r="B341" s="0" t="n">
        <v>2470139.13334429</v>
      </c>
      <c r="C341" s="0" t="s">
        <v>672</v>
      </c>
      <c r="D341" s="0" t="n">
        <v>2470105.32152338</v>
      </c>
      <c r="E341" s="0" t="s">
        <v>673</v>
      </c>
      <c r="G341" s="0" t="n">
        <v>251727.85</v>
      </c>
      <c r="I341" s="3" t="n">
        <f aca="false">ROUND(ABS(B341-D342),6)</f>
        <v>4.678999</v>
      </c>
    </row>
    <row r="342" customFormat="false" ht="14.9" hidden="false" customHeight="false" outlineLevel="0" collapsed="false">
      <c r="B342" s="0" t="n">
        <v>2470168.72005534</v>
      </c>
      <c r="C342" s="0" t="s">
        <v>674</v>
      </c>
      <c r="D342" s="0" t="n">
        <v>2470134.4543456</v>
      </c>
      <c r="E342" s="0" t="s">
        <v>675</v>
      </c>
      <c r="G342" s="0" t="n">
        <v>250078.11</v>
      </c>
      <c r="I342" s="3" t="n">
        <f aca="false">ROUND(ABS(B342-D343),6)</f>
        <v>6.094398</v>
      </c>
    </row>
    <row r="343" customFormat="false" ht="14.9" hidden="false" customHeight="false" outlineLevel="0" collapsed="false">
      <c r="B343" s="0" t="n">
        <v>2470198.38949366</v>
      </c>
      <c r="C343" s="0" t="s">
        <v>676</v>
      </c>
      <c r="D343" s="0" t="n">
        <v>2470162.6256574</v>
      </c>
      <c r="E343" s="0" t="s">
        <v>677</v>
      </c>
      <c r="G343" s="0" t="n">
        <v>246763.34</v>
      </c>
      <c r="I343" s="3" t="n">
        <f aca="false">ROUND(ABS(B343-D344),6)</f>
        <v>10.425396</v>
      </c>
    </row>
    <row r="344" customFormat="false" ht="14.9" hidden="false" customHeight="false" outlineLevel="0" collapsed="false">
      <c r="B344" s="0" t="n">
        <v>2470228.12139151</v>
      </c>
      <c r="C344" s="0" t="s">
        <v>678</v>
      </c>
      <c r="D344" s="0" t="n">
        <v>2470187.96409767</v>
      </c>
      <c r="E344" s="0" t="s">
        <v>679</v>
      </c>
      <c r="G344" s="0" t="n">
        <v>242337.62</v>
      </c>
      <c r="I344" s="3" t="n">
        <f aca="false">ROUND(ABS(B344-D345),6)</f>
        <v>11.229142</v>
      </c>
    </row>
    <row r="345" customFormat="false" ht="14.9" hidden="false" customHeight="false" outlineLevel="0" collapsed="false">
      <c r="B345" s="0" t="n">
        <v>2470257.87601569</v>
      </c>
      <c r="C345" s="0" t="s">
        <v>680</v>
      </c>
      <c r="D345" s="0" t="n">
        <v>2470216.89224903</v>
      </c>
      <c r="E345" s="0" t="s">
        <v>681</v>
      </c>
      <c r="G345" s="0" t="n">
        <v>237420.84</v>
      </c>
      <c r="I345" s="3" t="n">
        <f aca="false">ROUND(ABS(B345-D346),6)</f>
        <v>12.71793</v>
      </c>
    </row>
    <row r="346" customFormat="false" ht="14.9" hidden="false" customHeight="false" outlineLevel="0" collapsed="false">
      <c r="B346" s="0" t="n">
        <v>2470287.59700203</v>
      </c>
      <c r="C346" s="0" t="s">
        <v>682</v>
      </c>
      <c r="D346" s="0" t="n">
        <v>2470245.15808536</v>
      </c>
      <c r="E346" s="0" t="s">
        <v>683</v>
      </c>
      <c r="G346" s="0" t="n">
        <v>232767.76</v>
      </c>
      <c r="I346" s="3" t="n">
        <f aca="false">ROUND(ABS(B346-D347),6)</f>
        <v>14.322413</v>
      </c>
    </row>
    <row r="347" customFormat="false" ht="14.9" hidden="false" customHeight="false" outlineLevel="0" collapsed="false">
      <c r="B347" s="0" t="n">
        <v>2470317.23285669</v>
      </c>
      <c r="C347" s="0" t="s">
        <v>684</v>
      </c>
      <c r="D347" s="0" t="n">
        <v>2470273.27458862</v>
      </c>
      <c r="E347" s="0" t="s">
        <v>685</v>
      </c>
      <c r="G347" s="0" t="n">
        <v>229324.62</v>
      </c>
      <c r="I347" s="3" t="n">
        <f aca="false">ROUND(ABS(B347-D348),6)</f>
        <v>8.377606</v>
      </c>
    </row>
    <row r="348" customFormat="false" ht="14.9" hidden="false" customHeight="false" outlineLevel="0" collapsed="false">
      <c r="B348" s="0" t="n">
        <v>2470346.76077204</v>
      </c>
      <c r="C348" s="0" t="s">
        <v>686</v>
      </c>
      <c r="D348" s="0" t="n">
        <v>2470325.61046272</v>
      </c>
      <c r="E348" s="0" t="s">
        <v>687</v>
      </c>
      <c r="G348" s="0" t="n">
        <v>228056.9</v>
      </c>
      <c r="I348" s="3" t="n">
        <f aca="false">ROUND(ABS(B348-D349),6)</f>
        <v>9.207811</v>
      </c>
    </row>
    <row r="349" customFormat="false" ht="14.9" hidden="false" customHeight="false" outlineLevel="0" collapsed="false">
      <c r="B349" s="0" t="n">
        <v>2470376.19316553</v>
      </c>
      <c r="C349" s="0" t="s">
        <v>688</v>
      </c>
      <c r="D349" s="0" t="n">
        <v>2470355.96858282</v>
      </c>
      <c r="E349" s="0" t="s">
        <v>689</v>
      </c>
      <c r="G349" s="0" t="n">
        <v>229520.23</v>
      </c>
      <c r="I349" s="3" t="n">
        <f aca="false">ROUND(ABS(B349-D350),6)</f>
        <v>5.236456</v>
      </c>
    </row>
    <row r="350" customFormat="false" ht="14.9" hidden="false" customHeight="false" outlineLevel="0" collapsed="false">
      <c r="B350" s="0" t="n">
        <v>2470405.56692631</v>
      </c>
      <c r="C350" s="0" t="s">
        <v>690</v>
      </c>
      <c r="D350" s="0" t="n">
        <v>2470381.42962157</v>
      </c>
      <c r="E350" s="0" t="s">
        <v>691</v>
      </c>
      <c r="G350" s="0" t="n">
        <v>233475.57</v>
      </c>
      <c r="I350" s="3" t="n">
        <f aca="false">ROUND(ABS(B350-D351),6)</f>
        <v>2.603501</v>
      </c>
    </row>
    <row r="351" customFormat="false" ht="14.9" hidden="false" customHeight="false" outlineLevel="0" collapsed="false">
      <c r="B351" s="0" t="n">
        <v>2470434.92546987</v>
      </c>
      <c r="C351" s="0" t="s">
        <v>692</v>
      </c>
      <c r="D351" s="0" t="n">
        <v>2470408.17042687</v>
      </c>
      <c r="E351" s="0" t="s">
        <v>693</v>
      </c>
      <c r="G351" s="0" t="n">
        <v>238903.18</v>
      </c>
      <c r="I351" s="3" t="n">
        <f aca="false">ROUND(ABS(B351-D352),6)</f>
        <v>3.694032</v>
      </c>
    </row>
    <row r="352" customFormat="false" ht="13.8" hidden="false" customHeight="false" outlineLevel="0" collapsed="false">
      <c r="B352" s="0" t="n">
        <v>2470464.30217695</v>
      </c>
      <c r="C352" s="0" t="s">
        <v>694</v>
      </c>
      <c r="D352" s="0" t="n">
        <v>2470438.61950175</v>
      </c>
      <c r="E352" s="0" t="s">
        <v>695</v>
      </c>
      <c r="G352" s="0" t="n">
        <v>244425.24</v>
      </c>
      <c r="I352" s="3" t="n">
        <f aca="false">ROUND(ABS(B352-D353),6)</f>
        <v>0.193262</v>
      </c>
    </row>
    <row r="353" customFormat="false" ht="14.9" hidden="false" customHeight="false" outlineLevel="0" collapsed="false">
      <c r="B353" s="0" t="n">
        <v>2470493.71443082</v>
      </c>
      <c r="C353" s="0" t="s">
        <v>696</v>
      </c>
      <c r="D353" s="0" t="n">
        <v>2470464.10891527</v>
      </c>
      <c r="E353" s="0" t="s">
        <v>694</v>
      </c>
      <c r="G353" s="0" t="n">
        <v>248816.04</v>
      </c>
      <c r="I353" s="3" t="n">
        <f aca="false">ROUND(ABS(B353-D354),6)</f>
        <v>2.806121</v>
      </c>
    </row>
    <row r="354" customFormat="false" ht="14.9" hidden="false" customHeight="false" outlineLevel="0" collapsed="false">
      <c r="B354" s="0" t="n">
        <v>2470523.17132612</v>
      </c>
      <c r="C354" s="0" t="s">
        <v>697</v>
      </c>
      <c r="D354" s="0" t="n">
        <v>2470490.90830988</v>
      </c>
      <c r="E354" s="0" t="s">
        <v>698</v>
      </c>
      <c r="G354" s="0" t="n">
        <v>251311.09</v>
      </c>
      <c r="I354" s="3" t="n">
        <f aca="false">ROUND(ABS(B354-D355),6)</f>
        <v>1.895038</v>
      </c>
    </row>
    <row r="355" customFormat="false" ht="14.9" hidden="false" customHeight="false" outlineLevel="0" collapsed="false">
      <c r="B355" s="0" t="n">
        <v>2470552.6842001</v>
      </c>
      <c r="C355" s="0" t="s">
        <v>699</v>
      </c>
      <c r="D355" s="0" t="n">
        <v>2470521.27628858</v>
      </c>
      <c r="E355" s="0" t="s">
        <v>700</v>
      </c>
      <c r="G355" s="0" t="n">
        <v>251660.61</v>
      </c>
      <c r="I355" s="3" t="n">
        <f aca="false">ROUND(ABS(B355-D356),6)</f>
        <v>6.005174</v>
      </c>
    </row>
    <row r="356" customFormat="false" ht="14.9" hidden="false" customHeight="false" outlineLevel="0" collapsed="false">
      <c r="B356" s="0" t="n">
        <v>2470582.2653553</v>
      </c>
      <c r="C356" s="0" t="s">
        <v>701</v>
      </c>
      <c r="D356" s="0" t="n">
        <v>2470546.67902608</v>
      </c>
      <c r="E356" s="0" t="s">
        <v>702</v>
      </c>
      <c r="G356" s="0" t="n">
        <v>250011.81</v>
      </c>
      <c r="I356" s="3" t="n">
        <f aca="false">ROUND(ABS(B356-D357),6)</f>
        <v>8.874705</v>
      </c>
    </row>
    <row r="357" customFormat="false" ht="14.9" hidden="false" customHeight="false" outlineLevel="0" collapsed="false">
      <c r="B357" s="0" t="n">
        <v>2470611.91395139</v>
      </c>
      <c r="C357" s="0" t="s">
        <v>703</v>
      </c>
      <c r="D357" s="0" t="n">
        <v>2470573.39064985</v>
      </c>
      <c r="E357" s="0" t="s">
        <v>704</v>
      </c>
      <c r="G357" s="0" t="n">
        <v>246728.6</v>
      </c>
      <c r="I357" s="3" t="n">
        <f aca="false">ROUND(ABS(B357-D358),6)</f>
        <v>8.073959</v>
      </c>
    </row>
    <row r="358" customFormat="false" ht="14.9" hidden="false" customHeight="false" outlineLevel="0" collapsed="false">
      <c r="B358" s="0" t="n">
        <v>2470641.60417166</v>
      </c>
      <c r="C358" s="0" t="s">
        <v>705</v>
      </c>
      <c r="D358" s="0" t="n">
        <v>2470603.83999262</v>
      </c>
      <c r="E358" s="0" t="s">
        <v>706</v>
      </c>
      <c r="G358" s="0" t="n">
        <v>242270.39</v>
      </c>
      <c r="I358" s="3" t="n">
        <f aca="false">ROUND(ABS(B358-D359),6)</f>
        <v>12.251469</v>
      </c>
    </row>
    <row r="359" customFormat="false" ht="14.9" hidden="false" customHeight="false" outlineLevel="0" collapsed="false">
      <c r="B359" s="0" t="n">
        <v>2470671.29189195</v>
      </c>
      <c r="C359" s="0" t="s">
        <v>707</v>
      </c>
      <c r="D359" s="0" t="n">
        <v>2470629.35270238</v>
      </c>
      <c r="E359" s="0" t="s">
        <v>708</v>
      </c>
      <c r="G359" s="0" t="n">
        <v>237221</v>
      </c>
      <c r="I359" s="3" t="n">
        <f aca="false">ROUND(ABS(B359-D360),6)</f>
        <v>15.242263</v>
      </c>
    </row>
    <row r="360" customFormat="false" ht="14.9" hidden="false" customHeight="false" outlineLevel="0" collapsed="false">
      <c r="B360" s="0" t="n">
        <v>2470700.93636864</v>
      </c>
      <c r="C360" s="0" t="s">
        <v>709</v>
      </c>
      <c r="D360" s="0" t="n">
        <v>2470656.04962923</v>
      </c>
      <c r="E360" s="0" t="s">
        <v>710</v>
      </c>
      <c r="G360" s="0" t="n">
        <v>232416.69</v>
      </c>
      <c r="I360" s="3" t="n">
        <f aca="false">ROUND(ABS(B360-D361),6)</f>
        <v>17.573292</v>
      </c>
    </row>
    <row r="361" customFormat="false" ht="14.9" hidden="false" customHeight="false" outlineLevel="0" collapsed="false">
      <c r="B361" s="0" t="n">
        <v>2470730.51759712</v>
      </c>
      <c r="C361" s="0" t="s">
        <v>711</v>
      </c>
      <c r="D361" s="0" t="n">
        <v>2470683.36307662</v>
      </c>
      <c r="E361" s="0" t="s">
        <v>712</v>
      </c>
      <c r="G361" s="0" t="n">
        <v>228946.58</v>
      </c>
      <c r="I361" s="3" t="n">
        <f aca="false">ROUND(ABS(B361-D362),6)</f>
        <v>9.749884</v>
      </c>
    </row>
    <row r="362" customFormat="false" ht="14.9" hidden="false" customHeight="false" outlineLevel="0" collapsed="false">
      <c r="B362" s="0" t="n">
        <v>2470760.03780405</v>
      </c>
      <c r="C362" s="0" t="s">
        <v>713</v>
      </c>
      <c r="D362" s="0" t="n">
        <v>2470740.26748099</v>
      </c>
      <c r="E362" s="0" t="s">
        <v>714</v>
      </c>
      <c r="G362" s="0" t="n">
        <v>227841.34</v>
      </c>
      <c r="I362" s="3" t="n">
        <f aca="false">ROUND(ABS(B362-D363),6)</f>
        <v>6.016158</v>
      </c>
    </row>
    <row r="363" customFormat="false" ht="14.9" hidden="false" customHeight="false" outlineLevel="0" collapsed="false">
      <c r="B363" s="0" t="n">
        <v>2470789.51176261</v>
      </c>
      <c r="C363" s="0" t="s">
        <v>715</v>
      </c>
      <c r="D363" s="0" t="n">
        <v>2470766.05396176</v>
      </c>
      <c r="E363" s="0" t="s">
        <v>716</v>
      </c>
      <c r="G363" s="0" t="n">
        <v>229573.91</v>
      </c>
      <c r="I363" s="3" t="n">
        <f aca="false">ROUND(ABS(B363-D364),6)</f>
        <v>7.581906</v>
      </c>
    </row>
    <row r="364" customFormat="false" ht="14.9" hidden="false" customHeight="false" outlineLevel="0" collapsed="false">
      <c r="B364" s="0" t="n">
        <v>2470818.95571268</v>
      </c>
      <c r="C364" s="0" t="s">
        <v>717</v>
      </c>
      <c r="D364" s="0" t="n">
        <v>2470797.09366885</v>
      </c>
      <c r="E364" s="0" t="s">
        <v>718</v>
      </c>
      <c r="G364" s="0" t="n">
        <v>233757.23</v>
      </c>
      <c r="I364" s="3" t="n">
        <f aca="false">ROUND(ABS(B364-D365),6)</f>
        <v>3.987552</v>
      </c>
    </row>
    <row r="365" customFormat="false" ht="13.8" hidden="false" customHeight="false" outlineLevel="0" collapsed="false">
      <c r="B365" s="0" t="n">
        <v>2470848.38261964</v>
      </c>
      <c r="C365" s="0" t="s">
        <v>719</v>
      </c>
      <c r="D365" s="0" t="n">
        <v>2470822.9432642</v>
      </c>
      <c r="E365" s="0" t="s">
        <v>720</v>
      </c>
      <c r="G365" s="0" t="n">
        <v>239284.08</v>
      </c>
      <c r="I365" s="3" t="n">
        <f aca="false">ROUND(ABS(B365-D366),6)</f>
        <v>0.321802</v>
      </c>
    </row>
    <row r="366" customFormat="false" ht="14.9" hidden="false" customHeight="false" outlineLevel="0" collapsed="false">
      <c r="B366" s="0" t="n">
        <v>2470877.80530578</v>
      </c>
      <c r="C366" s="0" t="s">
        <v>721</v>
      </c>
      <c r="D366" s="0" t="n">
        <v>2470848.70442124</v>
      </c>
      <c r="E366" s="0" t="s">
        <v>719</v>
      </c>
      <c r="G366" s="0" t="n">
        <v>244780.85</v>
      </c>
      <c r="I366" s="3" t="n">
        <f aca="false">ROUND(ABS(B366-D367),6)</f>
        <v>1.906205</v>
      </c>
    </row>
    <row r="367" customFormat="false" ht="14.9" hidden="false" customHeight="false" outlineLevel="0" collapsed="false">
      <c r="B367" s="0" t="n">
        <v>2470907.24072475</v>
      </c>
      <c r="C367" s="0" t="s">
        <v>722</v>
      </c>
      <c r="D367" s="0" t="n">
        <v>2470879.71151034</v>
      </c>
      <c r="E367" s="0" t="s">
        <v>723</v>
      </c>
      <c r="G367" s="0" t="n">
        <v>249071.42</v>
      </c>
      <c r="I367" s="3" t="n">
        <f aca="false">ROUND(ABS(B367-D368),6)</f>
        <v>1.617679</v>
      </c>
    </row>
    <row r="368" customFormat="false" ht="14.9" hidden="false" customHeight="false" outlineLevel="0" collapsed="false">
      <c r="B368" s="0" t="n">
        <v>2470936.70717092</v>
      </c>
      <c r="C368" s="0" t="s">
        <v>724</v>
      </c>
      <c r="D368" s="0" t="n">
        <v>2470905.62304625</v>
      </c>
      <c r="E368" s="0" t="s">
        <v>725</v>
      </c>
      <c r="G368" s="0" t="n">
        <v>251448.73</v>
      </c>
      <c r="I368" s="3" t="n">
        <f aca="false">ROUND(ABS(B368-D369),6)</f>
        <v>5.318161</v>
      </c>
    </row>
    <row r="369" customFormat="false" ht="14.9" hidden="false" customHeight="false" outlineLevel="0" collapsed="false">
      <c r="B369" s="0" t="n">
        <v>2470966.21591727</v>
      </c>
      <c r="C369" s="0" t="s">
        <v>726</v>
      </c>
      <c r="D369" s="0" t="n">
        <v>2470931.38900975</v>
      </c>
      <c r="E369" s="0" t="s">
        <v>727</v>
      </c>
      <c r="G369" s="0" t="n">
        <v>251703.05</v>
      </c>
      <c r="I369" s="3" t="n">
        <f aca="false">ROUND(ABS(B369-D370),6)</f>
        <v>3.919193</v>
      </c>
    </row>
    <row r="370" customFormat="false" ht="14.9" hidden="false" customHeight="false" outlineLevel="0" collapsed="false">
      <c r="B370" s="0" t="n">
        <v>2470995.76666381</v>
      </c>
      <c r="C370" s="0" t="s">
        <v>728</v>
      </c>
      <c r="D370" s="0" t="n">
        <v>2470962.29672401</v>
      </c>
      <c r="E370" s="0" t="s">
        <v>729</v>
      </c>
      <c r="G370" s="0" t="n">
        <v>249966.63</v>
      </c>
      <c r="I370" s="3" t="n">
        <f aca="false">ROUND(ABS(B370-D371),6)</f>
        <v>7.614712</v>
      </c>
    </row>
    <row r="371" customFormat="false" ht="14.9" hidden="false" customHeight="false" outlineLevel="0" collapsed="false">
      <c r="B371" s="0" t="n">
        <v>2471025.35131891</v>
      </c>
      <c r="C371" s="0" t="s">
        <v>730</v>
      </c>
      <c r="D371" s="0" t="n">
        <v>2470988.15195185</v>
      </c>
      <c r="E371" s="0" t="s">
        <v>731</v>
      </c>
      <c r="G371" s="0" t="n">
        <v>246541.63</v>
      </c>
      <c r="I371" s="3" t="n">
        <f aca="false">ROUND(ABS(B371-D372),6)</f>
        <v>11.353512</v>
      </c>
    </row>
    <row r="372" customFormat="false" ht="14.9" hidden="false" customHeight="false" outlineLevel="0" collapsed="false">
      <c r="B372" s="0" t="n">
        <v>2471054.96055498</v>
      </c>
      <c r="C372" s="0" t="s">
        <v>732</v>
      </c>
      <c r="D372" s="0" t="n">
        <v>2471013.99780702</v>
      </c>
      <c r="E372" s="0" t="s">
        <v>733</v>
      </c>
      <c r="G372" s="0" t="n">
        <v>241871.47</v>
      </c>
      <c r="I372" s="3" t="n">
        <f aca="false">ROUND(ABS(B372-D373),6)</f>
        <v>9.998735</v>
      </c>
    </row>
    <row r="373" customFormat="false" ht="14.9" hidden="false" customHeight="false" outlineLevel="0" collapsed="false">
      <c r="B373" s="0" t="n">
        <v>2471084.5855446</v>
      </c>
      <c r="C373" s="0" t="s">
        <v>734</v>
      </c>
      <c r="D373" s="0" t="n">
        <v>2471044.96182013</v>
      </c>
      <c r="E373" s="0" t="s">
        <v>735</v>
      </c>
      <c r="G373" s="0" t="n">
        <v>236641.89</v>
      </c>
      <c r="I373" s="3" t="n">
        <f aca="false">ROUND(ABS(B373-D374),6)</f>
        <v>13.759055</v>
      </c>
    </row>
    <row r="374" customFormat="false" ht="14.9" hidden="false" customHeight="false" outlineLevel="0" collapsed="false">
      <c r="B374" s="0" t="n">
        <v>2471114.21442534</v>
      </c>
      <c r="C374" s="0" t="s">
        <v>736</v>
      </c>
      <c r="D374" s="0" t="n">
        <v>2471070.82648922</v>
      </c>
      <c r="E374" s="0" t="s">
        <v>737</v>
      </c>
      <c r="G374" s="0" t="n">
        <v>231834.15</v>
      </c>
      <c r="I374" s="3" t="n">
        <f aca="false">ROUND(ABS(B374-D375),6)</f>
        <v>15.125249</v>
      </c>
    </row>
    <row r="375" customFormat="false" ht="14.9" hidden="false" customHeight="false" outlineLevel="0" collapsed="false">
      <c r="B375" s="0" t="n">
        <v>2471143.82959924</v>
      </c>
      <c r="C375" s="0" t="s">
        <v>738</v>
      </c>
      <c r="D375" s="0" t="n">
        <v>2471099.08917669</v>
      </c>
      <c r="E375" s="0" t="s">
        <v>739</v>
      </c>
      <c r="G375" s="0" t="n">
        <v>228578.48</v>
      </c>
      <c r="I375" s="3" t="n">
        <f aca="false">ROUND(ABS(B375-D376),6)</f>
        <v>11.125988</v>
      </c>
    </row>
    <row r="376" customFormat="false" ht="14.9" hidden="false" customHeight="false" outlineLevel="0" collapsed="false">
      <c r="B376" s="0" t="n">
        <v>2471173.41080784</v>
      </c>
      <c r="C376" s="0" t="s">
        <v>740</v>
      </c>
      <c r="D376" s="0" t="n">
        <v>2471154.95558734</v>
      </c>
      <c r="E376" s="0" t="s">
        <v>741</v>
      </c>
      <c r="G376" s="0" t="n">
        <v>227804.87</v>
      </c>
      <c r="I376" s="3" t="n">
        <f aca="false">ROUND(ABS(B376-D377),6)</f>
        <v>8.361166</v>
      </c>
    </row>
    <row r="377" customFormat="false" ht="14.9" hidden="false" customHeight="false" outlineLevel="0" collapsed="false">
      <c r="B377" s="0" t="n">
        <v>2471202.94450111</v>
      </c>
      <c r="C377" s="0" t="s">
        <v>742</v>
      </c>
      <c r="D377" s="0" t="n">
        <v>2471181.77197427</v>
      </c>
      <c r="E377" s="0" t="s">
        <v>743</v>
      </c>
      <c r="G377" s="0" t="n">
        <v>229842.97</v>
      </c>
      <c r="I377" s="3" t="n">
        <f aca="false">ROUND(ABS(B377-D378),6)</f>
        <v>4.261482</v>
      </c>
    </row>
    <row r="378" customFormat="false" ht="14.9" hidden="false" customHeight="false" outlineLevel="0" collapsed="false">
      <c r="B378" s="0" t="n">
        <v>2471232.43267102</v>
      </c>
      <c r="C378" s="0" t="s">
        <v>744</v>
      </c>
      <c r="D378" s="0" t="n">
        <v>2471207.20598351</v>
      </c>
      <c r="E378" s="0" t="s">
        <v>745</v>
      </c>
      <c r="G378" s="0" t="n">
        <v>234208.6</v>
      </c>
      <c r="I378" s="3" t="n">
        <f aca="false">ROUND(ABS(B378-D379),6)</f>
        <v>5.225657</v>
      </c>
    </row>
    <row r="379" customFormat="false" ht="14.9" hidden="false" customHeight="false" outlineLevel="0" collapsed="false">
      <c r="B379" s="0" t="n">
        <v>2471261.89154991</v>
      </c>
      <c r="C379" s="0" t="s">
        <v>746</v>
      </c>
      <c r="D379" s="0" t="n">
        <v>2471237.65832774</v>
      </c>
      <c r="E379" s="0" t="s">
        <v>747</v>
      </c>
      <c r="G379" s="0" t="n">
        <v>239751.91</v>
      </c>
      <c r="I379" s="3" t="n">
        <f aca="false">ROUND(ABS(B379-D380),6)</f>
        <v>2.53577</v>
      </c>
    </row>
    <row r="380" customFormat="false" ht="14.9" hidden="false" customHeight="false" outlineLevel="0" collapsed="false">
      <c r="B380" s="0" t="n">
        <v>2471291.33902721</v>
      </c>
      <c r="C380" s="0" t="s">
        <v>748</v>
      </c>
      <c r="D380" s="0" t="n">
        <v>2471264.42731957</v>
      </c>
      <c r="E380" s="0" t="s">
        <v>749</v>
      </c>
      <c r="G380" s="0" t="n">
        <v>245110.43</v>
      </c>
      <c r="I380" s="3" t="n">
        <f aca="false">ROUND(ABS(B380-D381),6)</f>
        <v>1.526245</v>
      </c>
    </row>
    <row r="381" customFormat="false" ht="14.9" hidden="false" customHeight="false" outlineLevel="0" collapsed="false">
      <c r="B381" s="0" t="n">
        <v>2471320.78315855</v>
      </c>
      <c r="C381" s="0" t="s">
        <v>750</v>
      </c>
      <c r="D381" s="0" t="n">
        <v>2471289.81278265</v>
      </c>
      <c r="E381" s="0" t="s">
        <v>751</v>
      </c>
      <c r="G381" s="0" t="n">
        <v>249189.36</v>
      </c>
      <c r="I381" s="3" t="n">
        <f aca="false">ROUND(ABS(B381-D382),6)</f>
        <v>0.716094</v>
      </c>
    </row>
    <row r="382" customFormat="false" ht="14.9" hidden="false" customHeight="false" outlineLevel="0" collapsed="false">
      <c r="B382" s="0" t="n">
        <v>2471350.22440991</v>
      </c>
      <c r="C382" s="0" t="s">
        <v>752</v>
      </c>
      <c r="D382" s="0" t="n">
        <v>2471320.06706444</v>
      </c>
      <c r="E382" s="0" t="s">
        <v>750</v>
      </c>
      <c r="G382" s="0" t="n">
        <v>251388.58</v>
      </c>
      <c r="I382" s="3" t="n">
        <f aca="false">ROUND(ABS(B382-D383),6)</f>
        <v>3.27246</v>
      </c>
    </row>
    <row r="383" customFormat="false" ht="14.9" hidden="false" customHeight="false" outlineLevel="0" collapsed="false">
      <c r="B383" s="0" t="n">
        <v>2471379.66897612</v>
      </c>
      <c r="C383" s="0" t="s">
        <v>753</v>
      </c>
      <c r="D383" s="0" t="n">
        <v>2471346.95194993</v>
      </c>
      <c r="E383" s="0" t="s">
        <v>754</v>
      </c>
      <c r="G383" s="0" t="n">
        <v>251531.56</v>
      </c>
      <c r="I383" s="3" t="n">
        <f aca="false">ROUND(ABS(B383-D384),6)</f>
        <v>7.176467</v>
      </c>
    </row>
    <row r="384" customFormat="false" ht="14.9" hidden="false" customHeight="false" outlineLevel="0" collapsed="false">
      <c r="B384" s="0" t="n">
        <v>2471409.13711095</v>
      </c>
      <c r="C384" s="0" t="s">
        <v>755</v>
      </c>
      <c r="D384" s="0" t="n">
        <v>2471372.49250908</v>
      </c>
      <c r="E384" s="0" t="s">
        <v>756</v>
      </c>
      <c r="G384" s="0" t="n">
        <v>249693.97</v>
      </c>
      <c r="I384" s="3" t="n">
        <f aca="false">ROUND(ABS(B384-D385),6)</f>
        <v>6.390131</v>
      </c>
    </row>
    <row r="385" customFormat="false" ht="14.9" hidden="false" customHeight="false" outlineLevel="0" collapsed="false">
      <c r="B385" s="0" t="n">
        <v>2471438.6559918</v>
      </c>
      <c r="C385" s="0" t="s">
        <v>757</v>
      </c>
      <c r="D385" s="0" t="n">
        <v>2471402.74697966</v>
      </c>
      <c r="E385" s="0" t="s">
        <v>758</v>
      </c>
      <c r="G385" s="0" t="n">
        <v>246139.11</v>
      </c>
      <c r="I385" s="3" t="n">
        <f aca="false">ROUND(ABS(B385-D386),6)</f>
        <v>9.000148</v>
      </c>
    </row>
    <row r="386" customFormat="false" ht="14.9" hidden="false" customHeight="false" outlineLevel="0" collapsed="false">
      <c r="B386" s="0" t="n">
        <v>2471468.24284395</v>
      </c>
      <c r="C386" s="0" t="s">
        <v>759</v>
      </c>
      <c r="D386" s="0" t="n">
        <v>2471429.65584371</v>
      </c>
      <c r="E386" s="0" t="s">
        <v>760</v>
      </c>
      <c r="G386" s="0" t="n">
        <v>241367.1</v>
      </c>
      <c r="I386" s="3" t="n">
        <f aca="false">ROUND(ABS(B386-D387),6)</f>
        <v>13.115821</v>
      </c>
    </row>
    <row r="387" customFormat="false" ht="14.9" hidden="false" customHeight="false" outlineLevel="0" collapsed="false">
      <c r="B387" s="0" t="n">
        <v>2471497.89143899</v>
      </c>
      <c r="C387" s="0" t="s">
        <v>761</v>
      </c>
      <c r="D387" s="0" t="n">
        <v>2471455.12702313</v>
      </c>
      <c r="E387" s="0" t="s">
        <v>762</v>
      </c>
      <c r="G387" s="0" t="n">
        <v>236151.87</v>
      </c>
      <c r="I387" s="3" t="n">
        <f aca="false">ROUND(ABS(B387-D388),6)</f>
        <v>12.564878</v>
      </c>
    </row>
    <row r="388" customFormat="false" ht="14.9" hidden="false" customHeight="false" outlineLevel="0" collapsed="false">
      <c r="B388" s="0" t="n">
        <v>2471527.57096819</v>
      </c>
      <c r="C388" s="0" t="s">
        <v>763</v>
      </c>
      <c r="D388" s="0" t="n">
        <v>2471485.3265607</v>
      </c>
      <c r="E388" s="0" t="s">
        <v>764</v>
      </c>
      <c r="G388" s="0" t="n">
        <v>231495.26</v>
      </c>
      <c r="I388" s="3" t="n">
        <f aca="false">ROUND(ABS(B388-D389),6)</f>
        <v>16.026914</v>
      </c>
    </row>
    <row r="389" customFormat="false" ht="14.9" hidden="false" customHeight="false" outlineLevel="0" collapsed="false">
      <c r="B389" s="0" t="n">
        <v>2471557.24017177</v>
      </c>
      <c r="C389" s="0" t="s">
        <v>765</v>
      </c>
      <c r="D389" s="0" t="n">
        <v>2471511.54405454</v>
      </c>
      <c r="E389" s="0" t="s">
        <v>766</v>
      </c>
      <c r="G389" s="0" t="n">
        <v>228476.01</v>
      </c>
      <c r="I389" s="3" t="n">
        <f aca="false">ROUND(ABS(B389-D390),6)</f>
        <v>8.675213</v>
      </c>
    </row>
    <row r="390" customFormat="false" ht="14.9" hidden="false" customHeight="false" outlineLevel="0" collapsed="false">
      <c r="B390" s="0" t="n">
        <v>2471586.8684528</v>
      </c>
      <c r="C390" s="0" t="s">
        <v>767</v>
      </c>
      <c r="D390" s="0" t="n">
        <v>2471565.91538478</v>
      </c>
      <c r="E390" s="0" t="s">
        <v>768</v>
      </c>
      <c r="G390" s="0" t="n">
        <v>227949.96</v>
      </c>
      <c r="I390" s="3" t="n">
        <f aca="false">ROUND(ABS(B390-D391),6)</f>
        <v>7.166457</v>
      </c>
    </row>
    <row r="391" customFormat="false" ht="14.9" hidden="false" customHeight="false" outlineLevel="0" collapsed="false">
      <c r="B391" s="0" t="n">
        <v>2471616.4457676</v>
      </c>
      <c r="C391" s="0" t="s">
        <v>769</v>
      </c>
      <c r="D391" s="0" t="n">
        <v>2471594.03490986</v>
      </c>
      <c r="E391" s="0" t="s">
        <v>770</v>
      </c>
      <c r="G391" s="0" t="n">
        <v>230163.41</v>
      </c>
      <c r="I391" s="3" t="n">
        <f aca="false">ROUND(ABS(B391-D392),6)</f>
        <v>6.702695</v>
      </c>
    </row>
    <row r="392" customFormat="false" ht="14.9" hidden="false" customHeight="false" outlineLevel="0" collapsed="false">
      <c r="B392" s="0" t="n">
        <v>2471645.9735279</v>
      </c>
      <c r="C392" s="0" t="s">
        <v>771</v>
      </c>
      <c r="D392" s="0" t="n">
        <v>2471623.14846244</v>
      </c>
      <c r="E392" s="0" t="s">
        <v>772</v>
      </c>
      <c r="G392" s="0" t="n">
        <v>234555.69</v>
      </c>
      <c r="I392" s="3" t="n">
        <f aca="false">ROUND(ABS(B392-D393),6)</f>
        <v>2.518766</v>
      </c>
    </row>
    <row r="393" customFormat="false" ht="14.9" hidden="false" customHeight="false" outlineLevel="0" collapsed="false">
      <c r="B393" s="0" t="n">
        <v>2471675.45090228</v>
      </c>
      <c r="C393" s="0" t="s">
        <v>773</v>
      </c>
      <c r="D393" s="0" t="n">
        <v>2471648.49229365</v>
      </c>
      <c r="E393" s="0" t="s">
        <v>774</v>
      </c>
      <c r="G393" s="0" t="n">
        <v>239976.29</v>
      </c>
      <c r="I393" s="3" t="n">
        <f aca="false">ROUND(ABS(B393-D394),6)</f>
        <v>1.004495</v>
      </c>
    </row>
    <row r="394" customFormat="false" ht="14.9" hidden="false" customHeight="false" outlineLevel="0" collapsed="false">
      <c r="B394" s="0" t="n">
        <v>2471704.87436672</v>
      </c>
      <c r="C394" s="0" t="s">
        <v>775</v>
      </c>
      <c r="D394" s="0" t="n">
        <v>2471676.45539679</v>
      </c>
      <c r="E394" s="0" t="s">
        <v>776</v>
      </c>
      <c r="G394" s="0" t="n">
        <v>245170.21</v>
      </c>
      <c r="I394" s="3" t="n">
        <f aca="false">ROUND(ABS(B394-D395),6)</f>
        <v>0.865273</v>
      </c>
    </row>
    <row r="395" customFormat="false" ht="14.9" hidden="false" customHeight="false" outlineLevel="0" collapsed="false">
      <c r="B395" s="0" t="n">
        <v>2471734.2505558</v>
      </c>
      <c r="C395" s="0" t="s">
        <v>777</v>
      </c>
      <c r="D395" s="0" t="n">
        <v>2471705.73963925</v>
      </c>
      <c r="E395" s="0" t="s">
        <v>778</v>
      </c>
      <c r="G395" s="0" t="n">
        <v>249161.15</v>
      </c>
      <c r="I395" s="3" t="n">
        <f aca="false">ROUND(ABS(B395-D396),6)</f>
        <v>3.103011</v>
      </c>
    </row>
    <row r="396" customFormat="false" ht="14.9" hidden="false" customHeight="false" outlineLevel="0" collapsed="false">
      <c r="B396" s="0" t="n">
        <v>2471763.60645231</v>
      </c>
      <c r="C396" s="0" t="s">
        <v>779</v>
      </c>
      <c r="D396" s="0" t="n">
        <v>2471731.14754453</v>
      </c>
      <c r="E396" s="0" t="s">
        <v>780</v>
      </c>
      <c r="G396" s="0" t="n">
        <v>251353.97</v>
      </c>
      <c r="I396" s="3" t="n">
        <f aca="false">ROUND(ABS(B396-D397),6)</f>
        <v>4.680137</v>
      </c>
    </row>
    <row r="397" customFormat="false" ht="14.9" hidden="false" customHeight="false" outlineLevel="0" collapsed="false">
      <c r="B397" s="0" t="n">
        <v>2471792.98452437</v>
      </c>
      <c r="C397" s="0" t="s">
        <v>781</v>
      </c>
      <c r="D397" s="0" t="n">
        <v>2471758.92631548</v>
      </c>
      <c r="E397" s="0" t="s">
        <v>782</v>
      </c>
      <c r="G397" s="0" t="n">
        <v>251478.43</v>
      </c>
      <c r="I397" s="3" t="n">
        <f aca="false">ROUND(ABS(B397-D398),6)</f>
        <v>4.57005</v>
      </c>
    </row>
    <row r="398" customFormat="false" ht="14.9" hidden="false" customHeight="false" outlineLevel="0" collapsed="false">
      <c r="B398" s="0" t="n">
        <v>2471822.42643188</v>
      </c>
      <c r="C398" s="0" t="s">
        <v>783</v>
      </c>
      <c r="D398" s="0" t="n">
        <v>2471788.41447418</v>
      </c>
      <c r="E398" s="0" t="s">
        <v>784</v>
      </c>
      <c r="G398" s="0" t="n">
        <v>249544.97</v>
      </c>
      <c r="I398" s="3" t="n">
        <f aca="false">ROUND(ABS(B398-D399),6)</f>
        <v>8.616291</v>
      </c>
    </row>
    <row r="399" customFormat="false" ht="14.9" hidden="false" customHeight="false" outlineLevel="0" collapsed="false">
      <c r="B399" s="0" t="n">
        <v>2471851.95798481</v>
      </c>
      <c r="C399" s="0" t="s">
        <v>785</v>
      </c>
      <c r="D399" s="0" t="n">
        <v>2471813.81014069</v>
      </c>
      <c r="E399" s="0" t="s">
        <v>786</v>
      </c>
      <c r="G399" s="0" t="n">
        <v>245846.69</v>
      </c>
      <c r="I399" s="3" t="n">
        <f aca="false">ROUND(ABS(B399-D400),6)</f>
        <v>10.328661</v>
      </c>
    </row>
    <row r="400" customFormat="false" ht="14.9" hidden="false" customHeight="false" outlineLevel="0" collapsed="false">
      <c r="B400" s="0" t="n">
        <v>2471881.58165692</v>
      </c>
      <c r="C400" s="0" t="s">
        <v>787</v>
      </c>
      <c r="D400" s="0" t="n">
        <v>2471841.62932346</v>
      </c>
      <c r="E400" s="0" t="s">
        <v>788</v>
      </c>
      <c r="G400" s="0" t="n">
        <v>240963.15</v>
      </c>
      <c r="I400" s="3" t="n">
        <f aca="false">ROUND(ABS(B400-D401),6)</f>
        <v>10.474136</v>
      </c>
    </row>
    <row r="401" customFormat="false" ht="14.9" hidden="false" customHeight="false" outlineLevel="0" collapsed="false">
      <c r="B401" s="0" t="n">
        <v>2471911.27713066</v>
      </c>
      <c r="C401" s="0" t="s">
        <v>789</v>
      </c>
      <c r="D401" s="0" t="n">
        <v>2471871.10752122</v>
      </c>
      <c r="E401" s="0" t="s">
        <v>790</v>
      </c>
      <c r="G401" s="0" t="n">
        <v>235737.17</v>
      </c>
      <c r="I401" s="3" t="n">
        <f aca="false">ROUND(ABS(B401-D402),6)</f>
        <v>14.782941</v>
      </c>
    </row>
    <row r="402" customFormat="false" ht="14.9" hidden="false" customHeight="false" outlineLevel="0" collapsed="false">
      <c r="B402" s="0" t="n">
        <v>2471941.0091841</v>
      </c>
      <c r="C402" s="0" t="s">
        <v>791</v>
      </c>
      <c r="D402" s="0" t="n">
        <v>2471896.49418921</v>
      </c>
      <c r="E402" s="0" t="s">
        <v>792</v>
      </c>
      <c r="G402" s="0" t="n">
        <v>231204.7</v>
      </c>
      <c r="I402" s="3" t="n">
        <f aca="false">ROUND(ABS(B402-D403),6)</f>
        <v>16.288609</v>
      </c>
    </row>
    <row r="403" customFormat="false" ht="14.9" hidden="false" customHeight="false" outlineLevel="0" collapsed="false">
      <c r="B403" s="0" t="n">
        <v>2471970.73733852</v>
      </c>
      <c r="C403" s="0" t="s">
        <v>793</v>
      </c>
      <c r="D403" s="0" t="n">
        <v>2471924.72057517</v>
      </c>
      <c r="E403" s="0" t="s">
        <v>794</v>
      </c>
      <c r="G403" s="0" t="n">
        <v>228414.19</v>
      </c>
      <c r="I403" s="3" t="n">
        <f aca="false">ROUND(ABS(B403-D404),6)</f>
        <v>11.010863</v>
      </c>
    </row>
    <row r="404" customFormat="false" ht="14.9" hidden="false" customHeight="false" outlineLevel="0" collapsed="false">
      <c r="B404" s="0" t="n">
        <v>2472000.42124058</v>
      </c>
      <c r="C404" s="0" t="s">
        <v>795</v>
      </c>
      <c r="D404" s="0" t="n">
        <v>2471981.74820157</v>
      </c>
      <c r="E404" s="0" t="s">
        <v>796</v>
      </c>
      <c r="G404" s="0" t="n">
        <v>228111.7</v>
      </c>
      <c r="I404" s="3" t="n">
        <f aca="false">ROUND(ABS(B404-D405),6)</f>
        <v>6.805841</v>
      </c>
    </row>
    <row r="405" customFormat="false" ht="14.9" hidden="false" customHeight="false" outlineLevel="0" collapsed="false">
      <c r="B405" s="0" t="n">
        <v>2472030.02549538</v>
      </c>
      <c r="C405" s="0" t="s">
        <v>797</v>
      </c>
      <c r="D405" s="0" t="n">
        <v>2472007.22708205</v>
      </c>
      <c r="E405" s="0" t="s">
        <v>798</v>
      </c>
      <c r="G405" s="0" t="n">
        <v>230429.48</v>
      </c>
      <c r="I405" s="3" t="n">
        <f aca="false">ROUND(ABS(B405-D406),6)</f>
        <v>3.560718</v>
      </c>
    </row>
    <row r="406" customFormat="false" ht="14.9" hidden="false" customHeight="false" outlineLevel="0" collapsed="false">
      <c r="B406" s="0" t="n">
        <v>2472059.52924182</v>
      </c>
      <c r="C406" s="0" t="s">
        <v>799</v>
      </c>
      <c r="D406" s="0" t="n">
        <v>2472033.58621381</v>
      </c>
      <c r="E406" s="0" t="s">
        <v>800</v>
      </c>
      <c r="G406" s="0" t="n">
        <v>234801.07</v>
      </c>
      <c r="I406" s="3" t="n">
        <f aca="false">ROUND(ABS(B406-D407),6)</f>
        <v>4.825728</v>
      </c>
    </row>
    <row r="407" customFormat="false" ht="14.9" hidden="false" customHeight="false" outlineLevel="0" collapsed="false">
      <c r="B407" s="0" t="n">
        <v>2472088.93572838</v>
      </c>
      <c r="C407" s="0" t="s">
        <v>801</v>
      </c>
      <c r="D407" s="0" t="n">
        <v>2472064.35496936</v>
      </c>
      <c r="E407" s="0" t="s">
        <v>802</v>
      </c>
      <c r="G407" s="0" t="n">
        <v>240174.63</v>
      </c>
      <c r="I407" s="3" t="n">
        <f aca="false">ROUND(ABS(B407-D408),6)</f>
        <v>0.98938</v>
      </c>
    </row>
    <row r="408" customFormat="false" ht="14.9" hidden="false" customHeight="false" outlineLevel="0" collapsed="false">
      <c r="B408" s="0" t="n">
        <v>2472118.27281612</v>
      </c>
      <c r="C408" s="0" t="s">
        <v>803</v>
      </c>
      <c r="D408" s="0" t="n">
        <v>2472089.92510861</v>
      </c>
      <c r="E408" s="0" t="s">
        <v>804</v>
      </c>
      <c r="G408" s="0" t="n">
        <v>245366.93</v>
      </c>
      <c r="I408" s="3" t="n">
        <f aca="false">ROUND(ABS(B408-D409),6)</f>
        <v>2.060304</v>
      </c>
    </row>
    <row r="409" customFormat="false" ht="14.9" hidden="false" customHeight="false" outlineLevel="0" collapsed="false">
      <c r="B409" s="0" t="n">
        <v>2472147.5829099</v>
      </c>
      <c r="C409" s="0" t="s">
        <v>805</v>
      </c>
      <c r="D409" s="0" t="n">
        <v>2472116.21251213</v>
      </c>
      <c r="E409" s="0" t="s">
        <v>806</v>
      </c>
      <c r="G409" s="0" t="n">
        <v>249364.03</v>
      </c>
      <c r="I409" s="3" t="n">
        <f aca="false">ROUND(ABS(B409-D410),6)</f>
        <v>0.505997</v>
      </c>
    </row>
    <row r="410" customFormat="false" ht="14.9" hidden="false" customHeight="false" outlineLevel="0" collapsed="false">
      <c r="B410" s="0" t="n">
        <v>2472176.90952833</v>
      </c>
      <c r="C410" s="0" t="s">
        <v>807</v>
      </c>
      <c r="D410" s="0" t="n">
        <v>2472147.07691314</v>
      </c>
      <c r="E410" s="0" t="s">
        <v>805</v>
      </c>
      <c r="G410" s="0" t="n">
        <v>251487.69</v>
      </c>
      <c r="I410" s="3" t="n">
        <f aca="false">ROUND(ABS(B410-D411),6)</f>
        <v>4.322982</v>
      </c>
    </row>
    <row r="411" customFormat="false" ht="14.9" hidden="false" customHeight="false" outlineLevel="0" collapsed="false">
      <c r="B411" s="0" t="n">
        <v>2472206.28930175</v>
      </c>
      <c r="C411" s="0" t="s">
        <v>808</v>
      </c>
      <c r="D411" s="0" t="n">
        <v>2472172.58654639</v>
      </c>
      <c r="E411" s="0" t="s">
        <v>809</v>
      </c>
      <c r="G411" s="0" t="n">
        <v>251440.46</v>
      </c>
      <c r="I411" s="3" t="n">
        <f aca="false">ROUND(ABS(B411-D412),6)</f>
        <v>7.457161</v>
      </c>
    </row>
    <row r="412" customFormat="false" ht="14.9" hidden="false" customHeight="false" outlineLevel="0" collapsed="false">
      <c r="B412" s="0" t="n">
        <v>2472235.75107806</v>
      </c>
      <c r="C412" s="0" t="s">
        <v>810</v>
      </c>
      <c r="D412" s="0" t="n">
        <v>2472198.83214046</v>
      </c>
      <c r="E412" s="0" t="s">
        <v>811</v>
      </c>
      <c r="G412" s="0" t="n">
        <v>249282.81</v>
      </c>
      <c r="I412" s="3" t="n">
        <f aca="false">ROUND(ABS(B412-D413),6)</f>
        <v>6.018043</v>
      </c>
    </row>
    <row r="413" customFormat="false" ht="14.9" hidden="false" customHeight="false" outlineLevel="0" collapsed="false">
      <c r="B413" s="0" t="n">
        <v>2472265.31589972</v>
      </c>
      <c r="C413" s="0" t="s">
        <v>812</v>
      </c>
      <c r="D413" s="0" t="n">
        <v>2472229.73303532</v>
      </c>
      <c r="E413" s="0" t="s">
        <v>813</v>
      </c>
      <c r="G413" s="0" t="n">
        <v>245402.41</v>
      </c>
      <c r="I413" s="3" t="n">
        <f aca="false">ROUND(ABS(B413-D414),6)</f>
        <v>10.039643</v>
      </c>
    </row>
    <row r="414" customFormat="false" ht="14.9" hidden="false" customHeight="false" outlineLevel="0" collapsed="false">
      <c r="B414" s="0" t="n">
        <v>2472294.99140526</v>
      </c>
      <c r="C414" s="0" t="s">
        <v>814</v>
      </c>
      <c r="D414" s="0" t="n">
        <v>2472255.27625688</v>
      </c>
      <c r="E414" s="0" t="s">
        <v>815</v>
      </c>
      <c r="G414" s="0" t="n">
        <v>240481.34</v>
      </c>
      <c r="I414" s="3" t="n">
        <f aca="false">ROUND(ABS(B414-D415),6)</f>
        <v>13.481609</v>
      </c>
    </row>
    <row r="415" customFormat="false" ht="14.9" hidden="false" customHeight="false" outlineLevel="0" collapsed="false">
      <c r="B415" s="0" t="n">
        <v>2472324.75940309</v>
      </c>
      <c r="C415" s="0" t="s">
        <v>816</v>
      </c>
      <c r="D415" s="0" t="n">
        <v>2472281.50979605</v>
      </c>
      <c r="E415" s="0" t="s">
        <v>817</v>
      </c>
      <c r="G415" s="0" t="n">
        <v>235411.94</v>
      </c>
      <c r="I415" s="3" t="n">
        <f aca="false">ROUND(ABS(B415-D416),6)</f>
        <v>12.318067</v>
      </c>
    </row>
    <row r="416" customFormat="false" ht="14.9" hidden="false" customHeight="false" outlineLevel="0" collapsed="false">
      <c r="B416" s="0" t="n">
        <v>2472354.56628403</v>
      </c>
      <c r="C416" s="0" t="s">
        <v>818</v>
      </c>
      <c r="D416" s="0" t="n">
        <v>2472312.44133633</v>
      </c>
      <c r="E416" s="0" t="s">
        <v>819</v>
      </c>
      <c r="G416" s="0" t="n">
        <v>231157.91</v>
      </c>
      <c r="I416" s="3" t="n">
        <f aca="false">ROUND(ABS(B416-D417),6)</f>
        <v>14.518332</v>
      </c>
    </row>
    <row r="417" customFormat="false" ht="14.9" hidden="false" customHeight="false" outlineLevel="0" collapsed="false">
      <c r="B417" s="0" t="n">
        <v>2472384.33489942</v>
      </c>
      <c r="C417" s="0" t="s">
        <v>820</v>
      </c>
      <c r="D417" s="0" t="n">
        <v>2472340.04795207</v>
      </c>
      <c r="E417" s="0" t="s">
        <v>821</v>
      </c>
      <c r="G417" s="0" t="n">
        <v>228606.38</v>
      </c>
      <c r="I417" s="3" t="n">
        <f aca="false">ROUND(ABS(B417-D418),6)</f>
        <v>7.437464</v>
      </c>
    </row>
    <row r="418" customFormat="false" ht="14.9" hidden="false" customHeight="false" outlineLevel="0" collapsed="false">
      <c r="B418" s="0" t="n">
        <v>2472413.99905574</v>
      </c>
      <c r="C418" s="0" t="s">
        <v>822</v>
      </c>
      <c r="D418" s="0" t="n">
        <v>2472391.77236362</v>
      </c>
      <c r="E418" s="0" t="s">
        <v>823</v>
      </c>
      <c r="G418" s="0" t="n">
        <v>228396.66</v>
      </c>
      <c r="I418" s="3" t="n">
        <f aca="false">ROUND(ABS(B418-D419),6)</f>
        <v>8.693628</v>
      </c>
    </row>
    <row r="419" customFormat="false" ht="14.9" hidden="false" customHeight="false" outlineLevel="0" collapsed="false">
      <c r="B419" s="0" t="n">
        <v>2472443.53300472</v>
      </c>
      <c r="C419" s="0" t="s">
        <v>824</v>
      </c>
      <c r="D419" s="0" t="n">
        <v>2472422.692684</v>
      </c>
      <c r="E419" s="0" t="s">
        <v>825</v>
      </c>
      <c r="G419" s="0" t="n">
        <v>230697.04</v>
      </c>
      <c r="I419" s="3" t="n">
        <f aca="false">ROUND(ABS(B419-D420),6)</f>
        <v>5.201941</v>
      </c>
    </row>
    <row r="420" customFormat="false" ht="14.9" hidden="false" customHeight="false" outlineLevel="0" collapsed="false">
      <c r="B420" s="0" t="n">
        <v>2472472.95235849</v>
      </c>
      <c r="C420" s="0" t="s">
        <v>826</v>
      </c>
      <c r="D420" s="0" t="n">
        <v>2472448.73494531</v>
      </c>
      <c r="E420" s="0" t="s">
        <v>827</v>
      </c>
      <c r="G420" s="0" t="n">
        <v>235039.99</v>
      </c>
      <c r="I420" s="3" t="n">
        <f aca="false">ROUND(ABS(B420-D421),6)</f>
        <v>1.464842</v>
      </c>
    </row>
    <row r="421" customFormat="false" ht="14.9" hidden="false" customHeight="false" outlineLevel="0" collapsed="false">
      <c r="B421" s="0" t="n">
        <v>2472502.29407861</v>
      </c>
      <c r="C421" s="0" t="s">
        <v>828</v>
      </c>
      <c r="D421" s="0" t="n">
        <v>2472474.41720001</v>
      </c>
      <c r="E421" s="0" t="s">
        <v>829</v>
      </c>
      <c r="G421" s="0" t="n">
        <v>240407.09</v>
      </c>
      <c r="I421" s="3" t="n">
        <f aca="false">ROUND(ABS(B421-D422),6)</f>
        <v>3.030679</v>
      </c>
    </row>
    <row r="422" customFormat="false" ht="13.8" hidden="false" customHeight="false" outlineLevel="0" collapsed="false">
      <c r="B422" s="0" t="n">
        <v>2472531.59717131</v>
      </c>
      <c r="C422" s="0" t="s">
        <v>830</v>
      </c>
      <c r="D422" s="0" t="n">
        <v>2472505.32475794</v>
      </c>
      <c r="E422" s="0" t="s">
        <v>831</v>
      </c>
      <c r="G422" s="0" t="n">
        <v>245574.04</v>
      </c>
      <c r="I422" s="3" t="n">
        <f aca="false">ROUND(ABS(B422-D423),6)</f>
        <v>0.1588</v>
      </c>
    </row>
    <row r="423" customFormat="false" ht="14.9" hidden="false" customHeight="false" outlineLevel="0" collapsed="false">
      <c r="B423" s="0" t="n">
        <v>2472560.89589657</v>
      </c>
      <c r="C423" s="0" t="s">
        <v>832</v>
      </c>
      <c r="D423" s="0" t="n">
        <v>2472531.43837103</v>
      </c>
      <c r="E423" s="0" t="s">
        <v>830</v>
      </c>
      <c r="G423" s="0" t="n">
        <v>249490.48</v>
      </c>
      <c r="I423" s="3" t="n">
        <f aca="false">ROUND(ABS(B423-D424),6)</f>
        <v>3.827011</v>
      </c>
    </row>
    <row r="424" customFormat="false" ht="14.9" hidden="false" customHeight="false" outlineLevel="0" collapsed="false">
      <c r="B424" s="0" t="n">
        <v>2472590.22407367</v>
      </c>
      <c r="C424" s="0" t="s">
        <v>833</v>
      </c>
      <c r="D424" s="0" t="n">
        <v>2472557.06888518</v>
      </c>
      <c r="E424" s="0" t="s">
        <v>834</v>
      </c>
      <c r="G424" s="0" t="n">
        <v>251482.78</v>
      </c>
      <c r="I424" s="3" t="n">
        <f aca="false">ROUND(ABS(B424-D425),6)</f>
        <v>2.169813</v>
      </c>
    </row>
    <row r="425" customFormat="false" ht="14.9" hidden="false" customHeight="false" outlineLevel="0" collapsed="false">
      <c r="B425" s="0" t="n">
        <v>2472619.62070066</v>
      </c>
      <c r="C425" s="0" t="s">
        <v>835</v>
      </c>
      <c r="D425" s="0" t="n">
        <v>2472588.05426038</v>
      </c>
      <c r="E425" s="0" t="s">
        <v>836</v>
      </c>
      <c r="G425" s="0" t="n">
        <v>251283.07</v>
      </c>
      <c r="I425" s="3" t="n">
        <f aca="false">ROUND(ABS(B425-D426),6)</f>
        <v>5.513305</v>
      </c>
    </row>
    <row r="426" customFormat="false" ht="14.9" hidden="false" customHeight="false" outlineLevel="0" collapsed="false">
      <c r="B426" s="0" t="n">
        <v>2472649.12662799</v>
      </c>
      <c r="C426" s="0" t="s">
        <v>837</v>
      </c>
      <c r="D426" s="0" t="n">
        <v>2472614.10739542</v>
      </c>
      <c r="E426" s="0" t="s">
        <v>838</v>
      </c>
      <c r="G426" s="0" t="n">
        <v>249010.59</v>
      </c>
      <c r="I426" s="3" t="n">
        <f aca="false">ROUND(ABS(B426-D427),6)</f>
        <v>9.402752</v>
      </c>
    </row>
    <row r="427" customFormat="false" ht="14.9" hidden="false" customHeight="false" outlineLevel="0" collapsed="false">
      <c r="B427" s="0" t="n">
        <v>2472678.76828601</v>
      </c>
      <c r="C427" s="0" t="s">
        <v>839</v>
      </c>
      <c r="D427" s="0" t="n">
        <v>2472639.72387591</v>
      </c>
      <c r="E427" s="0" t="s">
        <v>840</v>
      </c>
      <c r="G427" s="0" t="n">
        <v>245135.1</v>
      </c>
      <c r="I427" s="3" t="n">
        <f aca="false">ROUND(ABS(B427-D428),6)</f>
        <v>8.118483</v>
      </c>
    </row>
    <row r="428" customFormat="false" ht="14.9" hidden="false" customHeight="false" outlineLevel="0" collapsed="false">
      <c r="B428" s="0" t="n">
        <v>2472708.53363335</v>
      </c>
      <c r="C428" s="0" t="s">
        <v>841</v>
      </c>
      <c r="D428" s="0" t="n">
        <v>2472670.64980303</v>
      </c>
      <c r="E428" s="0" t="s">
        <v>842</v>
      </c>
      <c r="G428" s="0" t="n">
        <v>240363.09</v>
      </c>
      <c r="I428" s="3" t="n">
        <f aca="false">ROUND(ABS(B428-D429),6)</f>
        <v>11.713969</v>
      </c>
    </row>
    <row r="429" customFormat="false" ht="14.9" hidden="false" customHeight="false" outlineLevel="0" collapsed="false">
      <c r="B429" s="0" t="n">
        <v>2472738.3613671</v>
      </c>
      <c r="C429" s="0" t="s">
        <v>843</v>
      </c>
      <c r="D429" s="0" t="n">
        <v>2472696.81966447</v>
      </c>
      <c r="E429" s="0" t="s">
        <v>844</v>
      </c>
      <c r="G429" s="0" t="n">
        <v>235486.51</v>
      </c>
      <c r="I429" s="3" t="n">
        <f aca="false">ROUND(ABS(B429-D430),6)</f>
        <v>15.954592</v>
      </c>
    </row>
    <row r="430" customFormat="false" ht="14.9" hidden="false" customHeight="false" outlineLevel="0" collapsed="false">
      <c r="B430" s="0" t="n">
        <v>2472768.16410611</v>
      </c>
      <c r="C430" s="0" t="s">
        <v>845</v>
      </c>
      <c r="D430" s="0" t="n">
        <v>2472722.40677529</v>
      </c>
      <c r="E430" s="0" t="s">
        <v>846</v>
      </c>
      <c r="G430" s="0" t="n">
        <v>231325.5</v>
      </c>
      <c r="I430" s="3" t="n">
        <f aca="false">ROUND(ABS(B430-D431),6)</f>
        <v>17.87043</v>
      </c>
    </row>
    <row r="431" customFormat="false" ht="14.9" hidden="false" customHeight="false" outlineLevel="0" collapsed="false">
      <c r="B431" s="0" t="n">
        <v>2472797.87182773</v>
      </c>
      <c r="C431" s="0" t="s">
        <v>847</v>
      </c>
      <c r="D431" s="0" t="n">
        <v>2472750.2936763</v>
      </c>
      <c r="E431" s="0" t="s">
        <v>848</v>
      </c>
      <c r="G431" s="0" t="n">
        <v>228735.12</v>
      </c>
      <c r="I431" s="3" t="n">
        <f aca="false">ROUND(ABS(B431-D432),6)</f>
        <v>9.679434</v>
      </c>
    </row>
    <row r="432" customFormat="false" ht="14.9" hidden="false" customHeight="false" outlineLevel="0" collapsed="false">
      <c r="B432" s="0" t="n">
        <v>2472827.45672167</v>
      </c>
      <c r="C432" s="0" t="s">
        <v>849</v>
      </c>
      <c r="D432" s="0" t="n">
        <v>2472807.55126164</v>
      </c>
      <c r="E432" s="0" t="s">
        <v>850</v>
      </c>
      <c r="G432" s="0" t="n">
        <v>228454.02</v>
      </c>
      <c r="I432" s="3" t="n">
        <f aca="false">ROUND(ABS(B432-D433),6)</f>
        <v>5.529654</v>
      </c>
    </row>
    <row r="433" customFormat="false" ht="14.9" hidden="false" customHeight="false" outlineLevel="0" collapsed="false">
      <c r="B433" s="0" t="n">
        <v>2472856.92596919</v>
      </c>
      <c r="C433" s="0" t="s">
        <v>851</v>
      </c>
      <c r="D433" s="0" t="n">
        <v>2472832.9863753</v>
      </c>
      <c r="E433" s="0" t="s">
        <v>852</v>
      </c>
      <c r="G433" s="0" t="n">
        <v>230747.93</v>
      </c>
      <c r="I433" s="3" t="n">
        <f aca="false">ROUND(ABS(B433-D434),6)</f>
        <v>5.694566</v>
      </c>
    </row>
    <row r="434" customFormat="false" ht="14.9" hidden="false" customHeight="false" outlineLevel="0" collapsed="false">
      <c r="B434" s="0" t="n">
        <v>2472886.30295226</v>
      </c>
      <c r="C434" s="0" t="s">
        <v>853</v>
      </c>
      <c r="D434" s="0" t="n">
        <v>2472862.6205353</v>
      </c>
      <c r="E434" s="0" t="s">
        <v>854</v>
      </c>
      <c r="G434" s="0" t="n">
        <v>235152.4</v>
      </c>
      <c r="I434" s="3" t="n">
        <f aca="false">ROUND(ABS(B434-D435),6)</f>
        <v>3.972047</v>
      </c>
    </row>
    <row r="435" customFormat="false" ht="13.8" hidden="false" customHeight="false" outlineLevel="0" collapsed="false">
      <c r="B435" s="0" t="n">
        <v>2472915.6168125</v>
      </c>
      <c r="C435" s="0" t="s">
        <v>855</v>
      </c>
      <c r="D435" s="0" t="n">
        <v>2472890.27499963</v>
      </c>
      <c r="E435" s="0" t="s">
        <v>856</v>
      </c>
      <c r="G435" s="0" t="n">
        <v>240599.65</v>
      </c>
      <c r="I435" s="3" t="n">
        <f aca="false">ROUND(ABS(B435-D436),6)</f>
        <v>0.02136</v>
      </c>
    </row>
    <row r="436" customFormat="false" ht="13.8" hidden="false" customHeight="false" outlineLevel="0" collapsed="false">
      <c r="B436" s="0" t="n">
        <v>2472944.90231932</v>
      </c>
      <c r="C436" s="0" t="s">
        <v>857</v>
      </c>
      <c r="D436" s="0" t="n">
        <v>2472915.63817226</v>
      </c>
      <c r="E436" s="0" t="s">
        <v>855</v>
      </c>
      <c r="G436" s="0" t="n">
        <v>245825.57</v>
      </c>
      <c r="I436" s="3" t="n">
        <f aca="false">ROUND(ABS(B436-D437),6)</f>
        <v>0.223818</v>
      </c>
    </row>
    <row r="437" customFormat="false" ht="14.9" hidden="false" customHeight="false" outlineLevel="0" collapsed="false">
      <c r="B437" s="0" t="n">
        <v>2472974.20284869</v>
      </c>
      <c r="C437" s="0" t="s">
        <v>858</v>
      </c>
      <c r="D437" s="0" t="n">
        <v>2472945.12613756</v>
      </c>
      <c r="E437" s="0" t="s">
        <v>859</v>
      </c>
      <c r="G437" s="0" t="n">
        <v>249744.8</v>
      </c>
      <c r="I437" s="3" t="n">
        <f aca="false">ROUND(ABS(B437-D438),6)</f>
        <v>1.238202</v>
      </c>
    </row>
    <row r="438" customFormat="false" ht="14.9" hidden="false" customHeight="false" outlineLevel="0" collapsed="false">
      <c r="B438" s="0" t="n">
        <v>2473003.56749074</v>
      </c>
      <c r="C438" s="0" t="s">
        <v>860</v>
      </c>
      <c r="D438" s="0" t="n">
        <v>2472972.96464646</v>
      </c>
      <c r="E438" s="0" t="s">
        <v>861</v>
      </c>
      <c r="G438" s="0" t="n">
        <v>251655.95</v>
      </c>
      <c r="I438" s="3" t="n">
        <f aca="false">ROUND(ABS(B438-D439),6)</f>
        <v>5.258429</v>
      </c>
    </row>
    <row r="439" customFormat="false" ht="14.9" hidden="false" customHeight="false" outlineLevel="0" collapsed="false">
      <c r="B439" s="0" t="n">
        <v>2473033.03923942</v>
      </c>
      <c r="C439" s="0" t="s">
        <v>862</v>
      </c>
      <c r="D439" s="0" t="n">
        <v>2472998.30906126</v>
      </c>
      <c r="E439" s="0" t="s">
        <v>863</v>
      </c>
      <c r="G439" s="0" t="n">
        <v>251323.21</v>
      </c>
      <c r="I439" s="3" t="n">
        <f aca="false">ROUND(ABS(B439-D440),6)</f>
        <v>5.191763</v>
      </c>
    </row>
    <row r="440" customFormat="false" ht="14.9" hidden="false" customHeight="false" outlineLevel="0" collapsed="false">
      <c r="B440" s="0" t="n">
        <v>2473062.63872543</v>
      </c>
      <c r="C440" s="0" t="s">
        <v>864</v>
      </c>
      <c r="D440" s="0" t="n">
        <v>2473027.84747687</v>
      </c>
      <c r="E440" s="0" t="s">
        <v>865</v>
      </c>
      <c r="G440" s="0" t="n">
        <v>248957.28</v>
      </c>
      <c r="I440" s="3" t="n">
        <f aca="false">ROUND(ABS(B440-D441),6)</f>
        <v>6.979416</v>
      </c>
    </row>
    <row r="441" customFormat="false" ht="14.9" hidden="false" customHeight="false" outlineLevel="0" collapsed="false">
      <c r="B441" s="0" t="n">
        <v>2473092.35226786</v>
      </c>
      <c r="C441" s="0" t="s">
        <v>866</v>
      </c>
      <c r="D441" s="0" t="n">
        <v>2473055.65930967</v>
      </c>
      <c r="E441" s="0" t="s">
        <v>867</v>
      </c>
      <c r="G441" s="0" t="n">
        <v>245078.18</v>
      </c>
      <c r="I441" s="3" t="n">
        <f aca="false">ROUND(ABS(B441-D442),6)</f>
        <v>11.363659</v>
      </c>
    </row>
    <row r="442" customFormat="false" ht="14.9" hidden="false" customHeight="false" outlineLevel="0" collapsed="false">
      <c r="B442" s="0" t="n">
        <v>2473122.13392298</v>
      </c>
      <c r="C442" s="0" t="s">
        <v>868</v>
      </c>
      <c r="D442" s="0" t="n">
        <v>2473080.98860924</v>
      </c>
      <c r="E442" s="0" t="s">
        <v>869</v>
      </c>
      <c r="G442" s="0" t="n">
        <v>240334.88</v>
      </c>
      <c r="I442" s="3" t="n">
        <f aca="false">ROUND(ABS(B442-D443),6)</f>
        <v>11.593284</v>
      </c>
    </row>
    <row r="443" customFormat="false" ht="14.9" hidden="false" customHeight="false" outlineLevel="0" collapsed="false">
      <c r="B443" s="0" t="n">
        <v>2473151.92226682</v>
      </c>
      <c r="C443" s="0" t="s">
        <v>870</v>
      </c>
      <c r="D443" s="0" t="n">
        <v>2473110.54063928</v>
      </c>
      <c r="E443" s="0" t="s">
        <v>871</v>
      </c>
      <c r="G443" s="0" t="n">
        <v>235433.88</v>
      </c>
      <c r="I443" s="3" t="n">
        <f aca="false">ROUND(ABS(B443-D444),6)</f>
        <v>13.418611</v>
      </c>
    </row>
    <row r="444" customFormat="false" ht="14.9" hidden="false" customHeight="false" outlineLevel="0" collapsed="false">
      <c r="B444" s="0" t="n">
        <v>2473181.65972573</v>
      </c>
      <c r="C444" s="0" t="s">
        <v>872</v>
      </c>
      <c r="D444" s="0" t="n">
        <v>2473138.50365595</v>
      </c>
      <c r="E444" s="0" t="s">
        <v>873</v>
      </c>
      <c r="G444" s="0" t="n">
        <v>231200.54</v>
      </c>
      <c r="I444" s="3" t="n">
        <f aca="false">ROUND(ABS(B444-D445),6)</f>
        <v>15.338548</v>
      </c>
    </row>
    <row r="445" customFormat="false" ht="14.9" hidden="false" customHeight="false" outlineLevel="0" collapsed="false">
      <c r="B445" s="0" t="n">
        <v>2473211.30447589</v>
      </c>
      <c r="C445" s="0" t="s">
        <v>874</v>
      </c>
      <c r="D445" s="0" t="n">
        <v>2473166.32117734</v>
      </c>
      <c r="E445" s="0" t="s">
        <v>875</v>
      </c>
      <c r="G445" s="0" t="n">
        <v>228577.61</v>
      </c>
      <c r="I445" s="3" t="n">
        <f aca="false">ROUND(ABS(B445-D446),6)</f>
        <v>7.468486</v>
      </c>
    </row>
    <row r="446" customFormat="false" ht="14.9" hidden="false" customHeight="false" outlineLevel="0" collapsed="false">
      <c r="B446" s="0" t="n">
        <v>2473240.83634988</v>
      </c>
      <c r="C446" s="0" t="s">
        <v>876</v>
      </c>
      <c r="D446" s="0" t="n">
        <v>2473218.7729619</v>
      </c>
      <c r="E446" s="0" t="s">
        <v>877</v>
      </c>
      <c r="G446" s="0" t="n">
        <v>228369.14</v>
      </c>
      <c r="I446" s="3" t="n">
        <f aca="false">ROUND(ABS(B446-D447),6)</f>
        <v>8.165875</v>
      </c>
    </row>
    <row r="447" customFormat="false" ht="14.9" hidden="false" customHeight="false" outlineLevel="0" collapsed="false">
      <c r="B447" s="0" t="n">
        <v>2473270.25952826</v>
      </c>
      <c r="C447" s="0" t="s">
        <v>878</v>
      </c>
      <c r="D447" s="0" t="n">
        <v>2473249.00222454</v>
      </c>
      <c r="E447" s="0" t="s">
        <v>879</v>
      </c>
      <c r="G447" s="0" t="n">
        <v>230829.89</v>
      </c>
      <c r="I447" s="3" t="n">
        <f aca="false">ROUND(ABS(B447-D448),6)</f>
        <v>4.137881</v>
      </c>
    </row>
    <row r="448" customFormat="false" ht="14.9" hidden="false" customHeight="false" outlineLevel="0" collapsed="false">
      <c r="B448" s="0" t="n">
        <v>2473299.60100699</v>
      </c>
      <c r="C448" s="0" t="s">
        <v>880</v>
      </c>
      <c r="D448" s="0" t="n">
        <v>2473274.39740886</v>
      </c>
      <c r="E448" s="0" t="s">
        <v>881</v>
      </c>
      <c r="G448" s="0" t="n">
        <v>235436.36</v>
      </c>
      <c r="I448" s="3" t="n">
        <f aca="false">ROUND(ABS(B448-D449),6)</f>
        <v>1.797376</v>
      </c>
    </row>
    <row r="449" customFormat="false" ht="14.9" hidden="false" customHeight="false" outlineLevel="0" collapsed="false">
      <c r="B449" s="0" t="n">
        <v>2473328.90487926</v>
      </c>
      <c r="C449" s="0" t="s">
        <v>882</v>
      </c>
      <c r="D449" s="0" t="n">
        <v>2473301.39838251</v>
      </c>
      <c r="E449" s="0" t="s">
        <v>883</v>
      </c>
      <c r="G449" s="0" t="n">
        <v>241041.51</v>
      </c>
      <c r="I449" s="3" t="n">
        <f aca="false">ROUND(ABS(B449-D450),6)</f>
        <v>2.825413</v>
      </c>
    </row>
    <row r="450" customFormat="false" ht="14.9" hidden="false" customHeight="false" outlineLevel="0" collapsed="false">
      <c r="B450" s="0" t="n">
        <v>2473358.22191592</v>
      </c>
      <c r="C450" s="0" t="s">
        <v>884</v>
      </c>
      <c r="D450" s="0" t="n">
        <v>2473331.73029243</v>
      </c>
      <c r="E450" s="0" t="s">
        <v>885</v>
      </c>
      <c r="G450" s="0" t="n">
        <v>246296.94</v>
      </c>
      <c r="I450" s="3" t="n">
        <f aca="false">ROUND(ABS(B450-D451),6)</f>
        <v>1.158473</v>
      </c>
    </row>
    <row r="451" customFormat="false" ht="14.9" hidden="false" customHeight="false" outlineLevel="0" collapsed="false">
      <c r="B451" s="0" t="n">
        <v>2473387.5953289</v>
      </c>
      <c r="C451" s="0" t="s">
        <v>886</v>
      </c>
      <c r="D451" s="0" t="n">
        <v>2473357.06344275</v>
      </c>
      <c r="E451" s="0" t="s">
        <v>887</v>
      </c>
      <c r="G451" s="0" t="n">
        <v>250081.59</v>
      </c>
      <c r="I451" s="3" t="n">
        <f aca="false">ROUND(ABS(B451-D452),6)</f>
        <v>3.621289</v>
      </c>
    </row>
    <row r="452" customFormat="false" ht="14.9" hidden="false" customHeight="false" outlineLevel="0" collapsed="false">
      <c r="B452" s="0" t="n">
        <v>2473417.05012885</v>
      </c>
      <c r="C452" s="0" t="s">
        <v>888</v>
      </c>
      <c r="D452" s="0" t="n">
        <v>2473383.97403949</v>
      </c>
      <c r="E452" s="0" t="s">
        <v>889</v>
      </c>
      <c r="G452" s="0" t="n">
        <v>251762.08</v>
      </c>
      <c r="I452" s="3" t="n">
        <f aca="false">ROUND(ABS(B452-D453),6)</f>
        <v>2.646986</v>
      </c>
    </row>
    <row r="453" customFormat="false" ht="14.9" hidden="false" customHeight="false" outlineLevel="0" collapsed="false">
      <c r="B453" s="0" t="n">
        <v>2473446.59296264</v>
      </c>
      <c r="C453" s="0" t="s">
        <v>890</v>
      </c>
      <c r="D453" s="0" t="n">
        <v>2473414.40314262</v>
      </c>
      <c r="E453" s="0" t="s">
        <v>891</v>
      </c>
      <c r="G453" s="0" t="n">
        <v>251234.79</v>
      </c>
      <c r="I453" s="3" t="n">
        <f aca="false">ROUND(ABS(B453-D454),6)</f>
        <v>6.837385</v>
      </c>
    </row>
    <row r="454" customFormat="false" ht="14.9" hidden="false" customHeight="false" outlineLevel="0" collapsed="false">
      <c r="B454" s="0" t="n">
        <v>2473476.21899106</v>
      </c>
      <c r="C454" s="0" t="s">
        <v>892</v>
      </c>
      <c r="D454" s="0" t="n">
        <v>2473439.75557799</v>
      </c>
      <c r="E454" s="0" t="s">
        <v>893</v>
      </c>
      <c r="G454" s="0" t="n">
        <v>248790.56</v>
      </c>
      <c r="I454" s="3" t="n">
        <f aca="false">ROUND(ABS(B454-D455),6)</f>
        <v>9.396456</v>
      </c>
    </row>
    <row r="455" customFormat="false" ht="14.9" hidden="false" customHeight="false" outlineLevel="0" collapsed="false">
      <c r="B455" s="0" t="n">
        <v>2473505.91529226</v>
      </c>
      <c r="C455" s="0" t="s">
        <v>894</v>
      </c>
      <c r="D455" s="0" t="n">
        <v>2473466.82253469</v>
      </c>
      <c r="E455" s="0" t="s">
        <v>895</v>
      </c>
      <c r="G455" s="0" t="n">
        <v>244919.67</v>
      </c>
      <c r="I455" s="3" t="n">
        <f aca="false">ROUND(ABS(B455-D456),6)</f>
        <v>8.713281</v>
      </c>
    </row>
    <row r="456" customFormat="false" ht="14.9" hidden="false" customHeight="false" outlineLevel="0" collapsed="false">
      <c r="B456" s="0" t="n">
        <v>2473535.65481181</v>
      </c>
      <c r="C456" s="0" t="s">
        <v>896</v>
      </c>
      <c r="D456" s="0" t="n">
        <v>2473497.20201128</v>
      </c>
      <c r="E456" s="0" t="s">
        <v>897</v>
      </c>
      <c r="G456" s="0" t="n">
        <v>240190.04</v>
      </c>
      <c r="I456" s="3" t="n">
        <f aca="false">ROUND(ABS(B456-D457),6)</f>
        <v>13.041099</v>
      </c>
    </row>
    <row r="457" customFormat="false" ht="14.9" hidden="false" customHeight="false" outlineLevel="0" collapsed="false">
      <c r="B457" s="0" t="n">
        <v>2473565.39104204</v>
      </c>
      <c r="C457" s="0" t="s">
        <v>898</v>
      </c>
      <c r="D457" s="0" t="n">
        <v>2473522.61371324</v>
      </c>
      <c r="E457" s="0" t="s">
        <v>899</v>
      </c>
      <c r="G457" s="0" t="n">
        <v>235266.73</v>
      </c>
      <c r="I457" s="3" t="n">
        <f aca="false">ROUND(ABS(B457-D458),6)</f>
        <v>16.040692</v>
      </c>
    </row>
    <row r="458" customFormat="false" ht="14.9" hidden="false" customHeight="false" outlineLevel="0" collapsed="false">
      <c r="B458" s="0" t="n">
        <v>2473595.06935835</v>
      </c>
      <c r="C458" s="0" t="s">
        <v>900</v>
      </c>
      <c r="D458" s="0" t="n">
        <v>2473549.35035031</v>
      </c>
      <c r="E458" s="0" t="s">
        <v>901</v>
      </c>
      <c r="G458" s="0" t="n">
        <v>231004.81</v>
      </c>
      <c r="I458" s="3" t="n">
        <f aca="false">ROUND(ABS(B458-D459),6)</f>
        <v>18.552799</v>
      </c>
    </row>
    <row r="459" customFormat="false" ht="14.9" hidden="false" customHeight="false" outlineLevel="0" collapsed="false">
      <c r="B459" s="0" t="n">
        <v>2473624.65151882</v>
      </c>
      <c r="C459" s="0" t="s">
        <v>902</v>
      </c>
      <c r="D459" s="0" t="n">
        <v>2473576.51655936</v>
      </c>
      <c r="E459" s="0" t="s">
        <v>903</v>
      </c>
      <c r="G459" s="0" t="n">
        <v>228414.12</v>
      </c>
      <c r="I459" s="3" t="n">
        <f aca="false">ROUND(ABS(B459-D460),6)</f>
        <v>8.553154</v>
      </c>
    </row>
    <row r="460" customFormat="false" ht="14.9" hidden="false" customHeight="false" outlineLevel="0" collapsed="false">
      <c r="B460" s="0" t="n">
        <v>2473654.13221054</v>
      </c>
      <c r="C460" s="0" t="s">
        <v>904</v>
      </c>
      <c r="D460" s="0" t="n">
        <v>2473633.20467301</v>
      </c>
      <c r="E460" s="0" t="s">
        <v>905</v>
      </c>
      <c r="G460" s="0" t="n">
        <v>228342.73</v>
      </c>
      <c r="I460" s="3" t="n">
        <f aca="false">ROUND(ABS(B460-D461),6)</f>
        <v>5.017696</v>
      </c>
    </row>
    <row r="461" customFormat="false" ht="14.9" hidden="false" customHeight="false" outlineLevel="0" collapsed="false">
      <c r="B461" s="0" t="n">
        <v>2473683.53675123</v>
      </c>
      <c r="C461" s="0" t="s">
        <v>906</v>
      </c>
      <c r="D461" s="0" t="n">
        <v>2473659.14990691</v>
      </c>
      <c r="E461" s="0" t="s">
        <v>907</v>
      </c>
      <c r="G461" s="0" t="n">
        <v>231014.75</v>
      </c>
      <c r="I461" s="3" t="n">
        <f aca="false">ROUND(ABS(B461-D462),6)</f>
        <v>6.697544</v>
      </c>
    </row>
    <row r="462" customFormat="false" ht="14.9" hidden="false" customHeight="false" outlineLevel="0" collapsed="false">
      <c r="B462" s="0" t="n">
        <v>2473712.90637106</v>
      </c>
      <c r="C462" s="0" t="s">
        <v>908</v>
      </c>
      <c r="D462" s="0" t="n">
        <v>2473690.23429478</v>
      </c>
      <c r="E462" s="0" t="s">
        <v>909</v>
      </c>
      <c r="G462" s="0" t="n">
        <v>235801.23</v>
      </c>
      <c r="I462" s="3" t="n">
        <f aca="false">ROUND(ABS(B462-D463),6)</f>
        <v>2.992038</v>
      </c>
    </row>
    <row r="463" customFormat="false" ht="13.8" hidden="false" customHeight="false" outlineLevel="0" collapsed="false">
      <c r="B463" s="0" t="n">
        <v>2473742.27983388</v>
      </c>
      <c r="C463" s="0" t="s">
        <v>910</v>
      </c>
      <c r="D463" s="0" t="n">
        <v>2473715.89840905</v>
      </c>
      <c r="E463" s="0" t="s">
        <v>911</v>
      </c>
      <c r="G463" s="0" t="n">
        <v>241448.63</v>
      </c>
      <c r="I463" s="3" t="n">
        <f aca="false">ROUND(ABS(B463-D464),6)</f>
        <v>0.459891</v>
      </c>
    </row>
    <row r="464" customFormat="false" ht="14.9" hidden="false" customHeight="false" outlineLevel="0" collapsed="false">
      <c r="B464" s="0" t="n">
        <v>2473771.68069802</v>
      </c>
      <c r="C464" s="0" t="s">
        <v>912</v>
      </c>
      <c r="D464" s="0" t="n">
        <v>2473741.81994282</v>
      </c>
      <c r="E464" s="0" t="s">
        <v>913</v>
      </c>
      <c r="G464" s="0" t="n">
        <v>246590.23</v>
      </c>
      <c r="I464" s="3" t="n">
        <f aca="false">ROUND(ABS(B464-D465),6)</f>
        <v>1.26215</v>
      </c>
    </row>
    <row r="465" customFormat="false" ht="14.9" hidden="false" customHeight="false" outlineLevel="0" collapsed="false">
      <c r="B465" s="0" t="n">
        <v>2473801.11869356</v>
      </c>
      <c r="C465" s="0" t="s">
        <v>914</v>
      </c>
      <c r="D465" s="0" t="n">
        <v>2473772.94284819</v>
      </c>
      <c r="E465" s="0" t="s">
        <v>915</v>
      </c>
      <c r="G465" s="0" t="n">
        <v>250190.39</v>
      </c>
      <c r="I465" s="3" t="n">
        <f aca="false">ROUND(ABS(B465-D466),6)</f>
        <v>2.512832</v>
      </c>
    </row>
    <row r="466" customFormat="false" ht="14.9" hidden="false" customHeight="false" outlineLevel="0" collapsed="false">
      <c r="B466" s="0" t="n">
        <v>2473830.60150347</v>
      </c>
      <c r="C466" s="0" t="s">
        <v>916</v>
      </c>
      <c r="D466" s="0" t="n">
        <v>2473798.6058614</v>
      </c>
      <c r="E466" s="0" t="s">
        <v>917</v>
      </c>
      <c r="G466" s="0" t="n">
        <v>251729.84</v>
      </c>
      <c r="I466" s="3" t="n">
        <f aca="false">ROUND(ABS(B466-D467),6)</f>
        <v>6.152758</v>
      </c>
    </row>
    <row r="467" customFormat="false" ht="14.9" hidden="false" customHeight="false" outlineLevel="0" collapsed="false">
      <c r="B467" s="0" t="n">
        <v>2473860.14144594</v>
      </c>
      <c r="C467" s="0" t="s">
        <v>918</v>
      </c>
      <c r="D467" s="0" t="n">
        <v>2473824.4487453</v>
      </c>
      <c r="E467" s="0" t="s">
        <v>919</v>
      </c>
      <c r="G467" s="0" t="n">
        <v>251160.47</v>
      </c>
      <c r="I467" s="3" t="n">
        <f aca="false">ROUND(ABS(B467-D468),6)</f>
        <v>4.470761</v>
      </c>
    </row>
    <row r="468" customFormat="false" ht="14.9" hidden="false" customHeight="false" outlineLevel="0" collapsed="false">
      <c r="B468" s="0" t="n">
        <v>2473889.7473188</v>
      </c>
      <c r="C468" s="0" t="s">
        <v>920</v>
      </c>
      <c r="D468" s="0" t="n">
        <v>2473855.67068524</v>
      </c>
      <c r="E468" s="0" t="s">
        <v>921</v>
      </c>
      <c r="G468" s="0" t="n">
        <v>248739.55</v>
      </c>
      <c r="I468" s="3" t="n">
        <f aca="false">ROUND(ABS(B468-D469),6)</f>
        <v>8.280701</v>
      </c>
    </row>
    <row r="469" customFormat="false" ht="14.9" hidden="false" customHeight="false" outlineLevel="0" collapsed="false">
      <c r="B469" s="0" t="n">
        <v>2473919.40898824</v>
      </c>
      <c r="C469" s="0" t="s">
        <v>922</v>
      </c>
      <c r="D469" s="0" t="n">
        <v>2473881.46661743</v>
      </c>
      <c r="E469" s="0" t="s">
        <v>923</v>
      </c>
      <c r="G469" s="0" t="n">
        <v>244867.85</v>
      </c>
      <c r="I469" s="3" t="n">
        <f aca="false">ROUND(ABS(B469-D470),6)</f>
        <v>12.18032</v>
      </c>
    </row>
    <row r="470" customFormat="false" ht="14.9" hidden="false" customHeight="false" outlineLevel="0" collapsed="false">
      <c r="B470" s="0" t="n">
        <v>2473949.0929945</v>
      </c>
      <c r="C470" s="0" t="s">
        <v>924</v>
      </c>
      <c r="D470" s="0" t="n">
        <v>2473907.22866784</v>
      </c>
      <c r="E470" s="0" t="s">
        <v>925</v>
      </c>
      <c r="G470" s="0" t="n">
        <v>240043.77</v>
      </c>
      <c r="I470" s="3" t="n">
        <f aca="false">ROUND(ABS(B470-D471),6)</f>
        <v>10.736549</v>
      </c>
    </row>
    <row r="471" customFormat="false" ht="14.9" hidden="false" customHeight="false" outlineLevel="0" collapsed="false">
      <c r="B471" s="0" t="n">
        <v>2473978.75713934</v>
      </c>
      <c r="C471" s="0" t="s">
        <v>926</v>
      </c>
      <c r="D471" s="0" t="n">
        <v>2473938.35644508</v>
      </c>
      <c r="E471" s="0" t="s">
        <v>927</v>
      </c>
      <c r="G471" s="0" t="n">
        <v>234960.39</v>
      </c>
      <c r="I471" s="3" t="n">
        <f aca="false">ROUND(ABS(B471-D472),6)</f>
        <v>14.608304</v>
      </c>
    </row>
    <row r="472" customFormat="false" ht="14.9" hidden="false" customHeight="false" outlineLevel="0" collapsed="false">
      <c r="B472" s="0" t="n">
        <v>2474008.37111744</v>
      </c>
      <c r="C472" s="0" t="s">
        <v>928</v>
      </c>
      <c r="D472" s="0" t="n">
        <v>2473964.14883519</v>
      </c>
      <c r="E472" s="0" t="s">
        <v>929</v>
      </c>
      <c r="G472" s="0" t="n">
        <v>230598.87</v>
      </c>
      <c r="I472" s="3" t="n">
        <f aca="false">ROUND(ABS(B472-D473),6)</f>
        <v>16.301889</v>
      </c>
    </row>
    <row r="473" customFormat="false" ht="14.9" hidden="false" customHeight="false" outlineLevel="0" collapsed="false">
      <c r="B473" s="0" t="n">
        <v>2474037.92614621</v>
      </c>
      <c r="C473" s="0" t="s">
        <v>930</v>
      </c>
      <c r="D473" s="0" t="n">
        <v>2473992.06922845</v>
      </c>
      <c r="E473" s="0" t="s">
        <v>931</v>
      </c>
      <c r="G473" s="0" t="n">
        <v>228085.05</v>
      </c>
      <c r="I473" s="3" t="n">
        <f aca="false">ROUND(ABS(B473-D474),6)</f>
        <v>10.376256</v>
      </c>
    </row>
    <row r="474" customFormat="false" ht="14.9" hidden="false" customHeight="false" outlineLevel="0" collapsed="false">
      <c r="B474" s="0" t="n">
        <v>2474067.43052481</v>
      </c>
      <c r="C474" s="0" t="s">
        <v>932</v>
      </c>
      <c r="D474" s="0" t="n">
        <v>2474048.30240214</v>
      </c>
      <c r="E474" s="0" t="s">
        <v>933</v>
      </c>
      <c r="G474" s="0" t="n">
        <v>228253.81</v>
      </c>
      <c r="I474" s="3" t="n">
        <f aca="false">ROUND(ABS(B474-D475),6)</f>
        <v>7.333298</v>
      </c>
    </row>
    <row r="475" customFormat="false" ht="14.9" hidden="false" customHeight="false" outlineLevel="0" collapsed="false">
      <c r="B475" s="0" t="n">
        <v>2474096.89875321</v>
      </c>
      <c r="C475" s="0" t="s">
        <v>934</v>
      </c>
      <c r="D475" s="0" t="n">
        <v>2474074.76382264</v>
      </c>
      <c r="E475" s="0" t="s">
        <v>935</v>
      </c>
      <c r="G475" s="0" t="n">
        <v>231195.82</v>
      </c>
      <c r="I475" s="3" t="n">
        <f aca="false">ROUND(ABS(B475-D476),6)</f>
        <v>3.297275</v>
      </c>
    </row>
    <row r="476" customFormat="false" ht="14.9" hidden="false" customHeight="false" outlineLevel="0" collapsed="false">
      <c r="B476" s="0" t="n">
        <v>2474126.34328245</v>
      </c>
      <c r="C476" s="0" t="s">
        <v>936</v>
      </c>
      <c r="D476" s="0" t="n">
        <v>2474100.1960286</v>
      </c>
      <c r="E476" s="0" t="s">
        <v>937</v>
      </c>
      <c r="G476" s="0" t="n">
        <v>236151.38</v>
      </c>
      <c r="I476" s="3" t="n">
        <f aca="false">ROUND(ABS(B476-D477),6)</f>
        <v>4.556603</v>
      </c>
    </row>
    <row r="477" customFormat="false" ht="14.9" hidden="false" customHeight="false" outlineLevel="0" collapsed="false">
      <c r="B477" s="0" t="n">
        <v>2474155.77417933</v>
      </c>
      <c r="C477" s="0" t="s">
        <v>938</v>
      </c>
      <c r="D477" s="0" t="n">
        <v>2474130.8998851</v>
      </c>
      <c r="E477" s="0" t="s">
        <v>939</v>
      </c>
      <c r="G477" s="0" t="n">
        <v>241828.1</v>
      </c>
      <c r="I477" s="3" t="n">
        <f aca="false">ROUND(ABS(B477-D478),6)</f>
        <v>1.683425</v>
      </c>
    </row>
    <row r="478" customFormat="false" ht="14.9" hidden="false" customHeight="false" outlineLevel="0" collapsed="false">
      <c r="B478" s="0" t="n">
        <v>2474185.20444097</v>
      </c>
      <c r="C478" s="0" t="s">
        <v>940</v>
      </c>
      <c r="D478" s="0" t="n">
        <v>2474157.45760413</v>
      </c>
      <c r="E478" s="0" t="s">
        <v>941</v>
      </c>
      <c r="G478" s="0" t="n">
        <v>246896.75</v>
      </c>
      <c r="I478" s="3" t="n">
        <f aca="false">ROUND(ABS(B478-D479),6)</f>
        <v>2.301908</v>
      </c>
    </row>
    <row r="479" customFormat="false" ht="14.9" hidden="false" customHeight="false" outlineLevel="0" collapsed="false">
      <c r="B479" s="0" t="n">
        <v>2474214.65157857</v>
      </c>
      <c r="C479" s="0" t="s">
        <v>942</v>
      </c>
      <c r="D479" s="0" t="n">
        <v>2474182.90253324</v>
      </c>
      <c r="E479" s="0" t="s">
        <v>943</v>
      </c>
      <c r="G479" s="0" t="n">
        <v>250381.71</v>
      </c>
      <c r="I479" s="3" t="n">
        <f aca="false">ROUND(ABS(B479-D480),6)</f>
        <v>1.001723</v>
      </c>
    </row>
    <row r="480" customFormat="false" ht="14.9" hidden="false" customHeight="false" outlineLevel="0" collapsed="false">
      <c r="B480" s="0" t="n">
        <v>2474244.13145077</v>
      </c>
      <c r="C480" s="0" t="s">
        <v>944</v>
      </c>
      <c r="D480" s="0" t="n">
        <v>2474213.64985519</v>
      </c>
      <c r="E480" s="0" t="s">
        <v>945</v>
      </c>
      <c r="G480" s="0" t="n">
        <v>251814.47</v>
      </c>
      <c r="I480" s="3" t="n">
        <f aca="false">ROUND(ABS(B480-D481),6)</f>
        <v>3.811152</v>
      </c>
    </row>
    <row r="481" customFormat="false" ht="14.9" hidden="false" customHeight="false" outlineLevel="0" collapsed="false">
      <c r="B481" s="0" t="n">
        <v>2474273.65089411</v>
      </c>
      <c r="C481" s="0" t="s">
        <v>946</v>
      </c>
      <c r="D481" s="0" t="n">
        <v>2474240.32029886</v>
      </c>
      <c r="E481" s="0" t="s">
        <v>947</v>
      </c>
      <c r="G481" s="0" t="n">
        <v>251158.05</v>
      </c>
      <c r="I481" s="3" t="n">
        <f aca="false">ROUND(ABS(B481-D482),6)</f>
        <v>7.961313</v>
      </c>
    </row>
    <row r="482" customFormat="false" ht="14.9" hidden="false" customHeight="false" outlineLevel="0" collapsed="false">
      <c r="B482" s="0" t="n">
        <v>2474303.20733196</v>
      </c>
      <c r="C482" s="0" t="s">
        <v>948</v>
      </c>
      <c r="D482" s="0" t="n">
        <v>2474265.68958093</v>
      </c>
      <c r="E482" s="0" t="s">
        <v>949</v>
      </c>
      <c r="G482" s="0" t="n">
        <v>248623.85</v>
      </c>
      <c r="I482" s="3" t="n">
        <f aca="false">ROUND(ABS(B482-D483),6)</f>
        <v>6.953914</v>
      </c>
    </row>
    <row r="483" customFormat="false" ht="14.9" hidden="false" customHeight="false" outlineLevel="0" collapsed="false">
      <c r="B483" s="0" t="n">
        <v>2474332.79449817</v>
      </c>
      <c r="C483" s="0" t="s">
        <v>950</v>
      </c>
      <c r="D483" s="0" t="n">
        <v>2474296.25341815</v>
      </c>
      <c r="E483" s="0" t="s">
        <v>951</v>
      </c>
      <c r="G483" s="0" t="n">
        <v>244564.68</v>
      </c>
      <c r="I483" s="3" t="n">
        <f aca="false">ROUND(ABS(B483-D484),6)</f>
        <v>9.799552</v>
      </c>
    </row>
    <row r="484" customFormat="false" ht="14.9" hidden="false" customHeight="false" outlineLevel="0" collapsed="false">
      <c r="B484" s="0" t="n">
        <v>2474362.4063234</v>
      </c>
      <c r="C484" s="0" t="s">
        <v>952</v>
      </c>
      <c r="D484" s="0" t="n">
        <v>2474322.99494568</v>
      </c>
      <c r="E484" s="0" t="s">
        <v>953</v>
      </c>
      <c r="G484" s="0" t="n">
        <v>239525.73</v>
      </c>
      <c r="I484" s="3" t="n">
        <f aca="false">ROUND(ABS(B484-D485),6)</f>
        <v>14.018031</v>
      </c>
    </row>
    <row r="485" customFormat="false" ht="14.9" hidden="false" customHeight="false" outlineLevel="0" collapsed="false">
      <c r="B485" s="0" t="n">
        <v>2474392.03476397</v>
      </c>
      <c r="C485" s="0" t="s">
        <v>954</v>
      </c>
      <c r="D485" s="0" t="n">
        <v>2474348.38829225</v>
      </c>
      <c r="E485" s="0" t="s">
        <v>955</v>
      </c>
      <c r="G485" s="0" t="n">
        <v>234341.32</v>
      </c>
      <c r="I485" s="3" t="n">
        <f aca="false">ROUND(ABS(B485-D486),6)</f>
        <v>13.102576</v>
      </c>
    </row>
    <row r="486" customFormat="false" ht="14.9" hidden="false" customHeight="false" outlineLevel="0" collapsed="false">
      <c r="B486" s="0" t="n">
        <v>2474421.66532611</v>
      </c>
      <c r="C486" s="0" t="s">
        <v>956</v>
      </c>
      <c r="D486" s="0" t="n">
        <v>2474378.93218834</v>
      </c>
      <c r="E486" s="0" t="s">
        <v>957</v>
      </c>
      <c r="G486" s="0" t="n">
        <v>230097.05</v>
      </c>
      <c r="I486" s="3" t="n">
        <f aca="false">ROUND(ABS(B486-D487),6)</f>
        <v>16.966286</v>
      </c>
    </row>
    <row r="487" customFormat="false" ht="14.9" hidden="false" customHeight="false" outlineLevel="0" collapsed="false">
      <c r="B487" s="0" t="n">
        <v>2474451.27659564</v>
      </c>
      <c r="C487" s="0" t="s">
        <v>958</v>
      </c>
      <c r="D487" s="0" t="n">
        <v>2474404.69904025</v>
      </c>
      <c r="E487" s="0" t="s">
        <v>959</v>
      </c>
      <c r="G487" s="0" t="n">
        <v>227879.87</v>
      </c>
      <c r="I487" s="3" t="n">
        <f aca="false">ROUND(ABS(B487-D488),6)</f>
        <v>7.598342</v>
      </c>
    </row>
    <row r="488" customFormat="false" ht="14.9" hidden="false" customHeight="false" outlineLevel="0" collapsed="false">
      <c r="B488" s="0" t="n">
        <v>2474480.84738598</v>
      </c>
      <c r="C488" s="0" t="s">
        <v>960</v>
      </c>
      <c r="D488" s="0" t="n">
        <v>2474458.874938</v>
      </c>
      <c r="E488" s="0" t="s">
        <v>961</v>
      </c>
      <c r="G488" s="0" t="n">
        <v>228385.11</v>
      </c>
      <c r="I488" s="3" t="n">
        <f aca="false">ROUND(ABS(B488-D489),6)</f>
        <v>6.56328</v>
      </c>
    </row>
    <row r="489" customFormat="false" ht="14.9" hidden="false" customHeight="false" outlineLevel="0" collapsed="false">
      <c r="B489" s="0" t="n">
        <v>2474510.36814187</v>
      </c>
      <c r="C489" s="0" t="s">
        <v>962</v>
      </c>
      <c r="D489" s="0" t="n">
        <v>2474487.41066575</v>
      </c>
      <c r="E489" s="0" t="s">
        <v>963</v>
      </c>
      <c r="G489" s="0" t="n">
        <v>231576.1</v>
      </c>
      <c r="I489" s="3" t="n">
        <f aca="false">ROUND(ABS(B489-D490),6)</f>
        <v>5.930355</v>
      </c>
    </row>
    <row r="490" customFormat="false" ht="14.9" hidden="false" customHeight="false" outlineLevel="0" collapsed="false">
      <c r="B490" s="0" t="n">
        <v>2474539.84659253</v>
      </c>
      <c r="C490" s="0" t="s">
        <v>964</v>
      </c>
      <c r="D490" s="0" t="n">
        <v>2474516.2984973</v>
      </c>
      <c r="E490" s="0" t="s">
        <v>965</v>
      </c>
      <c r="G490" s="0" t="n">
        <v>236626.91</v>
      </c>
      <c r="I490" s="3" t="n">
        <f aca="false">ROUND(ABS(B490-D491),6)</f>
        <v>1.710062</v>
      </c>
    </row>
    <row r="491" customFormat="false" ht="14.9" hidden="false" customHeight="false" outlineLevel="0" collapsed="false">
      <c r="B491" s="0" t="n">
        <v>2474569.30030895</v>
      </c>
      <c r="C491" s="0" t="s">
        <v>966</v>
      </c>
      <c r="D491" s="0" t="n">
        <v>2474541.55665483</v>
      </c>
      <c r="E491" s="0" t="s">
        <v>967</v>
      </c>
      <c r="G491" s="0" t="n">
        <v>242232.86</v>
      </c>
      <c r="I491" s="3" t="n">
        <f aca="false">ROUND(ABS(B491-D492),6)</f>
        <v>0.834769</v>
      </c>
    </row>
    <row r="492" customFormat="false" ht="13.8" hidden="false" customHeight="false" outlineLevel="0" collapsed="false">
      <c r="B492" s="0" t="n">
        <v>2474598.7427665</v>
      </c>
      <c r="C492" s="0" t="s">
        <v>968</v>
      </c>
      <c r="D492" s="0" t="n">
        <v>2474570.13507778</v>
      </c>
      <c r="E492" s="0" t="s">
        <v>969</v>
      </c>
      <c r="G492" s="0" t="n">
        <v>247114.73</v>
      </c>
      <c r="I492" s="3" t="n">
        <f aca="false">ROUND(ABS(B492-D493),6)</f>
        <v>0.326156</v>
      </c>
    </row>
    <row r="493" customFormat="false" ht="14.9" hidden="false" customHeight="false" outlineLevel="0" collapsed="false">
      <c r="B493" s="0" t="n">
        <v>2474628.17781633</v>
      </c>
      <c r="C493" s="0" t="s">
        <v>970</v>
      </c>
      <c r="D493" s="0" t="n">
        <v>2474599.06892286</v>
      </c>
      <c r="E493" s="0" t="s">
        <v>971</v>
      </c>
      <c r="G493" s="0" t="n">
        <v>250399.67</v>
      </c>
      <c r="I493" s="3" t="n">
        <f aca="false">ROUND(ABS(B493-D494),6)</f>
        <v>3.738625</v>
      </c>
    </row>
    <row r="494" customFormat="false" ht="14.9" hidden="false" customHeight="false" outlineLevel="0" collapsed="false">
      <c r="B494" s="0" t="n">
        <v>2474657.60868974</v>
      </c>
      <c r="C494" s="0" t="s">
        <v>972</v>
      </c>
      <c r="D494" s="0" t="n">
        <v>2474624.43919135</v>
      </c>
      <c r="E494" s="0" t="s">
        <v>973</v>
      </c>
      <c r="G494" s="0" t="n">
        <v>251694.17</v>
      </c>
      <c r="I494" s="3" t="n">
        <f aca="false">ROUND(ABS(B494-D495),6)</f>
        <v>4.834388</v>
      </c>
    </row>
    <row r="495" customFormat="false" ht="14.9" hidden="false" customHeight="false" outlineLevel="0" collapsed="false">
      <c r="B495" s="0" t="n">
        <v>2474687.05052317</v>
      </c>
      <c r="C495" s="0" t="s">
        <v>974</v>
      </c>
      <c r="D495" s="0" t="n">
        <v>2474652.7743013</v>
      </c>
      <c r="E495" s="0" t="s">
        <v>975</v>
      </c>
      <c r="G495" s="0" t="n">
        <v>250939.64</v>
      </c>
      <c r="I495" s="3" t="n">
        <f aca="false">ROUND(ABS(B495-D496),6)</f>
        <v>5.281328</v>
      </c>
    </row>
    <row r="496" customFormat="false" ht="14.9" hidden="false" customHeight="false" outlineLevel="0" collapsed="false">
      <c r="B496" s="0" t="n">
        <v>2474716.53101311</v>
      </c>
      <c r="C496" s="0" t="s">
        <v>976</v>
      </c>
      <c r="D496" s="0" t="n">
        <v>2474681.76919493</v>
      </c>
      <c r="E496" s="0" t="s">
        <v>977</v>
      </c>
      <c r="G496" s="0" t="n">
        <v>248286.26</v>
      </c>
      <c r="I496" s="3" t="n">
        <f aca="false">ROUND(ABS(B496-D497),6)</f>
        <v>9.421393</v>
      </c>
    </row>
    <row r="497" customFormat="false" ht="14.9" hidden="false" customHeight="false" outlineLevel="0" collapsed="false">
      <c r="B497" s="0" t="n">
        <v>2474746.07679506</v>
      </c>
      <c r="C497" s="0" t="s">
        <v>978</v>
      </c>
      <c r="D497" s="0" t="n">
        <v>2474707.10962004</v>
      </c>
      <c r="E497" s="0" t="s">
        <v>979</v>
      </c>
      <c r="G497" s="0" t="n">
        <v>244099.02</v>
      </c>
      <c r="I497" s="3" t="n">
        <f aca="false">ROUND(ABS(B497-D498),6)</f>
        <v>10.802044</v>
      </c>
    </row>
    <row r="498" customFormat="false" ht="14.9" hidden="false" customHeight="false" outlineLevel="0" collapsed="false">
      <c r="B498" s="0" t="n">
        <v>2474775.69645455</v>
      </c>
      <c r="C498" s="0" t="s">
        <v>980</v>
      </c>
      <c r="D498" s="0" t="n">
        <v>2474735.27475146</v>
      </c>
      <c r="E498" s="0" t="s">
        <v>981</v>
      </c>
      <c r="G498" s="0" t="n">
        <v>239011.49</v>
      </c>
      <c r="I498" s="3" t="n">
        <f aca="false">ROUND(ABS(B498-D499),6)</f>
        <v>11.283709</v>
      </c>
    </row>
    <row r="499" customFormat="false" ht="14.9" hidden="false" customHeight="false" outlineLevel="0" collapsed="false">
      <c r="B499" s="0" t="n">
        <v>2474805.37135017</v>
      </c>
      <c r="C499" s="0" t="s">
        <v>982</v>
      </c>
      <c r="D499" s="0" t="n">
        <v>2474764.41274566</v>
      </c>
      <c r="E499" s="0" t="s">
        <v>983</v>
      </c>
      <c r="G499" s="0" t="n">
        <v>233918.42</v>
      </c>
      <c r="I499" s="3" t="n">
        <f aca="false">ROUND(ABS(B499-D500),6)</f>
        <v>15.557358</v>
      </c>
    </row>
    <row r="500" customFormat="false" ht="14.9" hidden="false" customHeight="false" outlineLevel="0" collapsed="false">
      <c r="B500" s="0" t="n">
        <v>2474835.06141658</v>
      </c>
      <c r="C500" s="0" t="s">
        <v>984</v>
      </c>
      <c r="D500" s="0" t="n">
        <v>2474789.81399206</v>
      </c>
      <c r="E500" s="0" t="s">
        <v>985</v>
      </c>
      <c r="G500" s="0" t="n">
        <v>229880.81</v>
      </c>
      <c r="I500" s="3" t="n">
        <f aca="false">ROUND(ABS(B500-D501),6)</f>
        <v>17.371419</v>
      </c>
    </row>
    <row r="501" customFormat="false" ht="14.9" hidden="false" customHeight="false" outlineLevel="0" collapsed="false">
      <c r="B501" s="0" t="n">
        <v>2474864.72515906</v>
      </c>
      <c r="C501" s="0" t="s">
        <v>986</v>
      </c>
      <c r="D501" s="0" t="n">
        <v>2474817.68999746</v>
      </c>
      <c r="E501" s="0" t="s">
        <v>987</v>
      </c>
      <c r="G501" s="0" t="n">
        <v>227914.17</v>
      </c>
      <c r="I501" s="3" t="n">
        <f aca="false">ROUND(ABS(B501-D502),6)</f>
        <v>10.268802</v>
      </c>
    </row>
    <row r="502" customFormat="false" ht="14.9" hidden="false" customHeight="false" outlineLevel="0" collapsed="false">
      <c r="B502" s="0" t="n">
        <v>2474894.33879658</v>
      </c>
      <c r="C502" s="0" t="s">
        <v>988</v>
      </c>
      <c r="D502" s="0" t="n">
        <v>2474874.99396134</v>
      </c>
      <c r="E502" s="0" t="s">
        <v>989</v>
      </c>
      <c r="G502" s="0" t="n">
        <v>228634.46</v>
      </c>
      <c r="I502" s="3" t="n">
        <f aca="false">ROUND(ABS(B502-D503),6)</f>
        <v>6.042121</v>
      </c>
    </row>
    <row r="503" customFormat="false" ht="14.9" hidden="false" customHeight="false" outlineLevel="0" collapsed="false">
      <c r="B503" s="0" t="n">
        <v>2474923.8973575</v>
      </c>
      <c r="C503" s="0" t="s">
        <v>990</v>
      </c>
      <c r="D503" s="0" t="n">
        <v>2474900.38091775</v>
      </c>
      <c r="E503" s="0" t="s">
        <v>991</v>
      </c>
      <c r="G503" s="0" t="n">
        <v>231924.06</v>
      </c>
      <c r="I503" s="3" t="n">
        <f aca="false">ROUND(ABS(B503-D504),6)</f>
        <v>3.046629</v>
      </c>
    </row>
    <row r="504" customFormat="false" ht="14.9" hidden="false" customHeight="false" outlineLevel="0" collapsed="false">
      <c r="B504" s="0" t="n">
        <v>2474953.40120204</v>
      </c>
      <c r="C504" s="0" t="s">
        <v>992</v>
      </c>
      <c r="D504" s="0" t="n">
        <v>2474926.94398642</v>
      </c>
      <c r="E504" s="0" t="s">
        <v>993</v>
      </c>
      <c r="G504" s="0" t="n">
        <v>236915.48</v>
      </c>
      <c r="I504" s="3" t="n">
        <f aca="false">ROUND(ABS(B504-D505),6)</f>
        <v>4.294505</v>
      </c>
    </row>
    <row r="505" customFormat="false" ht="13.8" hidden="false" customHeight="false" outlineLevel="0" collapsed="false">
      <c r="B505" s="0" t="n">
        <v>2474982.84765691</v>
      </c>
      <c r="C505" s="0" t="s">
        <v>994</v>
      </c>
      <c r="D505" s="0" t="n">
        <v>2474957.69570722</v>
      </c>
      <c r="E505" s="0" t="s">
        <v>995</v>
      </c>
      <c r="G505" s="0" t="n">
        <v>242364.65</v>
      </c>
      <c r="I505" s="3" t="n">
        <f aca="false">ROUND(ABS(B505-D506),6)</f>
        <v>0.405171</v>
      </c>
    </row>
    <row r="506" customFormat="false" ht="14.9" hidden="false" customHeight="false" outlineLevel="0" collapsed="false">
      <c r="B506" s="0" t="n">
        <v>2475012.23802579</v>
      </c>
      <c r="C506" s="0" t="s">
        <v>996</v>
      </c>
      <c r="D506" s="0" t="n">
        <v>2474983.2528278</v>
      </c>
      <c r="E506" s="0" t="s">
        <v>997</v>
      </c>
      <c r="G506" s="0" t="n">
        <v>247120.01</v>
      </c>
      <c r="I506" s="3" t="n">
        <f aca="false">ROUND(ABS(B506-D507),6)</f>
        <v>2.697288</v>
      </c>
    </row>
    <row r="507" customFormat="false" ht="14.9" hidden="false" customHeight="false" outlineLevel="0" collapsed="false">
      <c r="B507" s="0" t="n">
        <v>2475041.59047235</v>
      </c>
      <c r="C507" s="0" t="s">
        <v>998</v>
      </c>
      <c r="D507" s="0" t="n">
        <v>2475009.54073828</v>
      </c>
      <c r="E507" s="0" t="s">
        <v>999</v>
      </c>
      <c r="G507" s="0" t="n">
        <v>250372.88</v>
      </c>
      <c r="I507" s="3" t="n">
        <f aca="false">ROUND(ABS(B507-D508),6)</f>
        <v>1.238882</v>
      </c>
    </row>
    <row r="508" customFormat="false" ht="14.9" hidden="false" customHeight="false" outlineLevel="0" collapsed="false">
      <c r="B508" s="0" t="n">
        <v>2475070.94290508</v>
      </c>
      <c r="C508" s="0" t="s">
        <v>1000</v>
      </c>
      <c r="D508" s="0" t="n">
        <v>2475040.35159068</v>
      </c>
      <c r="E508" s="0" t="s">
        <v>1001</v>
      </c>
      <c r="G508" s="0" t="n">
        <v>251669.25</v>
      </c>
      <c r="I508" s="3" t="n">
        <f aca="false">ROUND(ABS(B508-D509),6)</f>
        <v>4.986387</v>
      </c>
    </row>
    <row r="509" customFormat="false" ht="14.9" hidden="false" customHeight="false" outlineLevel="0" collapsed="false">
      <c r="B509" s="0" t="n">
        <v>2475100.34106302</v>
      </c>
      <c r="C509" s="0" t="s">
        <v>1002</v>
      </c>
      <c r="D509" s="0" t="n">
        <v>2475065.95651772</v>
      </c>
      <c r="E509" s="0" t="s">
        <v>1003</v>
      </c>
      <c r="G509" s="0" t="n">
        <v>250856.68</v>
      </c>
      <c r="I509" s="3" t="n">
        <f aca="false">ROUND(ABS(B509-D510),6)</f>
        <v>8.117518</v>
      </c>
    </row>
    <row r="510" customFormat="false" ht="14.9" hidden="false" customHeight="false" outlineLevel="0" collapsed="false">
      <c r="B510" s="0" t="n">
        <v>2475129.82169162</v>
      </c>
      <c r="C510" s="0" t="s">
        <v>1004</v>
      </c>
      <c r="D510" s="0" t="n">
        <v>2475092.2235455</v>
      </c>
      <c r="E510" s="0" t="s">
        <v>1005</v>
      </c>
      <c r="G510" s="0" t="n">
        <v>248072.38</v>
      </c>
      <c r="I510" s="3" t="n">
        <f aca="false">ROUND(ABS(B510-D511),6)</f>
        <v>6.789279</v>
      </c>
    </row>
    <row r="511" customFormat="false" ht="14.9" hidden="false" customHeight="false" outlineLevel="0" collapsed="false">
      <c r="B511" s="0" t="n">
        <v>2475159.40074533</v>
      </c>
      <c r="C511" s="0" t="s">
        <v>1006</v>
      </c>
      <c r="D511" s="0" t="n">
        <v>2475123.0324124</v>
      </c>
      <c r="E511" s="0" t="s">
        <v>1007</v>
      </c>
      <c r="G511" s="0" t="n">
        <v>243749.01</v>
      </c>
      <c r="I511" s="3" t="n">
        <f aca="false">ROUND(ABS(B511-D512),6)</f>
        <v>10.774411</v>
      </c>
    </row>
    <row r="512" customFormat="false" ht="14.9" hidden="false" customHeight="false" outlineLevel="0" collapsed="false">
      <c r="B512" s="0" t="n">
        <v>2475189.06914199</v>
      </c>
      <c r="C512" s="0" t="s">
        <v>1008</v>
      </c>
      <c r="D512" s="0" t="n">
        <v>2475148.62633399</v>
      </c>
      <c r="E512" s="0" t="s">
        <v>1009</v>
      </c>
      <c r="G512" s="0" t="n">
        <v>238599.02</v>
      </c>
      <c r="I512" s="3" t="n">
        <f aca="false">ROUND(ABS(B512-D513),6)</f>
        <v>14.21084</v>
      </c>
    </row>
    <row r="513" customFormat="false" ht="14.9" hidden="false" customHeight="false" outlineLevel="0" collapsed="false">
      <c r="B513" s="0" t="n">
        <v>2475218.79666188</v>
      </c>
      <c r="C513" s="0" t="s">
        <v>1010</v>
      </c>
      <c r="D513" s="0" t="n">
        <v>2475174.858302</v>
      </c>
      <c r="E513" s="0" t="s">
        <v>1011</v>
      </c>
      <c r="G513" s="0" t="n">
        <v>233566.35</v>
      </c>
      <c r="I513" s="3" t="n">
        <f aca="false">ROUND(ABS(B513-D514),6)</f>
        <v>16.581043</v>
      </c>
    </row>
    <row r="514" customFormat="false" ht="14.9" hidden="false" customHeight="false" outlineLevel="0" collapsed="false">
      <c r="B514" s="0" t="n">
        <v>2475248.54190875</v>
      </c>
      <c r="C514" s="0" t="s">
        <v>1012</v>
      </c>
      <c r="D514" s="0" t="n">
        <v>2475202.21561892</v>
      </c>
      <c r="E514" s="0" t="s">
        <v>1013</v>
      </c>
      <c r="G514" s="0" t="n">
        <v>229712.73</v>
      </c>
      <c r="I514" s="3" t="n">
        <f aca="false">ROUND(ABS(B514-D515),6)</f>
        <v>15.133178</v>
      </c>
    </row>
    <row r="515" customFormat="false" ht="14.9" hidden="false" customHeight="false" outlineLevel="0" collapsed="false">
      <c r="B515" s="0" t="n">
        <v>2475278.26096017</v>
      </c>
      <c r="C515" s="0" t="s">
        <v>1014</v>
      </c>
      <c r="D515" s="0" t="n">
        <v>2475233.40873078</v>
      </c>
      <c r="E515" s="0" t="s">
        <v>1015</v>
      </c>
      <c r="G515" s="0" t="n">
        <v>227979.47</v>
      </c>
      <c r="I515" s="3" t="n">
        <f aca="false">ROUND(ABS(B515-D516),6)</f>
        <v>6.588499</v>
      </c>
    </row>
    <row r="516" customFormat="false" ht="14.9" hidden="false" customHeight="false" outlineLevel="0" collapsed="false">
      <c r="B516" s="0" t="n">
        <v>2475307.91278209</v>
      </c>
      <c r="C516" s="0" t="s">
        <v>1016</v>
      </c>
      <c r="D516" s="0" t="n">
        <v>2475284.84945925</v>
      </c>
      <c r="E516" s="0" t="s">
        <v>1017</v>
      </c>
      <c r="G516" s="0" t="n">
        <v>228861.26</v>
      </c>
      <c r="I516" s="3" t="n">
        <f aca="false">ROUND(ABS(B516-D517),6)</f>
        <v>8.126052</v>
      </c>
    </row>
    <row r="517" customFormat="false" ht="14.9" hidden="false" customHeight="false" outlineLevel="0" collapsed="false">
      <c r="B517" s="0" t="n">
        <v>2475337.46726089</v>
      </c>
      <c r="C517" s="0" t="s">
        <v>1018</v>
      </c>
      <c r="D517" s="0" t="n">
        <v>2475316.03883451</v>
      </c>
      <c r="E517" s="0" t="s">
        <v>1019</v>
      </c>
      <c r="G517" s="0" t="n">
        <v>232178.95</v>
      </c>
      <c r="I517" s="3" t="n">
        <f aca="false">ROUND(ABS(B517-D518),6)</f>
        <v>4.608646</v>
      </c>
    </row>
    <row r="518" customFormat="false" ht="14.9" hidden="false" customHeight="false" outlineLevel="0" collapsed="false">
      <c r="B518" s="0" t="n">
        <v>2475366.91592369</v>
      </c>
      <c r="C518" s="0" t="s">
        <v>1020</v>
      </c>
      <c r="D518" s="0" t="n">
        <v>2475342.07590714</v>
      </c>
      <c r="E518" s="0" t="s">
        <v>1021</v>
      </c>
      <c r="G518" s="0" t="n">
        <v>237126.74</v>
      </c>
      <c r="I518" s="3" t="n">
        <f aca="false">ROUND(ABS(B518-D519),6)</f>
        <v>0.806192</v>
      </c>
    </row>
    <row r="519" customFormat="false" ht="14.9" hidden="false" customHeight="false" outlineLevel="0" collapsed="false">
      <c r="B519" s="0" t="n">
        <v>2475396.27677719</v>
      </c>
      <c r="C519" s="0" t="s">
        <v>1022</v>
      </c>
      <c r="D519" s="0" t="n">
        <v>2475367.72211539</v>
      </c>
      <c r="E519" s="0" t="s">
        <v>1023</v>
      </c>
      <c r="G519" s="0" t="n">
        <v>242559.95</v>
      </c>
      <c r="I519" s="3" t="n">
        <f aca="false">ROUND(ABS(B519-D520),6)</f>
        <v>2.394244</v>
      </c>
    </row>
    <row r="520" customFormat="false" ht="14.9" hidden="false" customHeight="false" outlineLevel="0" collapsed="false">
      <c r="B520" s="0" t="n">
        <v>2475425.58826118</v>
      </c>
      <c r="C520" s="0" t="s">
        <v>1024</v>
      </c>
      <c r="D520" s="0" t="n">
        <v>2475398.67102113</v>
      </c>
      <c r="E520" s="0" t="s">
        <v>1025</v>
      </c>
      <c r="G520" s="0" t="n">
        <v>247336.87</v>
      </c>
      <c r="I520" s="3" t="n">
        <f aca="false">ROUND(ABS(B520-D521),6)</f>
        <v>0.803355</v>
      </c>
    </row>
    <row r="521" customFormat="false" ht="14.9" hidden="false" customHeight="false" outlineLevel="0" collapsed="false">
      <c r="B521" s="0" t="n">
        <v>2475454.89604712</v>
      </c>
      <c r="C521" s="0" t="s">
        <v>1026</v>
      </c>
      <c r="D521" s="0" t="n">
        <v>2475424.78490657</v>
      </c>
      <c r="E521" s="0" t="s">
        <v>1027</v>
      </c>
      <c r="G521" s="0" t="n">
        <v>250569.11</v>
      </c>
      <c r="I521" s="3" t="n">
        <f aca="false">ROUND(ABS(B521-D522),6)</f>
        <v>4.516623</v>
      </c>
    </row>
    <row r="522" customFormat="false" ht="14.9" hidden="false" customHeight="false" outlineLevel="0" collapsed="false">
      <c r="B522" s="0" t="n">
        <v>2475484.24156666</v>
      </c>
      <c r="C522" s="0" t="s">
        <v>1028</v>
      </c>
      <c r="D522" s="0" t="n">
        <v>2475450.37942392</v>
      </c>
      <c r="E522" s="0" t="s">
        <v>1029</v>
      </c>
      <c r="G522" s="0" t="n">
        <v>251740.09</v>
      </c>
      <c r="I522" s="3" t="n">
        <f aca="false">ROUND(ABS(B522-D523),6)</f>
        <v>2.932222</v>
      </c>
    </row>
    <row r="523" customFormat="false" ht="14.9" hidden="false" customHeight="false" outlineLevel="0" collapsed="false">
      <c r="B523" s="0" t="n">
        <v>2475513.65800956</v>
      </c>
      <c r="C523" s="0" t="s">
        <v>1030</v>
      </c>
      <c r="D523" s="0" t="n">
        <v>2475481.30934446</v>
      </c>
      <c r="E523" s="0" t="s">
        <v>1031</v>
      </c>
      <c r="G523" s="0" t="n">
        <v>250716.88</v>
      </c>
      <c r="I523" s="3" t="n">
        <f aca="false">ROUND(ABS(B523-D524),6)</f>
        <v>6.201191</v>
      </c>
    </row>
    <row r="524" customFormat="false" ht="14.9" hidden="false" customHeight="false" outlineLevel="0" collapsed="false">
      <c r="B524" s="0" t="n">
        <v>2475543.17080069</v>
      </c>
      <c r="C524" s="0" t="s">
        <v>1032</v>
      </c>
      <c r="D524" s="0" t="n">
        <v>2475507.45681824</v>
      </c>
      <c r="E524" s="0" t="s">
        <v>1033</v>
      </c>
      <c r="G524" s="0" t="n">
        <v>247718.01</v>
      </c>
      <c r="I524" s="3" t="n">
        <f aca="false">ROUND(ABS(B524-D525),6)</f>
        <v>10.096309</v>
      </c>
    </row>
    <row r="525" customFormat="false" ht="14.9" hidden="false" customHeight="false" outlineLevel="0" collapsed="false">
      <c r="B525" s="0" t="n">
        <v>2475572.79531067</v>
      </c>
      <c r="C525" s="0" t="s">
        <v>1034</v>
      </c>
      <c r="D525" s="0" t="n">
        <v>2475533.07449149</v>
      </c>
      <c r="E525" s="0" t="s">
        <v>1035</v>
      </c>
      <c r="G525" s="0" t="n">
        <v>243279.93</v>
      </c>
      <c r="I525" s="3" t="n">
        <f aca="false">ROUND(ABS(B525-D526),6)</f>
        <v>8.816712</v>
      </c>
    </row>
    <row r="526" customFormat="false" ht="14.9" hidden="false" customHeight="false" outlineLevel="0" collapsed="false">
      <c r="B526" s="0" t="n">
        <v>2475602.52725109</v>
      </c>
      <c r="C526" s="0" t="s">
        <v>1036</v>
      </c>
      <c r="D526" s="0" t="n">
        <v>2475563.97859861</v>
      </c>
      <c r="E526" s="0" t="s">
        <v>1037</v>
      </c>
      <c r="G526" s="0" t="n">
        <v>238195.63</v>
      </c>
      <c r="I526" s="3" t="n">
        <f aca="false">ROUND(ABS(B526-D527),6)</f>
        <v>12.400011</v>
      </c>
    </row>
    <row r="527" customFormat="false" ht="14.9" hidden="false" customHeight="false" outlineLevel="0" collapsed="false">
      <c r="B527" s="0" t="n">
        <v>2475632.32940116</v>
      </c>
      <c r="C527" s="0" t="s">
        <v>1038</v>
      </c>
      <c r="D527" s="0" t="n">
        <v>2475590.12724032</v>
      </c>
      <c r="E527" s="0" t="s">
        <v>1039</v>
      </c>
      <c r="G527" s="0" t="n">
        <v>233395.28</v>
      </c>
      <c r="I527" s="3" t="n">
        <f aca="false">ROUND(ABS(B527-D528),6)</f>
        <v>14.193223</v>
      </c>
    </row>
    <row r="528" customFormat="false" ht="14.9" hidden="false" customHeight="false" outlineLevel="0" collapsed="false">
      <c r="B528" s="0" t="n">
        <v>2475662.13113439</v>
      </c>
      <c r="C528" s="0" t="s">
        <v>1040</v>
      </c>
      <c r="D528" s="0" t="n">
        <v>2475618.13617803</v>
      </c>
      <c r="E528" s="0" t="s">
        <v>1041</v>
      </c>
      <c r="G528" s="0" t="n">
        <v>229808.54</v>
      </c>
      <c r="I528" s="3" t="n">
        <f aca="false">ROUND(ABS(B528-D529),6)</f>
        <v>11.582209</v>
      </c>
    </row>
    <row r="529" customFormat="false" ht="14.9" hidden="false" customHeight="false" outlineLevel="0" collapsed="false">
      <c r="B529" s="0" t="n">
        <v>2475691.85464787</v>
      </c>
      <c r="C529" s="0" t="s">
        <v>1042</v>
      </c>
      <c r="D529" s="0" t="n">
        <v>2475673.71334328</v>
      </c>
      <c r="E529" s="0" t="s">
        <v>1043</v>
      </c>
      <c r="G529" s="0" t="n">
        <v>228229.51</v>
      </c>
      <c r="I529" s="3" t="n">
        <f aca="false">ROUND(ABS(B529-D530),6)</f>
        <v>9.033582</v>
      </c>
    </row>
    <row r="530" customFormat="false" ht="14.9" hidden="false" customHeight="false" outlineLevel="0" collapsed="false">
      <c r="B530" s="0" t="n">
        <v>2475721.45195151</v>
      </c>
      <c r="C530" s="0" t="s">
        <v>1044</v>
      </c>
      <c r="D530" s="0" t="n">
        <v>2475700.88822998</v>
      </c>
      <c r="E530" s="0" t="s">
        <v>1045</v>
      </c>
      <c r="G530" s="0" t="n">
        <v>229127.52</v>
      </c>
      <c r="I530" s="3" t="n">
        <f aca="false">ROUND(ABS(B530-D531),6)</f>
        <v>4.817755</v>
      </c>
    </row>
    <row r="531" customFormat="false" ht="14.9" hidden="false" customHeight="false" outlineLevel="0" collapsed="false">
      <c r="B531" s="0" t="n">
        <v>2475750.920785</v>
      </c>
      <c r="C531" s="0" t="s">
        <v>1046</v>
      </c>
      <c r="D531" s="0" t="n">
        <v>2475726.26970603</v>
      </c>
      <c r="E531" s="0" t="s">
        <v>1047</v>
      </c>
      <c r="G531" s="0" t="n">
        <v>232415.01</v>
      </c>
      <c r="I531" s="3" t="n">
        <f aca="false">ROUND(ABS(B531-D532),6)</f>
        <v>5.303244</v>
      </c>
    </row>
    <row r="532" customFormat="false" ht="14.9" hidden="false" customHeight="false" outlineLevel="0" collapsed="false">
      <c r="B532" s="0" t="n">
        <v>2475780.29173229</v>
      </c>
      <c r="C532" s="0" t="s">
        <v>1048</v>
      </c>
      <c r="D532" s="0" t="n">
        <v>2475756.22402927</v>
      </c>
      <c r="E532" s="0" t="s">
        <v>1049</v>
      </c>
      <c r="G532" s="0" t="n">
        <v>237359.51</v>
      </c>
      <c r="I532" s="3" t="n">
        <f aca="false">ROUND(ABS(B532-D533),6)</f>
        <v>3.265492</v>
      </c>
    </row>
    <row r="533" customFormat="false" ht="14.9" hidden="false" customHeight="false" outlineLevel="0" collapsed="false">
      <c r="B533" s="0" t="n">
        <v>2475809.60579769</v>
      </c>
      <c r="C533" s="0" t="s">
        <v>1050</v>
      </c>
      <c r="D533" s="0" t="n">
        <v>2475783.55722418</v>
      </c>
      <c r="E533" s="0" t="s">
        <v>1051</v>
      </c>
      <c r="G533" s="0" t="n">
        <v>242795.33</v>
      </c>
      <c r="I533" s="3" t="n">
        <f aca="false">ROUND(ABS(B533-D534),6)</f>
        <v>0.612422</v>
      </c>
    </row>
    <row r="534" customFormat="false" ht="13.8" hidden="false" customHeight="false" outlineLevel="0" collapsed="false">
      <c r="B534" s="0" t="n">
        <v>2475838.90054728</v>
      </c>
      <c r="C534" s="0" t="s">
        <v>1052</v>
      </c>
      <c r="D534" s="0" t="n">
        <v>2475808.9933753</v>
      </c>
      <c r="E534" s="0" t="s">
        <v>1053</v>
      </c>
      <c r="G534" s="0" t="n">
        <v>247526.26</v>
      </c>
      <c r="I534" s="3" t="n">
        <f aca="false">ROUND(ABS(B534-D535),6)</f>
        <v>0.043487</v>
      </c>
    </row>
    <row r="535" customFormat="false" ht="14.9" hidden="false" customHeight="false" outlineLevel="0" collapsed="false">
      <c r="B535" s="0" t="n">
        <v>2475868.20947323</v>
      </c>
      <c r="C535" s="0" t="s">
        <v>1054</v>
      </c>
      <c r="D535" s="0" t="n">
        <v>2475838.85706076</v>
      </c>
      <c r="E535" s="0" t="s">
        <v>1052</v>
      </c>
      <c r="G535" s="0" t="n">
        <v>250649.33</v>
      </c>
      <c r="I535" s="3" t="n">
        <f aca="false">ROUND(ABS(B535-D536),6)</f>
        <v>1.961707</v>
      </c>
    </row>
    <row r="536" customFormat="false" ht="14.9" hidden="false" customHeight="false" outlineLevel="0" collapsed="false">
      <c r="B536" s="0" t="n">
        <v>2475897.56835964</v>
      </c>
      <c r="C536" s="0" t="s">
        <v>1055</v>
      </c>
      <c r="D536" s="0" t="n">
        <v>2475866.24776659</v>
      </c>
      <c r="E536" s="0" t="s">
        <v>1056</v>
      </c>
      <c r="G536" s="0" t="n">
        <v>251671.61</v>
      </c>
      <c r="I536" s="3" t="n">
        <f aca="false">ROUND(ABS(B536-D537),6)</f>
        <v>5.911426</v>
      </c>
    </row>
    <row r="537" customFormat="false" ht="14.9" hidden="false" customHeight="false" outlineLevel="0" collapsed="false">
      <c r="B537" s="0" t="n">
        <v>2475927.0177851</v>
      </c>
      <c r="C537" s="0" t="s">
        <v>1057</v>
      </c>
      <c r="D537" s="0" t="n">
        <v>2475891.65693344</v>
      </c>
      <c r="E537" s="0" t="s">
        <v>1058</v>
      </c>
      <c r="G537" s="0" t="n">
        <v>250506.54</v>
      </c>
      <c r="I537" s="3" t="n">
        <f aca="false">ROUND(ABS(B537-D538),6)</f>
        <v>5.6447</v>
      </c>
    </row>
    <row r="538" customFormat="false" ht="14.9" hidden="false" customHeight="false" outlineLevel="0" collapsed="false">
      <c r="B538" s="0" t="n">
        <v>2475956.5935265</v>
      </c>
      <c r="C538" s="0" t="s">
        <v>1059</v>
      </c>
      <c r="D538" s="0" t="n">
        <v>2475921.37308517</v>
      </c>
      <c r="E538" s="0" t="s">
        <v>1060</v>
      </c>
      <c r="G538" s="0" t="n">
        <v>247448.28</v>
      </c>
      <c r="I538" s="3" t="n">
        <f aca="false">ROUND(ABS(B538-D539),6)</f>
        <v>7.693925</v>
      </c>
    </row>
    <row r="539" customFormat="false" ht="14.9" hidden="false" customHeight="false" outlineLevel="0" collapsed="false">
      <c r="B539" s="0" t="n">
        <v>2475986.30471679</v>
      </c>
      <c r="C539" s="0" t="s">
        <v>1061</v>
      </c>
      <c r="D539" s="0" t="n">
        <v>2475948.89960122</v>
      </c>
      <c r="E539" s="0" t="s">
        <v>1062</v>
      </c>
      <c r="G539" s="0" t="n">
        <v>243095.01</v>
      </c>
      <c r="I539" s="3" t="n">
        <f aca="false">ROUND(ABS(B539-D540),6)</f>
        <v>11.934273</v>
      </c>
    </row>
    <row r="540" customFormat="false" ht="14.9" hidden="false" customHeight="false" outlineLevel="0" collapsed="false">
      <c r="B540" s="0" t="n">
        <v>2476016.11306589</v>
      </c>
      <c r="C540" s="0" t="s">
        <v>1063</v>
      </c>
      <c r="D540" s="0" t="n">
        <v>2475974.3704436</v>
      </c>
      <c r="E540" s="0" t="s">
        <v>1064</v>
      </c>
      <c r="G540" s="0" t="n">
        <v>238196</v>
      </c>
      <c r="I540" s="3" t="n">
        <f aca="false">ROUND(ABS(B540-D541),6)</f>
        <v>12.09473</v>
      </c>
    </row>
    <row r="541" customFormat="false" ht="14.9" hidden="false" customHeight="false" outlineLevel="0" collapsed="false">
      <c r="B541" s="0" t="n">
        <v>2476045.93858948</v>
      </c>
      <c r="C541" s="0" t="s">
        <v>1065</v>
      </c>
      <c r="D541" s="0" t="n">
        <v>2476004.01833583</v>
      </c>
      <c r="E541" s="0" t="s">
        <v>1066</v>
      </c>
      <c r="G541" s="0" t="n">
        <v>233537.89</v>
      </c>
      <c r="I541" s="3" t="n">
        <f aca="false">ROUND(ABS(B541-D542),6)</f>
        <v>16.13991</v>
      </c>
    </row>
    <row r="542" customFormat="false" ht="14.9" hidden="false" customHeight="false" outlineLevel="0" collapsed="false">
      <c r="B542" s="0" t="n">
        <v>2476075.69766684</v>
      </c>
      <c r="C542" s="0" t="s">
        <v>1067</v>
      </c>
      <c r="D542" s="0" t="n">
        <v>2476029.79867962</v>
      </c>
      <c r="E542" s="0" t="s">
        <v>1068</v>
      </c>
      <c r="G542" s="0" t="n">
        <v>229953.63</v>
      </c>
      <c r="I542" s="3" t="n">
        <f aca="false">ROUND(ABS(B542-D543),6)</f>
        <v>9.349856</v>
      </c>
    </row>
    <row r="543" customFormat="false" ht="14.9" hidden="false" customHeight="false" outlineLevel="0" collapsed="false">
      <c r="B543" s="0" t="n">
        <v>2476105.34134071</v>
      </c>
      <c r="C543" s="0" t="s">
        <v>1069</v>
      </c>
      <c r="D543" s="0" t="n">
        <v>2476085.04752304</v>
      </c>
      <c r="E543" s="0" t="s">
        <v>1070</v>
      </c>
      <c r="G543" s="0" t="n">
        <v>228292.96</v>
      </c>
      <c r="I543" s="3" t="n">
        <f aca="false">ROUND(ABS(B543-D544),6)</f>
        <v>7.120844</v>
      </c>
    </row>
    <row r="544" customFormat="false" ht="14.9" hidden="false" customHeight="false" outlineLevel="0" collapsed="false">
      <c r="B544" s="0" t="n">
        <v>2476134.86263432</v>
      </c>
      <c r="C544" s="0" t="s">
        <v>1071</v>
      </c>
      <c r="D544" s="0" t="n">
        <v>2476112.46218436</v>
      </c>
      <c r="E544" s="0" t="s">
        <v>1072</v>
      </c>
      <c r="G544" s="0" t="n">
        <v>229149.58</v>
      </c>
      <c r="I544" s="3" t="n">
        <f aca="false">ROUND(ABS(B544-D545),6)</f>
        <v>7.415061</v>
      </c>
    </row>
    <row r="545" customFormat="false" ht="14.9" hidden="false" customHeight="false" outlineLevel="0" collapsed="false">
      <c r="B545" s="0" t="n">
        <v>2476164.27991054</v>
      </c>
      <c r="C545" s="0" t="s">
        <v>1073</v>
      </c>
      <c r="D545" s="0" t="n">
        <v>2476142.27769494</v>
      </c>
      <c r="E545" s="0" t="s">
        <v>1074</v>
      </c>
      <c r="G545" s="0" t="n">
        <v>232484.17</v>
      </c>
      <c r="I545" s="3" t="n">
        <f aca="false">ROUND(ABS(B545-D546),6)</f>
        <v>3.459261</v>
      </c>
    </row>
    <row r="546" customFormat="false" ht="14.9" hidden="false" customHeight="false" outlineLevel="0" collapsed="false">
      <c r="B546" s="0" t="n">
        <v>2476193.62075983</v>
      </c>
      <c r="C546" s="0" t="s">
        <v>1075</v>
      </c>
      <c r="D546" s="0" t="n">
        <v>2476167.73917131</v>
      </c>
      <c r="E546" s="0" t="s">
        <v>1076</v>
      </c>
      <c r="G546" s="0" t="n">
        <v>237519.82</v>
      </c>
      <c r="I546" s="3" t="n">
        <f aca="false">ROUND(ABS(B546-D547),6)</f>
        <v>1.342292</v>
      </c>
    </row>
    <row r="547" customFormat="false" ht="14.9" hidden="false" customHeight="false" outlineLevel="0" collapsed="false">
      <c r="B547" s="0" t="n">
        <v>2476222.91707758</v>
      </c>
      <c r="C547" s="0" t="s">
        <v>1077</v>
      </c>
      <c r="D547" s="0" t="n">
        <v>2476194.96305151</v>
      </c>
      <c r="E547" s="0" t="s">
        <v>1078</v>
      </c>
      <c r="G547" s="0" t="n">
        <v>243036.29</v>
      </c>
      <c r="I547" s="3" t="n">
        <f aca="false">ROUND(ABS(B547-D548),6)</f>
        <v>2.018599</v>
      </c>
    </row>
    <row r="548" customFormat="false" ht="14.9" hidden="false" customHeight="false" outlineLevel="0" collapsed="false">
      <c r="B548" s="0" t="n">
        <v>2476252.20747315</v>
      </c>
      <c r="C548" s="0" t="s">
        <v>1079</v>
      </c>
      <c r="D548" s="0" t="n">
        <v>2476224.93567656</v>
      </c>
      <c r="E548" s="0" t="s">
        <v>1080</v>
      </c>
      <c r="G548" s="0" t="n">
        <v>247803.14</v>
      </c>
      <c r="I548" s="3" t="n">
        <f aca="false">ROUND(ABS(B548-D549),6)</f>
        <v>1.800565</v>
      </c>
    </row>
    <row r="549" customFormat="false" ht="14.9" hidden="false" customHeight="false" outlineLevel="0" collapsed="false">
      <c r="B549" s="0" t="n">
        <v>2476281.5383534</v>
      </c>
      <c r="C549" s="0" t="s">
        <v>1081</v>
      </c>
      <c r="D549" s="0" t="n">
        <v>2476250.40690798</v>
      </c>
      <c r="E549" s="0" t="s">
        <v>1082</v>
      </c>
      <c r="G549" s="0" t="n">
        <v>250885.95</v>
      </c>
      <c r="I549" s="3" t="n">
        <f aca="false">ROUND(ABS(B549-D550),6)</f>
        <v>3.849059</v>
      </c>
    </row>
    <row r="550" customFormat="false" ht="14.9" hidden="false" customHeight="false" outlineLevel="0" collapsed="false">
      <c r="B550" s="0" t="n">
        <v>2476310.95663021</v>
      </c>
      <c r="C550" s="0" t="s">
        <v>1083</v>
      </c>
      <c r="D550" s="0" t="n">
        <v>2476277.68929442</v>
      </c>
      <c r="E550" s="0" t="s">
        <v>1084</v>
      </c>
      <c r="G550" s="0" t="n">
        <v>251791.04</v>
      </c>
      <c r="I550" s="3" t="n">
        <f aca="false">ROUND(ABS(B550-D551),6)</f>
        <v>3.367858</v>
      </c>
    </row>
    <row r="551" customFormat="false" ht="14.9" hidden="false" customHeight="false" outlineLevel="0" collapsed="false">
      <c r="B551" s="0" t="n">
        <v>2476340.49478215</v>
      </c>
      <c r="C551" s="0" t="s">
        <v>1085</v>
      </c>
      <c r="D551" s="0" t="n">
        <v>2476307.58877188</v>
      </c>
      <c r="E551" s="0" t="s">
        <v>1086</v>
      </c>
      <c r="G551" s="0" t="n">
        <v>250502.07</v>
      </c>
      <c r="I551" s="3" t="n">
        <f aca="false">ROUND(ABS(B551-D552),6)</f>
        <v>7.388647</v>
      </c>
    </row>
    <row r="552" customFormat="false" ht="14.9" hidden="false" customHeight="false" outlineLevel="0" collapsed="false">
      <c r="B552" s="0" t="n">
        <v>2476370.15570595</v>
      </c>
      <c r="C552" s="0" t="s">
        <v>1087</v>
      </c>
      <c r="D552" s="0" t="n">
        <v>2476333.10613507</v>
      </c>
      <c r="E552" s="0" t="s">
        <v>1088</v>
      </c>
      <c r="G552" s="0" t="n">
        <v>247396.52</v>
      </c>
      <c r="I552" s="3" t="n">
        <f aca="false">ROUND(ABS(B552-D553),6)</f>
        <v>9.965887</v>
      </c>
    </row>
    <row r="553" customFormat="false" ht="14.9" hidden="false" customHeight="false" outlineLevel="0" collapsed="false">
      <c r="B553" s="0" t="n">
        <v>2476399.90755516</v>
      </c>
      <c r="C553" s="0" t="s">
        <v>1089</v>
      </c>
      <c r="D553" s="0" t="n">
        <v>2476360.1898192</v>
      </c>
      <c r="E553" s="0" t="s">
        <v>1090</v>
      </c>
      <c r="G553" s="0" t="n">
        <v>243063.01</v>
      </c>
      <c r="I553" s="3" t="n">
        <f aca="false">ROUND(ABS(B553-D554),6)</f>
        <v>9.711544</v>
      </c>
    </row>
    <row r="554" customFormat="false" ht="14.9" hidden="false" customHeight="false" outlineLevel="0" collapsed="false">
      <c r="B554" s="0" t="n">
        <v>2476429.69470076</v>
      </c>
      <c r="C554" s="0" t="s">
        <v>1091</v>
      </c>
      <c r="D554" s="0" t="n">
        <v>2476390.19601072</v>
      </c>
      <c r="E554" s="0" t="s">
        <v>1092</v>
      </c>
      <c r="G554" s="0" t="n">
        <v>238159.52</v>
      </c>
      <c r="I554" s="3" t="n">
        <f aca="false">ROUND(ABS(B554-D555),6)</f>
        <v>14.064772</v>
      </c>
    </row>
    <row r="555" customFormat="false" ht="14.9" hidden="false" customHeight="false" outlineLevel="0" collapsed="false">
      <c r="B555" s="0" t="n">
        <v>2476459.45741117</v>
      </c>
      <c r="C555" s="0" t="s">
        <v>1093</v>
      </c>
      <c r="D555" s="0" t="n">
        <v>2476415.62992844</v>
      </c>
      <c r="E555" s="0" t="s">
        <v>1094</v>
      </c>
      <c r="G555" s="0" t="n">
        <v>233428.9</v>
      </c>
      <c r="I555" s="3" t="n">
        <f aca="false">ROUND(ABS(B555-D556),6)</f>
        <v>15.598252</v>
      </c>
    </row>
    <row r="556" customFormat="false" ht="14.9" hidden="false" customHeight="false" outlineLevel="0" collapsed="false">
      <c r="B556" s="0" t="n">
        <v>2476489.14699066</v>
      </c>
      <c r="C556" s="0" t="s">
        <v>1095</v>
      </c>
      <c r="D556" s="0" t="n">
        <v>2476443.85915882</v>
      </c>
      <c r="E556" s="0" t="s">
        <v>1096</v>
      </c>
      <c r="G556" s="0" t="n">
        <v>229771.94</v>
      </c>
      <c r="I556" s="3" t="n">
        <f aca="false">ROUND(ABS(B556-D557),6)</f>
        <v>11.631348</v>
      </c>
    </row>
    <row r="557" customFormat="false" ht="14.9" hidden="false" customHeight="false" outlineLevel="0" collapsed="false">
      <c r="B557" s="0" t="n">
        <v>2476518.73334599</v>
      </c>
      <c r="C557" s="0" t="s">
        <v>1097</v>
      </c>
      <c r="D557" s="0" t="n">
        <v>2476500.77833907</v>
      </c>
      <c r="E557" s="0" t="s">
        <v>1098</v>
      </c>
      <c r="G557" s="0" t="n">
        <v>228133.26</v>
      </c>
      <c r="I557" s="3" t="n">
        <f aca="false">ROUND(ABS(B557-D558),6)</f>
        <v>7.822445</v>
      </c>
    </row>
    <row r="558" customFormat="false" ht="14.9" hidden="false" customHeight="false" outlineLevel="0" collapsed="false">
      <c r="B558" s="0" t="n">
        <v>2476548.20900749</v>
      </c>
      <c r="C558" s="0" t="s">
        <v>1099</v>
      </c>
      <c r="D558" s="0" t="n">
        <v>2476526.55579097</v>
      </c>
      <c r="E558" s="0" t="s">
        <v>1100</v>
      </c>
      <c r="G558" s="0" t="n">
        <v>229128.7</v>
      </c>
      <c r="I558" s="3" t="n">
        <f aca="false">ROUND(ABS(B558-D559),6)</f>
        <v>4.335597</v>
      </c>
    </row>
    <row r="559" customFormat="false" ht="14.9" hidden="false" customHeight="false" outlineLevel="0" collapsed="false">
      <c r="B559" s="0" t="n">
        <v>2476577.58981042</v>
      </c>
      <c r="C559" s="0" t="s">
        <v>1101</v>
      </c>
      <c r="D559" s="0" t="n">
        <v>2476552.5446045</v>
      </c>
      <c r="E559" s="0" t="s">
        <v>1102</v>
      </c>
      <c r="G559" s="0" t="n">
        <v>232668.78</v>
      </c>
      <c r="I559" s="3" t="n">
        <f aca="false">ROUND(ABS(B559-D560),6)</f>
        <v>5.876493</v>
      </c>
    </row>
    <row r="560" customFormat="false" ht="14.9" hidden="false" customHeight="false" outlineLevel="0" collapsed="false">
      <c r="B560" s="0" t="n">
        <v>2476606.91159329</v>
      </c>
      <c r="C560" s="0" t="s">
        <v>1103</v>
      </c>
      <c r="D560" s="0" t="n">
        <v>2476583.46630353</v>
      </c>
      <c r="E560" s="0" t="s">
        <v>1104</v>
      </c>
      <c r="G560" s="0" t="n">
        <v>237901.16</v>
      </c>
      <c r="I560" s="3" t="n">
        <f aca="false">ROUND(ABS(B560-D561),6)</f>
        <v>2.315532</v>
      </c>
    </row>
    <row r="561" customFormat="false" ht="14.9" hidden="false" customHeight="false" outlineLevel="0" collapsed="false">
      <c r="B561" s="0" t="n">
        <v>2476636.22253478</v>
      </c>
      <c r="C561" s="0" t="s">
        <v>1105</v>
      </c>
      <c r="D561" s="0" t="n">
        <v>2476609.22712483</v>
      </c>
      <c r="E561" s="0" t="s">
        <v>1106</v>
      </c>
      <c r="G561" s="0" t="n">
        <v>243521.15</v>
      </c>
      <c r="I561" s="3" t="n">
        <f aca="false">ROUND(ABS(B561-D562),6)</f>
        <v>1.047506</v>
      </c>
    </row>
    <row r="562" customFormat="false" ht="14.9" hidden="false" customHeight="false" outlineLevel="0" collapsed="false">
      <c r="B562" s="0" t="n">
        <v>2476665.57030623</v>
      </c>
      <c r="C562" s="0" t="s">
        <v>1107</v>
      </c>
      <c r="D562" s="0" t="n">
        <v>2476635.1750283</v>
      </c>
      <c r="E562" s="0" t="s">
        <v>1108</v>
      </c>
      <c r="G562" s="0" t="n">
        <v>248231.95</v>
      </c>
      <c r="I562" s="3" t="n">
        <f aca="false">ROUND(ABS(B562-D563),6)</f>
        <v>0.524907</v>
      </c>
    </row>
    <row r="563" customFormat="false" ht="14.9" hidden="false" customHeight="false" outlineLevel="0" collapsed="false">
      <c r="B563" s="0" t="n">
        <v>2476694.98821938</v>
      </c>
      <c r="C563" s="0" t="s">
        <v>1109</v>
      </c>
      <c r="D563" s="0" t="n">
        <v>2476666.09521276</v>
      </c>
      <c r="E563" s="0" t="s">
        <v>1110</v>
      </c>
      <c r="G563" s="0" t="n">
        <v>251115.11</v>
      </c>
      <c r="I563" s="3" t="n">
        <f aca="false">ROUND(ABS(B563-D564),6)</f>
        <v>3.090618</v>
      </c>
    </row>
    <row r="564" customFormat="false" ht="14.9" hidden="false" customHeight="false" outlineLevel="0" collapsed="false">
      <c r="B564" s="0" t="n">
        <v>2476724.48963634</v>
      </c>
      <c r="C564" s="0" t="s">
        <v>1111</v>
      </c>
      <c r="D564" s="0" t="n">
        <v>2476691.89760142</v>
      </c>
      <c r="E564" s="0" t="s">
        <v>1112</v>
      </c>
      <c r="G564" s="0" t="n">
        <v>251791.48</v>
      </c>
      <c r="I564" s="3" t="n">
        <f aca="false">ROUND(ABS(B564-D565),6)</f>
        <v>6.594197</v>
      </c>
    </row>
    <row r="565" customFormat="false" ht="14.9" hidden="false" customHeight="false" outlineLevel="0" collapsed="false">
      <c r="B565" s="0" t="n">
        <v>2476754.07311816</v>
      </c>
      <c r="C565" s="0" t="s">
        <v>1113</v>
      </c>
      <c r="D565" s="0" t="n">
        <v>2476717.89543972</v>
      </c>
      <c r="E565" s="0" t="s">
        <v>1114</v>
      </c>
      <c r="G565" s="0" t="n">
        <v>250364.19</v>
      </c>
      <c r="I565" s="3" t="n">
        <f aca="false">ROUND(ABS(B565-D566),6)</f>
        <v>5.322435</v>
      </c>
    </row>
    <row r="566" customFormat="false" ht="14.9" hidden="false" customHeight="false" outlineLevel="0" collapsed="false">
      <c r="B566" s="0" t="n">
        <v>2476783.72986514</v>
      </c>
      <c r="C566" s="0" t="s">
        <v>1115</v>
      </c>
      <c r="D566" s="0" t="n">
        <v>2476748.75068344</v>
      </c>
      <c r="E566" s="0" t="s">
        <v>1116</v>
      </c>
      <c r="G566" s="0" t="n">
        <v>247229.99</v>
      </c>
      <c r="I566" s="3" t="n">
        <f aca="false">ROUND(ABS(B566-D567),6)</f>
        <v>9.30367</v>
      </c>
    </row>
    <row r="567" customFormat="false" ht="14.9" hidden="false" customHeight="false" outlineLevel="0" collapsed="false">
      <c r="B567" s="0" t="n">
        <v>2476813.44257476</v>
      </c>
      <c r="C567" s="0" t="s">
        <v>1117</v>
      </c>
      <c r="D567" s="0" t="n">
        <v>2476774.42619546</v>
      </c>
      <c r="E567" s="0" t="s">
        <v>1118</v>
      </c>
      <c r="G567" s="0" t="n">
        <v>242906.36</v>
      </c>
      <c r="I567" s="3" t="n">
        <f aca="false">ROUND(ABS(B567-D568),6)</f>
        <v>13.043406</v>
      </c>
    </row>
    <row r="568" customFormat="false" ht="14.9" hidden="false" customHeight="false" outlineLevel="0" collapsed="false">
      <c r="B568" s="0" t="n">
        <v>2476843.17722558</v>
      </c>
      <c r="C568" s="0" t="s">
        <v>1119</v>
      </c>
      <c r="D568" s="0" t="n">
        <v>2476800.39916876</v>
      </c>
      <c r="E568" s="0" t="s">
        <v>1120</v>
      </c>
      <c r="G568" s="0" t="n">
        <v>237985.97</v>
      </c>
      <c r="I568" s="3" t="n">
        <f aca="false">ROUND(ABS(B568-D569),6)</f>
        <v>11.756798</v>
      </c>
    </row>
    <row r="569" customFormat="false" ht="14.9" hidden="false" customHeight="false" outlineLevel="0" collapsed="false">
      <c r="B569" s="0" t="n">
        <v>2476872.88364812</v>
      </c>
      <c r="C569" s="0" t="s">
        <v>1121</v>
      </c>
      <c r="D569" s="0" t="n">
        <v>2476831.42042741</v>
      </c>
      <c r="E569" s="0" t="s">
        <v>1122</v>
      </c>
      <c r="G569" s="0" t="n">
        <v>233216.27</v>
      </c>
      <c r="I569" s="3" t="n">
        <f aca="false">ROUND(ABS(B569-D570),6)</f>
        <v>13.939001</v>
      </c>
    </row>
    <row r="570" customFormat="false" ht="14.9" hidden="false" customHeight="false" outlineLevel="0" collapsed="false">
      <c r="B570" s="0" t="n">
        <v>2476902.51427391</v>
      </c>
      <c r="C570" s="0" t="s">
        <v>1123</v>
      </c>
      <c r="D570" s="0" t="n">
        <v>2476858.94464707</v>
      </c>
      <c r="E570" s="0" t="s">
        <v>1124</v>
      </c>
      <c r="G570" s="0" t="n">
        <v>229557.01</v>
      </c>
      <c r="I570" s="3" t="n">
        <f aca="false">ROUND(ABS(B570-D571),6)</f>
        <v>8.389024</v>
      </c>
    </row>
    <row r="571" customFormat="false" ht="14.9" hidden="false" customHeight="false" outlineLevel="0" collapsed="false">
      <c r="B571" s="0" t="n">
        <v>2476932.04658094</v>
      </c>
      <c r="C571" s="0" t="s">
        <v>1125</v>
      </c>
      <c r="D571" s="0" t="n">
        <v>2476910.90329762</v>
      </c>
      <c r="E571" s="0" t="s">
        <v>1126</v>
      </c>
      <c r="G571" s="0" t="n">
        <v>228010.98</v>
      </c>
      <c r="I571" s="3" t="n">
        <f aca="false">ROUND(ABS(B571-D572),6)</f>
        <v>9.471692</v>
      </c>
    </row>
    <row r="572" customFormat="false" ht="14.9" hidden="false" customHeight="false" outlineLevel="0" collapsed="false">
      <c r="B572" s="0" t="n">
        <v>2476961.49074038</v>
      </c>
      <c r="C572" s="0" t="s">
        <v>1127</v>
      </c>
      <c r="D572" s="0" t="n">
        <v>2476941.51827287</v>
      </c>
      <c r="E572" s="0" t="s">
        <v>1128</v>
      </c>
      <c r="G572" s="0" t="n">
        <v>229198.36</v>
      </c>
      <c r="I572" s="3" t="n">
        <f aca="false">ROUND(ABS(B572-D573),6)</f>
        <v>6.548021</v>
      </c>
    </row>
    <row r="573" customFormat="false" ht="14.9" hidden="false" customHeight="false" outlineLevel="0" collapsed="false">
      <c r="B573" s="0" t="n">
        <v>2476990.88081839</v>
      </c>
      <c r="C573" s="0" t="s">
        <v>1129</v>
      </c>
      <c r="D573" s="0" t="n">
        <v>2476968.03876157</v>
      </c>
      <c r="E573" s="0" t="s">
        <v>1130</v>
      </c>
      <c r="G573" s="0" t="n">
        <v>232954.79</v>
      </c>
      <c r="I573" s="3" t="n">
        <f aca="false">ROUND(ABS(B573-D574),6)</f>
        <v>2.703539</v>
      </c>
    </row>
    <row r="574" customFormat="false" ht="14.9" hidden="false" customHeight="false" outlineLevel="0" collapsed="false">
      <c r="B574" s="0" t="n">
        <v>2477020.25757086</v>
      </c>
      <c r="C574" s="0" t="s">
        <v>1131</v>
      </c>
      <c r="D574" s="0" t="n">
        <v>2476993.58435731</v>
      </c>
      <c r="E574" s="0" t="s">
        <v>1132</v>
      </c>
      <c r="G574" s="0" t="n">
        <v>238309.9</v>
      </c>
      <c r="I574" s="3" t="n">
        <f aca="false">ROUND(ABS(B574-D575),6)</f>
        <v>3.963108</v>
      </c>
    </row>
    <row r="575" customFormat="false" ht="14.9" hidden="false" customHeight="false" outlineLevel="0" collapsed="false">
      <c r="B575" s="0" t="n">
        <v>2477049.65137572</v>
      </c>
      <c r="C575" s="0" t="s">
        <v>1133</v>
      </c>
      <c r="D575" s="0" t="n">
        <v>2477024.22067898</v>
      </c>
      <c r="E575" s="0" t="s">
        <v>1134</v>
      </c>
      <c r="G575" s="0" t="n">
        <v>243888.32</v>
      </c>
      <c r="I575" s="3" t="n">
        <f aca="false">ROUND(ABS(B575-D576),6)</f>
        <v>1.041764</v>
      </c>
    </row>
    <row r="576" customFormat="false" ht="14.9" hidden="false" customHeight="false" outlineLevel="0" collapsed="false">
      <c r="B576" s="0" t="n">
        <v>2477079.0758859</v>
      </c>
      <c r="C576" s="0" t="s">
        <v>1135</v>
      </c>
      <c r="D576" s="0" t="n">
        <v>2477050.69313936</v>
      </c>
      <c r="E576" s="0" t="s">
        <v>1136</v>
      </c>
      <c r="G576" s="0" t="n">
        <v>248433.21</v>
      </c>
      <c r="I576" s="3" t="n">
        <f aca="false">ROUND(ABS(B576-D577),6)</f>
        <v>2.82544</v>
      </c>
    </row>
    <row r="577" customFormat="false" ht="14.9" hidden="false" customHeight="false" outlineLevel="0" collapsed="false">
      <c r="B577" s="0" t="n">
        <v>2477108.53649629</v>
      </c>
      <c r="C577" s="0" t="s">
        <v>1137</v>
      </c>
      <c r="D577" s="0" t="n">
        <v>2477076.25044597</v>
      </c>
      <c r="E577" s="0" t="s">
        <v>1138</v>
      </c>
      <c r="G577" s="0" t="n">
        <v>251141.33</v>
      </c>
      <c r="I577" s="3" t="n">
        <f aca="false">ROUND(ABS(B577-D578),6)</f>
        <v>1.754225</v>
      </c>
    </row>
    <row r="578" customFormat="false" ht="14.9" hidden="false" customHeight="false" outlineLevel="0" collapsed="false">
      <c r="B578" s="0" t="n">
        <v>2477138.04234766</v>
      </c>
      <c r="C578" s="0" t="s">
        <v>1139</v>
      </c>
      <c r="D578" s="0" t="n">
        <v>2477106.78227154</v>
      </c>
      <c r="E578" s="0" t="s">
        <v>1140</v>
      </c>
      <c r="G578" s="0" t="n">
        <v>251726.91</v>
      </c>
      <c r="I578" s="3" t="n">
        <f aca="false">ROUND(ABS(B578-D579),6)</f>
        <v>4.799256</v>
      </c>
    </row>
    <row r="579" customFormat="false" ht="14.9" hidden="false" customHeight="false" outlineLevel="0" collapsed="false">
      <c r="B579" s="0" t="n">
        <v>2477167.60628738</v>
      </c>
      <c r="C579" s="0" t="s">
        <v>1141</v>
      </c>
      <c r="D579" s="0" t="n">
        <v>2477133.24309138</v>
      </c>
      <c r="E579" s="0" t="s">
        <v>1142</v>
      </c>
      <c r="G579" s="0" t="n">
        <v>250298.13</v>
      </c>
      <c r="I579" s="3" t="n">
        <f aca="false">ROUND(ABS(B579-D580),6)</f>
        <v>8.7944</v>
      </c>
    </row>
    <row r="580" customFormat="false" ht="14.9" hidden="false" customHeight="false" outlineLevel="0" collapsed="false">
      <c r="B580" s="0" t="n">
        <v>2477197.23119989</v>
      </c>
      <c r="C580" s="0" t="s">
        <v>1143</v>
      </c>
      <c r="D580" s="0" t="n">
        <v>2477158.81188733</v>
      </c>
      <c r="E580" s="0" t="s">
        <v>1144</v>
      </c>
      <c r="G580" s="0" t="n">
        <v>247179.22</v>
      </c>
      <c r="I580" s="3" t="n">
        <f aca="false">ROUND(ABS(B580-D581),6)</f>
        <v>7.773542</v>
      </c>
    </row>
    <row r="581" customFormat="false" ht="14.9" hidden="false" customHeight="false" outlineLevel="0" collapsed="false">
      <c r="B581" s="0" t="n">
        <v>2477226.8976692</v>
      </c>
      <c r="C581" s="0" t="s">
        <v>1145</v>
      </c>
      <c r="D581" s="0" t="n">
        <v>2477189.45765823</v>
      </c>
      <c r="E581" s="0" t="s">
        <v>1146</v>
      </c>
      <c r="G581" s="0" t="n">
        <v>242801.35</v>
      </c>
      <c r="I581" s="3" t="n">
        <f aca="false">ROUND(ABS(B581-D582),6)</f>
        <v>10.940742</v>
      </c>
    </row>
    <row r="582" customFormat="false" ht="14.9" hidden="false" customHeight="false" outlineLevel="0" collapsed="false">
      <c r="B582" s="0" t="n">
        <v>2477256.5685048</v>
      </c>
      <c r="C582" s="0" t="s">
        <v>1147</v>
      </c>
      <c r="D582" s="0" t="n">
        <v>2477215.95692739</v>
      </c>
      <c r="E582" s="0" t="s">
        <v>1148</v>
      </c>
      <c r="G582" s="0" t="n">
        <v>237737.92</v>
      </c>
      <c r="I582" s="3" t="n">
        <f aca="false">ROUND(ABS(B582-D583),6)</f>
        <v>15.123224</v>
      </c>
    </row>
    <row r="583" customFormat="false" ht="14.9" hidden="false" customHeight="false" outlineLevel="0" collapsed="false">
      <c r="B583" s="0" t="n">
        <v>2477286.20743686</v>
      </c>
      <c r="C583" s="0" t="s">
        <v>1149</v>
      </c>
      <c r="D583" s="0" t="n">
        <v>2477241.44528126</v>
      </c>
      <c r="E583" s="0" t="s">
        <v>1150</v>
      </c>
      <c r="G583" s="0" t="n">
        <v>232823.13</v>
      </c>
      <c r="I583" s="3" t="n">
        <f aca="false">ROUND(ABS(B583-D584),6)</f>
        <v>16.63703</v>
      </c>
    </row>
    <row r="584" customFormat="false" ht="14.9" hidden="false" customHeight="false" outlineLevel="0" collapsed="false">
      <c r="B584" s="0" t="n">
        <v>2477315.79499589</v>
      </c>
      <c r="C584" s="0" t="s">
        <v>1151</v>
      </c>
      <c r="D584" s="0" t="n">
        <v>2477269.57040702</v>
      </c>
      <c r="E584" s="0" t="s">
        <v>1152</v>
      </c>
      <c r="G584" s="0" t="n">
        <v>229151.51</v>
      </c>
      <c r="I584" s="3" t="n">
        <f aca="false">ROUND(ABS(B584-D585),6)</f>
        <v>10.977793</v>
      </c>
    </row>
    <row r="585" customFormat="false" ht="14.9" hidden="false" customHeight="false" outlineLevel="0" collapsed="false">
      <c r="B585" s="0" t="n">
        <v>2477345.33095568</v>
      </c>
      <c r="C585" s="0" t="s">
        <v>1153</v>
      </c>
      <c r="D585" s="0" t="n">
        <v>2477326.77278853</v>
      </c>
      <c r="E585" s="0" t="s">
        <v>1154</v>
      </c>
      <c r="G585" s="0" t="n">
        <v>227782</v>
      </c>
      <c r="I585" s="3" t="n">
        <f aca="false">ROUND(ABS(B585-D586),6)</f>
        <v>6.917737</v>
      </c>
    </row>
    <row r="586" customFormat="false" ht="14.9" hidden="false" customHeight="false" outlineLevel="0" collapsed="false">
      <c r="B586" s="0" t="n">
        <v>2477374.82620176</v>
      </c>
      <c r="C586" s="0" t="s">
        <v>1155</v>
      </c>
      <c r="D586" s="0" t="n">
        <v>2477352.24869286</v>
      </c>
      <c r="E586" s="0" t="s">
        <v>1156</v>
      </c>
      <c r="G586" s="0" t="n">
        <v>229249.31</v>
      </c>
      <c r="I586" s="3" t="n">
        <f aca="false">ROUND(ABS(B586-D587),6)</f>
        <v>6.167169</v>
      </c>
    </row>
    <row r="587" customFormat="false" ht="14.9" hidden="false" customHeight="false" outlineLevel="0" collapsed="false">
      <c r="B587" s="0" t="n">
        <v>2477404.2925065</v>
      </c>
      <c r="C587" s="0" t="s">
        <v>1157</v>
      </c>
      <c r="D587" s="0" t="n">
        <v>2477380.99337126</v>
      </c>
      <c r="E587" s="0" t="s">
        <v>1158</v>
      </c>
      <c r="G587" s="0" t="n">
        <v>233239.07</v>
      </c>
      <c r="I587" s="3" t="n">
        <f aca="false">ROUND(ABS(B587-D588),6)</f>
        <v>5.147019</v>
      </c>
    </row>
    <row r="588" customFormat="false" ht="14.9" hidden="false" customHeight="false" outlineLevel="0" collapsed="false">
      <c r="B588" s="0" t="n">
        <v>2477433.73825329</v>
      </c>
      <c r="C588" s="0" t="s">
        <v>1159</v>
      </c>
      <c r="D588" s="0" t="n">
        <v>2477409.43952525</v>
      </c>
      <c r="E588" s="0" t="s">
        <v>1160</v>
      </c>
      <c r="G588" s="0" t="n">
        <v>238690.36</v>
      </c>
      <c r="I588" s="3" t="n">
        <f aca="false">ROUND(ABS(B588-D589),6)</f>
        <v>1.176865</v>
      </c>
    </row>
    <row r="589" customFormat="false" ht="14.9" hidden="false" customHeight="false" outlineLevel="0" collapsed="false">
      <c r="B589" s="0" t="n">
        <v>2477463.17228801</v>
      </c>
      <c r="C589" s="0" t="s">
        <v>1161</v>
      </c>
      <c r="D589" s="0" t="n">
        <v>2477434.91511841</v>
      </c>
      <c r="E589" s="0" t="s">
        <v>1162</v>
      </c>
      <c r="G589" s="0" t="n">
        <v>244236.16</v>
      </c>
      <c r="I589" s="3" t="n">
        <f aca="false">ROUND(ABS(B589-D590),6)</f>
        <v>0.517695</v>
      </c>
    </row>
    <row r="590" customFormat="false" ht="14.9" hidden="false" customHeight="false" outlineLevel="0" collapsed="false">
      <c r="B590" s="0" t="n">
        <v>2477492.60889088</v>
      </c>
      <c r="C590" s="0" t="s">
        <v>1163</v>
      </c>
      <c r="D590" s="0" t="n">
        <v>2477463.68998279</v>
      </c>
      <c r="E590" s="0" t="s">
        <v>1161</v>
      </c>
      <c r="G590" s="0" t="n">
        <v>248678.47</v>
      </c>
      <c r="I590" s="3" t="n">
        <f aca="false">ROUND(ABS(B590-D591),6)</f>
        <v>0.551499</v>
      </c>
    </row>
    <row r="591" customFormat="false" ht="14.9" hidden="false" customHeight="false" outlineLevel="0" collapsed="false">
      <c r="B591" s="0" t="n">
        <v>2477522.06561161</v>
      </c>
      <c r="C591" s="0" t="s">
        <v>1164</v>
      </c>
      <c r="D591" s="0" t="n">
        <v>2477492.05739204</v>
      </c>
      <c r="E591" s="0" t="s">
        <v>1163</v>
      </c>
      <c r="G591" s="0" t="n">
        <v>251273.44</v>
      </c>
      <c r="I591" s="3" t="n">
        <f aca="false">ROUND(ABS(B591-D592),6)</f>
        <v>4.642944</v>
      </c>
    </row>
    <row r="592" customFormat="false" ht="14.9" hidden="false" customHeight="false" outlineLevel="0" collapsed="false">
      <c r="B592" s="0" t="n">
        <v>2477551.55538543</v>
      </c>
      <c r="C592" s="0" t="s">
        <v>1165</v>
      </c>
      <c r="D592" s="0" t="n">
        <v>2477517.42266733</v>
      </c>
      <c r="E592" s="0" t="s">
        <v>1166</v>
      </c>
      <c r="G592" s="0" t="n">
        <v>251765.56</v>
      </c>
      <c r="I592" s="3" t="n">
        <f aca="false">ROUND(ABS(B592-D593),6)</f>
        <v>5.618641</v>
      </c>
    </row>
    <row r="593" customFormat="false" ht="14.9" hidden="false" customHeight="false" outlineLevel="0" collapsed="false">
      <c r="B593" s="0" t="n">
        <v>2477581.08193849</v>
      </c>
      <c r="C593" s="0" t="s">
        <v>1167</v>
      </c>
      <c r="D593" s="0" t="n">
        <v>2477545.9367448</v>
      </c>
      <c r="E593" s="0" t="s">
        <v>1168</v>
      </c>
      <c r="G593" s="0" t="n">
        <v>250240.66</v>
      </c>
      <c r="I593" s="3" t="n">
        <f aca="false">ROUND(ABS(B593-D594),6)</f>
        <v>6.323802</v>
      </c>
    </row>
    <row r="594" customFormat="false" ht="14.9" hidden="false" customHeight="false" outlineLevel="0" collapsed="false">
      <c r="B594" s="0" t="n">
        <v>2477610.64280891</v>
      </c>
      <c r="C594" s="0" t="s">
        <v>1169</v>
      </c>
      <c r="D594" s="0" t="n">
        <v>2477574.75813673</v>
      </c>
      <c r="E594" s="0" t="s">
        <v>1170</v>
      </c>
      <c r="G594" s="0" t="n">
        <v>246966.96</v>
      </c>
      <c r="I594" s="3" t="n">
        <f aca="false">ROUND(ABS(B594-D595),6)</f>
        <v>10.526103</v>
      </c>
    </row>
    <row r="595" customFormat="false" ht="14.9" hidden="false" customHeight="false" outlineLevel="0" collapsed="false">
      <c r="B595" s="0" t="n">
        <v>2477640.23454074</v>
      </c>
      <c r="C595" s="0" t="s">
        <v>1171</v>
      </c>
      <c r="D595" s="0" t="n">
        <v>2477600.11670602</v>
      </c>
      <c r="E595" s="0" t="s">
        <v>1172</v>
      </c>
      <c r="G595" s="0" t="n">
        <v>242371.92</v>
      </c>
      <c r="I595" s="3" t="n">
        <f aca="false">ROUND(ABS(B595-D596),6)</f>
        <v>11.644171</v>
      </c>
    </row>
    <row r="596" customFormat="false" ht="14.9" hidden="false" customHeight="false" outlineLevel="0" collapsed="false">
      <c r="B596" s="0" t="n">
        <v>2477669.85283243</v>
      </c>
      <c r="C596" s="0" t="s">
        <v>1173</v>
      </c>
      <c r="D596" s="0" t="n">
        <v>2477628.59036978</v>
      </c>
      <c r="E596" s="0" t="s">
        <v>1174</v>
      </c>
      <c r="G596" s="0" t="n">
        <v>237134.82</v>
      </c>
      <c r="I596" s="3" t="n">
        <f aca="false">ROUND(ABS(B596-D597),6)</f>
        <v>12.372402</v>
      </c>
    </row>
    <row r="597" customFormat="false" ht="14.9" hidden="false" customHeight="false" outlineLevel="0" collapsed="false">
      <c r="B597" s="0" t="n">
        <v>2477699.48786012</v>
      </c>
      <c r="C597" s="0" t="s">
        <v>1175</v>
      </c>
      <c r="D597" s="0" t="n">
        <v>2477657.48043035</v>
      </c>
      <c r="E597" s="0" t="s">
        <v>1176</v>
      </c>
      <c r="G597" s="0" t="n">
        <v>232229.65</v>
      </c>
      <c r="I597" s="3" t="n">
        <f aca="false">ROUND(ABS(B597-D598),6)</f>
        <v>14.086162</v>
      </c>
    </row>
    <row r="598" customFormat="false" ht="14.9" hidden="false" customHeight="false" outlineLevel="0" collapsed="false">
      <c r="B598" s="0" t="n">
        <v>2477729.12061292</v>
      </c>
      <c r="C598" s="0" t="s">
        <v>1177</v>
      </c>
      <c r="D598" s="0" t="n">
        <v>2477685.40169802</v>
      </c>
      <c r="E598" s="0" t="s">
        <v>1178</v>
      </c>
      <c r="G598" s="0" t="n">
        <v>228784.9</v>
      </c>
      <c r="I598" s="3" t="n">
        <f aca="false">ROUND(ABS(B598-D599),6)</f>
        <v>8.540454</v>
      </c>
    </row>
    <row r="599" customFormat="false" ht="14.9" hidden="false" customHeight="false" outlineLevel="0" collapsed="false">
      <c r="B599" s="0" t="n">
        <v>2477758.72612883</v>
      </c>
      <c r="C599" s="0" t="s">
        <v>1179</v>
      </c>
      <c r="D599" s="0" t="n">
        <v>2477737.66106683</v>
      </c>
      <c r="E599" s="0" t="s">
        <v>1180</v>
      </c>
      <c r="G599" s="0" t="n">
        <v>227754.35</v>
      </c>
      <c r="I599" s="3" t="n">
        <f aca="false">ROUND(ABS(B599-D600),6)</f>
        <v>9.363096</v>
      </c>
    </row>
    <row r="600" customFormat="false" ht="14.9" hidden="false" customHeight="false" outlineLevel="0" collapsed="false">
      <c r="B600" s="0" t="n">
        <v>2477788.28442928</v>
      </c>
      <c r="C600" s="0" t="s">
        <v>1181</v>
      </c>
      <c r="D600" s="0" t="n">
        <v>2477768.08922482</v>
      </c>
      <c r="E600" s="0" t="s">
        <v>1182</v>
      </c>
      <c r="G600" s="0" t="n">
        <v>229525.07</v>
      </c>
      <c r="I600" s="3" t="n">
        <f aca="false">ROUND(ABS(B600-D601),6)</f>
        <v>5.391574</v>
      </c>
    </row>
    <row r="601" customFormat="false" ht="14.9" hidden="false" customHeight="false" outlineLevel="0" collapsed="false">
      <c r="B601" s="0" t="n">
        <v>2477817.79162734</v>
      </c>
      <c r="C601" s="0" t="s">
        <v>1183</v>
      </c>
      <c r="D601" s="0" t="n">
        <v>2477793.67600314</v>
      </c>
      <c r="E601" s="0" t="s">
        <v>1184</v>
      </c>
      <c r="G601" s="0" t="n">
        <v>233685.46</v>
      </c>
      <c r="I601" s="3" t="n">
        <f aca="false">ROUND(ABS(B601-D602),6)</f>
        <v>2.442159</v>
      </c>
    </row>
    <row r="602" customFormat="false" ht="14.9" hidden="false" customHeight="false" outlineLevel="0" collapsed="false">
      <c r="B602" s="0" t="n">
        <v>2477847.25999836</v>
      </c>
      <c r="C602" s="0" t="s">
        <v>1185</v>
      </c>
      <c r="D602" s="0" t="n">
        <v>2477820.23378617</v>
      </c>
      <c r="E602" s="0" t="s">
        <v>1186</v>
      </c>
      <c r="G602" s="0" t="n">
        <v>239140.92</v>
      </c>
      <c r="I602" s="3" t="n">
        <f aca="false">ROUND(ABS(B602-D603),6)</f>
        <v>3.506071</v>
      </c>
    </row>
    <row r="603" customFormat="false" ht="14.9" hidden="false" customHeight="false" outlineLevel="0" collapsed="false">
      <c r="B603" s="0" t="n">
        <v>2477876.70588034</v>
      </c>
      <c r="C603" s="0" t="s">
        <v>1187</v>
      </c>
      <c r="D603" s="0" t="n">
        <v>2477850.76606933</v>
      </c>
      <c r="E603" s="0" t="s">
        <v>1188</v>
      </c>
      <c r="G603" s="0" t="n">
        <v>244546.72</v>
      </c>
      <c r="I603" s="3" t="n">
        <f aca="false">ROUND(ABS(B603-D604),6)</f>
        <v>0.518445</v>
      </c>
    </row>
    <row r="604" customFormat="false" ht="14.9" hidden="false" customHeight="false" outlineLevel="0" collapsed="false">
      <c r="B604" s="0" t="n">
        <v>2477906.13827896</v>
      </c>
      <c r="C604" s="0" t="s">
        <v>1189</v>
      </c>
      <c r="D604" s="0" t="n">
        <v>2477876.18743514</v>
      </c>
      <c r="E604" s="0" t="s">
        <v>1187</v>
      </c>
      <c r="G604" s="0" t="n">
        <v>248787.27</v>
      </c>
      <c r="I604" s="3" t="n">
        <f aca="false">ROUND(ABS(B604-D605),6)</f>
        <v>3.366678</v>
      </c>
    </row>
    <row r="605" customFormat="false" ht="14.9" hidden="false" customHeight="false" outlineLevel="0" collapsed="false">
      <c r="B605" s="0" t="n">
        <v>2477935.56064591</v>
      </c>
      <c r="C605" s="0" t="s">
        <v>1190</v>
      </c>
      <c r="D605" s="0" t="n">
        <v>2477902.77160138</v>
      </c>
      <c r="E605" s="0" t="s">
        <v>1191</v>
      </c>
      <c r="G605" s="0" t="n">
        <v>251215.03</v>
      </c>
      <c r="I605" s="3" t="n">
        <f aca="false">ROUND(ABS(B605-D606),6)</f>
        <v>2.097705</v>
      </c>
    </row>
    <row r="606" customFormat="false" ht="14.9" hidden="false" customHeight="false" outlineLevel="0" collapsed="false">
      <c r="B606" s="0" t="n">
        <v>2477964.98319448</v>
      </c>
      <c r="C606" s="0" t="s">
        <v>1192</v>
      </c>
      <c r="D606" s="0" t="n">
        <v>2477933.46294062</v>
      </c>
      <c r="E606" s="0" t="s">
        <v>1193</v>
      </c>
      <c r="G606" s="0" t="n">
        <v>251598.17</v>
      </c>
      <c r="I606" s="3" t="n">
        <f aca="false">ROUND(ABS(B606-D607),6)</f>
        <v>6.097738</v>
      </c>
    </row>
    <row r="607" customFormat="false" ht="14.9" hidden="false" customHeight="false" outlineLevel="0" collapsed="false">
      <c r="B607" s="0" t="n">
        <v>2477994.43035436</v>
      </c>
      <c r="C607" s="0" t="s">
        <v>1194</v>
      </c>
      <c r="D607" s="0" t="n">
        <v>2477958.88545695</v>
      </c>
      <c r="E607" s="0" t="s">
        <v>1195</v>
      </c>
      <c r="G607" s="0" t="n">
        <v>249967.44</v>
      </c>
      <c r="I607" s="3" t="n">
        <f aca="false">ROUND(ABS(B607-D608),6)</f>
        <v>9.091867</v>
      </c>
    </row>
    <row r="608" customFormat="false" ht="14.9" hidden="false" customHeight="false" outlineLevel="0" collapsed="false">
      <c r="B608" s="0" t="n">
        <v>2478023.93344283</v>
      </c>
      <c r="C608" s="0" t="s">
        <v>1196</v>
      </c>
      <c r="D608" s="0" t="n">
        <v>2477985.33848759</v>
      </c>
      <c r="E608" s="0" t="s">
        <v>1197</v>
      </c>
      <c r="G608" s="0" t="n">
        <v>246560.46</v>
      </c>
      <c r="I608" s="3" t="n">
        <f aca="false">ROUND(ABS(B608-D609),6)</f>
        <v>7.771437</v>
      </c>
    </row>
    <row r="609" customFormat="false" ht="14.9" hidden="false" customHeight="false" outlineLevel="0" collapsed="false">
      <c r="B609" s="0" t="n">
        <v>2478053.51384877</v>
      </c>
      <c r="C609" s="0" t="s">
        <v>1198</v>
      </c>
      <c r="D609" s="0" t="n">
        <v>2478016.16200605</v>
      </c>
      <c r="E609" s="0" t="s">
        <v>1199</v>
      </c>
      <c r="G609" s="0" t="n">
        <v>241866.93</v>
      </c>
      <c r="I609" s="3" t="n">
        <f aca="false">ROUND(ABS(B609-D610),6)</f>
        <v>11.930607</v>
      </c>
    </row>
    <row r="610" customFormat="false" ht="14.9" hidden="false" customHeight="false" outlineLevel="0" collapsed="false">
      <c r="B610" s="0" t="n">
        <v>2478083.16814984</v>
      </c>
      <c r="C610" s="0" t="s">
        <v>1200</v>
      </c>
      <c r="D610" s="0" t="n">
        <v>2478041.58324134</v>
      </c>
      <c r="E610" s="0" t="s">
        <v>1201</v>
      </c>
      <c r="G610" s="0" t="n">
        <v>236653.88</v>
      </c>
      <c r="I610" s="3" t="n">
        <f aca="false">ROUND(ABS(B610-D611),6)</f>
        <v>15.172578</v>
      </c>
    </row>
    <row r="611" customFormat="false" ht="14.9" hidden="false" customHeight="false" outlineLevel="0" collapsed="false">
      <c r="B611" s="0" t="n">
        <v>2478112.86483845</v>
      </c>
      <c r="C611" s="0" t="s">
        <v>1202</v>
      </c>
      <c r="D611" s="0" t="n">
        <v>2478067.99557186</v>
      </c>
      <c r="E611" s="0" t="s">
        <v>1203</v>
      </c>
      <c r="G611" s="0" t="n">
        <v>231910.39</v>
      </c>
      <c r="I611" s="3" t="n">
        <f aca="false">ROUND(ABS(B611-D612),6)</f>
        <v>17.276727</v>
      </c>
    </row>
    <row r="612" customFormat="false" ht="14.9" hidden="false" customHeight="false" outlineLevel="0" collapsed="false">
      <c r="B612" s="0" t="n">
        <v>2478142.55779888</v>
      </c>
      <c r="C612" s="0" t="s">
        <v>1204</v>
      </c>
      <c r="D612" s="0" t="n">
        <v>2478095.58811135</v>
      </c>
      <c r="E612" s="0" t="s">
        <v>1205</v>
      </c>
      <c r="G612" s="0" t="n">
        <v>228705.36</v>
      </c>
      <c r="I612" s="3" t="n">
        <f aca="false">ROUND(ABS(B612-D613),6)</f>
        <v>9.89652</v>
      </c>
    </row>
    <row r="613" customFormat="false" ht="14.9" hidden="false" customHeight="false" outlineLevel="0" collapsed="false">
      <c r="B613" s="0" t="n">
        <v>2478172.2094637</v>
      </c>
      <c r="C613" s="0" t="s">
        <v>1206</v>
      </c>
      <c r="D613" s="0" t="n">
        <v>2478152.45431909</v>
      </c>
      <c r="E613" s="0" t="s">
        <v>1207</v>
      </c>
      <c r="G613" s="0" t="n">
        <v>227912.43</v>
      </c>
      <c r="I613" s="3" t="n">
        <f aca="false">ROUND(ABS(B613-D614),6)</f>
        <v>6.078748</v>
      </c>
    </row>
    <row r="614" customFormat="false" ht="14.9" hidden="false" customHeight="false" outlineLevel="0" collapsed="false">
      <c r="B614" s="0" t="n">
        <v>2478201.80352357</v>
      </c>
      <c r="C614" s="0" t="s">
        <v>1208</v>
      </c>
      <c r="D614" s="0" t="n">
        <v>2478178.28821147</v>
      </c>
      <c r="E614" s="0" t="s">
        <v>1209</v>
      </c>
      <c r="G614" s="0" t="n">
        <v>229839.36</v>
      </c>
      <c r="I614" s="3" t="n">
        <f aca="false">ROUND(ABS(B614-D615),6)</f>
        <v>7.347491</v>
      </c>
    </row>
    <row r="615" customFormat="false" ht="14.9" hidden="false" customHeight="false" outlineLevel="0" collapsed="false">
      <c r="B615" s="0" t="n">
        <v>2478231.33771212</v>
      </c>
      <c r="C615" s="0" t="s">
        <v>1210</v>
      </c>
      <c r="D615" s="0" t="n">
        <v>2478209.15101494</v>
      </c>
      <c r="E615" s="0" t="s">
        <v>1211</v>
      </c>
      <c r="G615" s="0" t="n">
        <v>234011.62</v>
      </c>
      <c r="I615" s="3" t="n">
        <f aca="false">ROUND(ABS(B615-D616),6)</f>
        <v>3.698412</v>
      </c>
    </row>
    <row r="616" customFormat="false" ht="13.8" hidden="false" customHeight="false" outlineLevel="0" collapsed="false">
      <c r="B616" s="0" t="n">
        <v>2478260.81085495</v>
      </c>
      <c r="C616" s="0" t="s">
        <v>1212</v>
      </c>
      <c r="D616" s="0" t="n">
        <v>2478235.03612459</v>
      </c>
      <c r="E616" s="0" t="s">
        <v>1213</v>
      </c>
      <c r="G616" s="0" t="n">
        <v>239345.78</v>
      </c>
      <c r="I616" s="3" t="n">
        <f aca="false">ROUND(ABS(B616-D617),6)</f>
        <v>0.028841</v>
      </c>
    </row>
    <row r="617" customFormat="false" ht="14.9" hidden="false" customHeight="false" outlineLevel="0" collapsed="false">
      <c r="B617" s="0" t="n">
        <v>2478290.22199577</v>
      </c>
      <c r="C617" s="0" t="s">
        <v>1214</v>
      </c>
      <c r="D617" s="0" t="n">
        <v>2478260.78201429</v>
      </c>
      <c r="E617" s="0" t="s">
        <v>1212</v>
      </c>
      <c r="G617" s="0" t="n">
        <v>244603.33</v>
      </c>
      <c r="I617" s="3" t="n">
        <f aca="false">ROUND(ABS(B617-D618),6)</f>
        <v>1.63057</v>
      </c>
    </row>
    <row r="618" customFormat="false" ht="14.9" hidden="false" customHeight="false" outlineLevel="0" collapsed="false">
      <c r="B618" s="0" t="n">
        <v>2478319.58154945</v>
      </c>
      <c r="C618" s="0" t="s">
        <v>1215</v>
      </c>
      <c r="D618" s="0" t="n">
        <v>2478291.85256552</v>
      </c>
      <c r="E618" s="0" t="s">
        <v>1216</v>
      </c>
      <c r="G618" s="0" t="n">
        <v>248774.22</v>
      </c>
      <c r="I618" s="3" t="n">
        <f aca="false">ROUND(ABS(B618-D619),6)</f>
        <v>1.830443</v>
      </c>
    </row>
    <row r="619" customFormat="false" ht="14.9" hidden="false" customHeight="false" outlineLevel="0" collapsed="false">
      <c r="B619" s="0" t="n">
        <v>2478348.91996896</v>
      </c>
      <c r="C619" s="0" t="s">
        <v>1217</v>
      </c>
      <c r="D619" s="0" t="n">
        <v>2478317.75110614</v>
      </c>
      <c r="E619" s="0" t="s">
        <v>1218</v>
      </c>
      <c r="G619" s="0" t="n">
        <v>251204.09</v>
      </c>
      <c r="I619" s="3" t="n">
        <f aca="false">ROUND(ABS(B619-D620),6)</f>
        <v>5.481108</v>
      </c>
    </row>
    <row r="620" customFormat="false" ht="14.9" hidden="false" customHeight="false" outlineLevel="0" collapsed="false">
      <c r="B620" s="0" t="n">
        <v>2478378.28254522</v>
      </c>
      <c r="C620" s="0" t="s">
        <v>1219</v>
      </c>
      <c r="D620" s="0" t="n">
        <v>2478343.43886095</v>
      </c>
      <c r="E620" s="0" t="s">
        <v>1220</v>
      </c>
      <c r="G620" s="0" t="n">
        <v>251565.92</v>
      </c>
      <c r="I620" s="3" t="n">
        <f aca="false">ROUND(ABS(B620-D621),6)</f>
        <v>3.692007</v>
      </c>
    </row>
    <row r="621" customFormat="false" ht="14.9" hidden="false" customHeight="false" outlineLevel="0" collapsed="false">
      <c r="B621" s="0" t="n">
        <v>2478407.71362396</v>
      </c>
      <c r="C621" s="0" t="s">
        <v>1221</v>
      </c>
      <c r="D621" s="0" t="n">
        <v>2478374.59053846</v>
      </c>
      <c r="E621" s="0" t="s">
        <v>1222</v>
      </c>
      <c r="G621" s="0" t="n">
        <v>249832.48</v>
      </c>
      <c r="I621" s="3" t="n">
        <f aca="false">ROUND(ABS(B621-D622),6)</f>
        <v>7.284947</v>
      </c>
    </row>
    <row r="622" customFormat="false" ht="14.9" hidden="false" customHeight="false" outlineLevel="0" collapsed="false">
      <c r="B622" s="0" t="n">
        <v>2478437.24171377</v>
      </c>
      <c r="C622" s="0" t="s">
        <v>1223</v>
      </c>
      <c r="D622" s="0" t="n">
        <v>2478400.42867677</v>
      </c>
      <c r="E622" s="0" t="s">
        <v>1224</v>
      </c>
      <c r="G622" s="0" t="n">
        <v>246280.6</v>
      </c>
      <c r="I622" s="3" t="n">
        <f aca="false">ROUND(ABS(B622-D623),6)</f>
        <v>11.156686</v>
      </c>
    </row>
    <row r="623" customFormat="false" ht="14.9" hidden="false" customHeight="false" outlineLevel="0" collapsed="false">
      <c r="B623" s="0" t="n">
        <v>2478466.8710019</v>
      </c>
      <c r="C623" s="0" t="s">
        <v>1225</v>
      </c>
      <c r="D623" s="0" t="n">
        <v>2478426.08502783</v>
      </c>
      <c r="E623" s="0" t="s">
        <v>1226</v>
      </c>
      <c r="G623" s="0" t="n">
        <v>241483.49</v>
      </c>
      <c r="I623" s="3" t="n">
        <f aca="false">ROUND(ABS(B623-D624),6)</f>
        <v>9.663103</v>
      </c>
    </row>
    <row r="624" customFormat="false" ht="14.9" hidden="false" customHeight="false" outlineLevel="0" collapsed="false">
      <c r="B624" s="0" t="n">
        <v>2478496.58045304</v>
      </c>
      <c r="C624" s="0" t="s">
        <v>1227</v>
      </c>
      <c r="D624" s="0" t="n">
        <v>2478457.20789866</v>
      </c>
      <c r="E624" s="0" t="s">
        <v>1228</v>
      </c>
      <c r="G624" s="0" t="n">
        <v>236271.67</v>
      </c>
      <c r="I624" s="3" t="n">
        <f aca="false">ROUND(ABS(B624-D625),6)</f>
        <v>13.437681</v>
      </c>
    </row>
    <row r="625" customFormat="false" ht="14.9" hidden="false" customHeight="false" outlineLevel="0" collapsed="false">
      <c r="B625" s="0" t="n">
        <v>2478526.33121266</v>
      </c>
      <c r="C625" s="0" t="s">
        <v>1229</v>
      </c>
      <c r="D625" s="0" t="n">
        <v>2478483.14277253</v>
      </c>
      <c r="E625" s="0" t="s">
        <v>1230</v>
      </c>
      <c r="G625" s="0" t="n">
        <v>231656.19</v>
      </c>
      <c r="I625" s="3" t="n">
        <f aca="false">ROUND(ABS(B625-D626),6)</f>
        <v>15.079623</v>
      </c>
    </row>
    <row r="626" customFormat="false" ht="14.9" hidden="false" customHeight="false" outlineLevel="0" collapsed="false">
      <c r="B626" s="0" t="n">
        <v>2478556.07721171</v>
      </c>
      <c r="C626" s="0" t="s">
        <v>1231</v>
      </c>
      <c r="D626" s="0" t="n">
        <v>2478511.25158996</v>
      </c>
      <c r="E626" s="0" t="s">
        <v>1232</v>
      </c>
      <c r="G626" s="0" t="n">
        <v>228666.9</v>
      </c>
      <c r="I626" s="3" t="n">
        <f aca="false">ROUND(ABS(B626-D627),6)</f>
        <v>10.780445</v>
      </c>
    </row>
    <row r="627" customFormat="false" ht="14.9" hidden="false" customHeight="false" outlineLevel="0" collapsed="false">
      <c r="B627" s="0" t="n">
        <v>2478585.77272177</v>
      </c>
      <c r="C627" s="0" t="s">
        <v>1233</v>
      </c>
      <c r="D627" s="0" t="n">
        <v>2478566.85765659</v>
      </c>
      <c r="E627" s="0" t="s">
        <v>1234</v>
      </c>
      <c r="G627" s="0" t="n">
        <v>228072.93</v>
      </c>
      <c r="I627" s="3" t="n">
        <f aca="false">ROUND(ABS(B627-D628),6)</f>
        <v>8.100436</v>
      </c>
    </row>
    <row r="628" customFormat="false" ht="14.9" hidden="false" customHeight="false" outlineLevel="0" collapsed="false">
      <c r="B628" s="0" t="n">
        <v>2478615.37952399</v>
      </c>
      <c r="C628" s="0" t="s">
        <v>1235</v>
      </c>
      <c r="D628" s="0" t="n">
        <v>2478593.87315814</v>
      </c>
      <c r="E628" s="0" t="s">
        <v>1236</v>
      </c>
      <c r="G628" s="0" t="n">
        <v>230084.74</v>
      </c>
      <c r="I628" s="3" t="n">
        <f aca="false">ROUND(ABS(B628-D629),6)</f>
        <v>3.921192</v>
      </c>
    </row>
    <row r="629" customFormat="false" ht="14.9" hidden="false" customHeight="false" outlineLevel="0" collapsed="false">
      <c r="B629" s="0" t="n">
        <v>2478644.87750833</v>
      </c>
      <c r="C629" s="0" t="s">
        <v>1237</v>
      </c>
      <c r="D629" s="0" t="n">
        <v>2478619.30071626</v>
      </c>
      <c r="E629" s="0" t="s">
        <v>1238</v>
      </c>
      <c r="G629" s="0" t="n">
        <v>234235.94</v>
      </c>
      <c r="I629" s="3" t="n">
        <f aca="false">ROUND(ABS(B629-D630),6)</f>
        <v>4.66339</v>
      </c>
    </row>
    <row r="630" customFormat="false" ht="14.9" hidden="false" customHeight="false" outlineLevel="0" collapsed="false">
      <c r="B630" s="0" t="n">
        <v>2478674.27301364</v>
      </c>
      <c r="C630" s="0" t="s">
        <v>1239</v>
      </c>
      <c r="D630" s="0" t="n">
        <v>2478649.54089865</v>
      </c>
      <c r="E630" s="0" t="s">
        <v>1240</v>
      </c>
      <c r="G630" s="0" t="n">
        <v>239540.65</v>
      </c>
      <c r="I630" s="3" t="n">
        <f aca="false">ROUND(ABS(B630-D631),6)</f>
        <v>2.326875</v>
      </c>
    </row>
    <row r="631" customFormat="false" ht="14.9" hidden="false" customHeight="false" outlineLevel="0" collapsed="false">
      <c r="B631" s="0" t="n">
        <v>2478703.59732689</v>
      </c>
      <c r="C631" s="0" t="s">
        <v>1241</v>
      </c>
      <c r="D631" s="0" t="n">
        <v>2478676.59988832</v>
      </c>
      <c r="E631" s="0" t="s">
        <v>1242</v>
      </c>
      <c r="G631" s="0" t="n">
        <v>244818.07</v>
      </c>
      <c r="I631" s="3" t="n">
        <f aca="false">ROUND(ABS(B631-D632),6)</f>
        <v>1.637192</v>
      </c>
    </row>
    <row r="632" customFormat="false" ht="14.9" hidden="false" customHeight="false" outlineLevel="0" collapsed="false">
      <c r="B632" s="0" t="n">
        <v>2478732.89567745</v>
      </c>
      <c r="C632" s="0" t="s">
        <v>1243</v>
      </c>
      <c r="D632" s="0" t="n">
        <v>2478701.96013452</v>
      </c>
      <c r="E632" s="0" t="s">
        <v>1244</v>
      </c>
      <c r="G632" s="0" t="n">
        <v>249006.61</v>
      </c>
      <c r="I632" s="3" t="n">
        <f aca="false">ROUND(ABS(B632-D633),6)</f>
        <v>0.802653</v>
      </c>
    </row>
    <row r="633" customFormat="false" ht="14.9" hidden="false" customHeight="false" outlineLevel="0" collapsed="false">
      <c r="B633" s="0" t="n">
        <v>2478762.21367163</v>
      </c>
      <c r="C633" s="0" t="s">
        <v>1245</v>
      </c>
      <c r="D633" s="0" t="n">
        <v>2478732.09302401</v>
      </c>
      <c r="E633" s="0" t="s">
        <v>1243</v>
      </c>
      <c r="G633" s="0" t="n">
        <v>251365.46</v>
      </c>
      <c r="I633" s="3" t="n">
        <f aca="false">ROUND(ABS(B633-D634),6)</f>
        <v>2.912693</v>
      </c>
    </row>
    <row r="634" customFormat="false" ht="14.9" hidden="false" customHeight="false" outlineLevel="0" collapsed="false">
      <c r="B634" s="0" t="n">
        <v>2478791.58930202</v>
      </c>
      <c r="C634" s="0" t="s">
        <v>1246</v>
      </c>
      <c r="D634" s="0" t="n">
        <v>2478759.30097828</v>
      </c>
      <c r="E634" s="0" t="s">
        <v>1247</v>
      </c>
      <c r="G634" s="0" t="n">
        <v>251548.33</v>
      </c>
      <c r="I634" s="3" t="n">
        <f aca="false">ROUND(ABS(B634-D635),6)</f>
        <v>6.951518</v>
      </c>
    </row>
    <row r="635" customFormat="false" ht="14.9" hidden="false" customHeight="false" outlineLevel="0" collapsed="false">
      <c r="B635" s="0" t="n">
        <v>2478821.05199005</v>
      </c>
      <c r="C635" s="0" t="s">
        <v>1248</v>
      </c>
      <c r="D635" s="0" t="n">
        <v>2478784.63778412</v>
      </c>
      <c r="E635" s="0" t="s">
        <v>1249</v>
      </c>
      <c r="G635" s="0" t="n">
        <v>249589.27</v>
      </c>
      <c r="I635" s="3" t="n">
        <f aca="false">ROUND(ABS(B635-D636),6)</f>
        <v>6.222905</v>
      </c>
    </row>
    <row r="636" customFormat="false" ht="14.9" hidden="false" customHeight="false" outlineLevel="0" collapsed="false">
      <c r="B636" s="0" t="n">
        <v>2478850.62261965</v>
      </c>
      <c r="C636" s="0" t="s">
        <v>1250</v>
      </c>
      <c r="D636" s="0" t="n">
        <v>2478814.82908495</v>
      </c>
      <c r="E636" s="0" t="s">
        <v>1251</v>
      </c>
      <c r="G636" s="0" t="n">
        <v>245864.71</v>
      </c>
      <c r="I636" s="3" t="n">
        <f aca="false">ROUND(ABS(B636-D637),6)</f>
        <v>8.625889</v>
      </c>
    </row>
    <row r="637" customFormat="false" ht="14.9" hidden="false" customHeight="false" outlineLevel="0" collapsed="false">
      <c r="B637" s="0" t="n">
        <v>2478880.30784385</v>
      </c>
      <c r="C637" s="0" t="s">
        <v>1252</v>
      </c>
      <c r="D637" s="0" t="n">
        <v>2478841.99673034</v>
      </c>
      <c r="E637" s="0" t="s">
        <v>1253</v>
      </c>
      <c r="G637" s="0" t="n">
        <v>241043.99</v>
      </c>
      <c r="I637" s="3" t="n">
        <f aca="false">ROUND(ABS(B637-D638),6)</f>
        <v>12.990197</v>
      </c>
    </row>
    <row r="638" customFormat="false" ht="14.9" hidden="false" customHeight="false" outlineLevel="0" collapsed="false">
      <c r="B638" s="0" t="n">
        <v>2478910.08719111</v>
      </c>
      <c r="C638" s="0" t="s">
        <v>1254</v>
      </c>
      <c r="D638" s="0" t="n">
        <v>2478867.31764731</v>
      </c>
      <c r="E638" s="0" t="s">
        <v>1255</v>
      </c>
      <c r="G638" s="0" t="n">
        <v>235992.74</v>
      </c>
      <c r="I638" s="3" t="n">
        <f aca="false">ROUND(ABS(B638-D639),6)</f>
        <v>12.749603</v>
      </c>
    </row>
    <row r="639" customFormat="false" ht="14.9" hidden="false" customHeight="false" outlineLevel="0" collapsed="false">
      <c r="B639" s="0" t="n">
        <v>2478939.90360286</v>
      </c>
      <c r="C639" s="0" t="s">
        <v>1256</v>
      </c>
      <c r="D639" s="0" t="n">
        <v>2478897.33758854</v>
      </c>
      <c r="E639" s="0" t="s">
        <v>1257</v>
      </c>
      <c r="G639" s="0" t="n">
        <v>231639.35</v>
      </c>
      <c r="I639" s="3" t="n">
        <f aca="false">ROUND(ABS(B639-D640),6)</f>
        <v>16.648678</v>
      </c>
    </row>
    <row r="640" customFormat="false" ht="14.9" hidden="false" customHeight="false" outlineLevel="0" collapsed="false">
      <c r="B640" s="0" t="n">
        <v>2478969.67672794</v>
      </c>
      <c r="C640" s="0" t="s">
        <v>1258</v>
      </c>
      <c r="D640" s="0" t="n">
        <v>2478923.25492527</v>
      </c>
      <c r="E640" s="0" t="s">
        <v>1259</v>
      </c>
      <c r="G640" s="0" t="n">
        <v>228857.29</v>
      </c>
      <c r="I640" s="3" t="n">
        <f aca="false">ROUND(ABS(B640-D641),6)</f>
        <v>8.309335</v>
      </c>
    </row>
    <row r="641" customFormat="false" ht="14.9" hidden="false" customHeight="false" outlineLevel="0" collapsed="false">
      <c r="B641" s="0" t="n">
        <v>2478999.33933344</v>
      </c>
      <c r="C641" s="0" t="s">
        <v>1260</v>
      </c>
      <c r="D641" s="0" t="n">
        <v>2478977.98606259</v>
      </c>
      <c r="E641" s="0" t="s">
        <v>1261</v>
      </c>
      <c r="G641" s="0" t="n">
        <v>228328.37</v>
      </c>
      <c r="I641" s="3" t="n">
        <f aca="false">ROUND(ABS(B641-D642),6)</f>
        <v>6.253226</v>
      </c>
    </row>
    <row r="642" customFormat="false" ht="14.9" hidden="false" customHeight="false" outlineLevel="0" collapsed="false">
      <c r="B642" s="0" t="n">
        <v>2479028.8669788</v>
      </c>
      <c r="C642" s="0" t="s">
        <v>1262</v>
      </c>
      <c r="D642" s="0" t="n">
        <v>2479005.59255984</v>
      </c>
      <c r="E642" s="0" t="s">
        <v>1263</v>
      </c>
      <c r="G642" s="0" t="n">
        <v>230317.32</v>
      </c>
      <c r="I642" s="3" t="n">
        <f aca="false">ROUND(ABS(B642-D643),6)</f>
        <v>6.499196</v>
      </c>
    </row>
    <row r="643" customFormat="false" ht="14.9" hidden="false" customHeight="false" outlineLevel="0" collapsed="false">
      <c r="B643" s="0" t="n">
        <v>2479058.27774169</v>
      </c>
      <c r="C643" s="0" t="s">
        <v>1264</v>
      </c>
      <c r="D643" s="0" t="n">
        <v>2479035.3661748</v>
      </c>
      <c r="E643" s="0" t="s">
        <v>1265</v>
      </c>
      <c r="G643" s="0" t="n">
        <v>234458.14</v>
      </c>
      <c r="I643" s="3" t="n">
        <f aca="false">ROUND(ABS(B643-D644),6)</f>
        <v>2.421475</v>
      </c>
    </row>
    <row r="644" customFormat="false" ht="14.9" hidden="false" customHeight="false" outlineLevel="0" collapsed="false">
      <c r="B644" s="0" t="n">
        <v>2479087.61120997</v>
      </c>
      <c r="C644" s="0" t="s">
        <v>1266</v>
      </c>
      <c r="D644" s="0" t="n">
        <v>2479060.69921687</v>
      </c>
      <c r="E644" s="0" t="s">
        <v>1267</v>
      </c>
      <c r="G644" s="0" t="n">
        <v>239782.92</v>
      </c>
      <c r="I644" s="3" t="n">
        <f aca="false">ROUND(ABS(B644-D645),6)</f>
        <v>0.609342</v>
      </c>
    </row>
    <row r="645" customFormat="false" ht="14.9" hidden="false" customHeight="false" outlineLevel="0" collapsed="false">
      <c r="B645" s="0" t="n">
        <v>2479116.90872603</v>
      </c>
      <c r="C645" s="0" t="s">
        <v>1268</v>
      </c>
      <c r="D645" s="0" t="n">
        <v>2479088.22055206</v>
      </c>
      <c r="E645" s="0" t="s">
        <v>1269</v>
      </c>
      <c r="G645" s="0" t="n">
        <v>245052.39</v>
      </c>
      <c r="I645" s="3" t="n">
        <f aca="false">ROUND(ABS(B645-D646),6)</f>
        <v>1.191267</v>
      </c>
    </row>
    <row r="646" customFormat="false" ht="14.9" hidden="false" customHeight="false" outlineLevel="0" collapsed="false">
      <c r="B646" s="0" t="n">
        <v>2479146.20597735</v>
      </c>
      <c r="C646" s="0" t="s">
        <v>1270</v>
      </c>
      <c r="D646" s="0" t="n">
        <v>2479118.09999326</v>
      </c>
      <c r="E646" s="0" t="s">
        <v>1271</v>
      </c>
      <c r="G646" s="0" t="n">
        <v>249163.45</v>
      </c>
      <c r="I646" s="3" t="n">
        <f aca="false">ROUND(ABS(B646-D647),6)</f>
        <v>2.83149</v>
      </c>
    </row>
    <row r="647" customFormat="false" ht="14.9" hidden="false" customHeight="false" outlineLevel="0" collapsed="false">
      <c r="B647" s="0" t="n">
        <v>2479175.5367553</v>
      </c>
      <c r="C647" s="0" t="s">
        <v>1272</v>
      </c>
      <c r="D647" s="0" t="n">
        <v>2479143.37448741</v>
      </c>
      <c r="E647" s="0" t="s">
        <v>1273</v>
      </c>
      <c r="G647" s="0" t="n">
        <v>251387.21</v>
      </c>
      <c r="I647" s="3" t="n">
        <f aca="false">ROUND(ABS(B647-D648),6)</f>
        <v>4.770584</v>
      </c>
    </row>
    <row r="648" customFormat="false" ht="14.9" hidden="false" customHeight="false" outlineLevel="0" collapsed="false">
      <c r="B648" s="0" t="n">
        <v>2479204.93885216</v>
      </c>
      <c r="C648" s="0" t="s">
        <v>1274</v>
      </c>
      <c r="D648" s="0" t="n">
        <v>2479170.76617107</v>
      </c>
      <c r="E648" s="0" t="s">
        <v>1275</v>
      </c>
      <c r="G648" s="0" t="n">
        <v>251417.04</v>
      </c>
      <c r="I648" s="3" t="n">
        <f aca="false">ROUND(ABS(B648-D649),6)</f>
        <v>4.158328</v>
      </c>
    </row>
    <row r="649" customFormat="false" ht="14.9" hidden="false" customHeight="false" outlineLevel="0" collapsed="false">
      <c r="B649" s="0" t="n">
        <v>2479234.45153153</v>
      </c>
      <c r="C649" s="0" t="s">
        <v>1276</v>
      </c>
      <c r="D649" s="0" t="n">
        <v>2479200.78052405</v>
      </c>
      <c r="E649" s="0" t="s">
        <v>1277</v>
      </c>
      <c r="G649" s="0" t="n">
        <v>249350.29</v>
      </c>
      <c r="I649" s="3" t="n">
        <f aca="false">ROUND(ABS(B649-D650),6)</f>
        <v>8.382828</v>
      </c>
    </row>
    <row r="650" customFormat="false" ht="14.9" hidden="false" customHeight="false" outlineLevel="0" collapsed="false">
      <c r="B650" s="0" t="n">
        <v>2479264.09938372</v>
      </c>
      <c r="C650" s="0" t="s">
        <v>1278</v>
      </c>
      <c r="D650" s="0" t="n">
        <v>2479226.06870353</v>
      </c>
      <c r="E650" s="0" t="s">
        <v>1279</v>
      </c>
      <c r="G650" s="0" t="n">
        <v>245639.84</v>
      </c>
      <c r="I650" s="3" t="n">
        <f aca="false">ROUND(ABS(B650-D651),6)</f>
        <v>10.628034</v>
      </c>
    </row>
    <row r="651" customFormat="false" ht="14.9" hidden="false" customHeight="false" outlineLevel="0" collapsed="false">
      <c r="B651" s="0" t="n">
        <v>2479293.86836627</v>
      </c>
      <c r="C651" s="0" t="s">
        <v>1280</v>
      </c>
      <c r="D651" s="0" t="n">
        <v>2479253.47135006</v>
      </c>
      <c r="E651" s="0" t="s">
        <v>1281</v>
      </c>
      <c r="G651" s="0" t="n">
        <v>240967.19</v>
      </c>
      <c r="I651" s="3" t="n">
        <f aca="false">ROUND(ABS(B651-D652),6)</f>
        <v>10.382044</v>
      </c>
    </row>
    <row r="652" customFormat="false" ht="14.9" hidden="false" customHeight="false" outlineLevel="0" collapsed="false">
      <c r="B652" s="0" t="n">
        <v>2479323.69568279</v>
      </c>
      <c r="C652" s="0" t="s">
        <v>1282</v>
      </c>
      <c r="D652" s="0" t="n">
        <v>2479283.48632222</v>
      </c>
      <c r="E652" s="0" t="s">
        <v>1283</v>
      </c>
      <c r="G652" s="0" t="n">
        <v>236088.06</v>
      </c>
      <c r="I652" s="3" t="n">
        <f aca="false">ROUND(ABS(B652-D653),6)</f>
        <v>14.761663</v>
      </c>
    </row>
    <row r="653" customFormat="false" ht="14.9" hidden="false" customHeight="false" outlineLevel="0" collapsed="false">
      <c r="B653" s="0" t="n">
        <v>2479353.49403022</v>
      </c>
      <c r="C653" s="0" t="s">
        <v>1284</v>
      </c>
      <c r="D653" s="0" t="n">
        <v>2479308.93401951</v>
      </c>
      <c r="E653" s="0" t="s">
        <v>1285</v>
      </c>
      <c r="G653" s="0" t="n">
        <v>231791.77</v>
      </c>
      <c r="I653" s="3" t="n">
        <f aca="false">ROUND(ABS(B653-D654),6)</f>
        <v>16.684221</v>
      </c>
    </row>
    <row r="654" customFormat="false" ht="14.9" hidden="false" customHeight="false" outlineLevel="0" collapsed="false">
      <c r="B654" s="0" t="n">
        <v>2479383.19493333</v>
      </c>
      <c r="C654" s="0" t="s">
        <v>1286</v>
      </c>
      <c r="D654" s="0" t="n">
        <v>2479336.80980892</v>
      </c>
      <c r="E654" s="0" t="s">
        <v>1287</v>
      </c>
      <c r="G654" s="0" t="n">
        <v>228940.05</v>
      </c>
      <c r="I654" s="3" t="n">
        <f aca="false">ROUND(ABS(B654-D655),6)</f>
        <v>10.823944</v>
      </c>
    </row>
    <row r="655" customFormat="false" ht="14.9" hidden="false" customHeight="false" outlineLevel="0" collapsed="false">
      <c r="B655" s="0" t="n">
        <v>2479412.77265577</v>
      </c>
      <c r="C655" s="0" t="s">
        <v>1288</v>
      </c>
      <c r="D655" s="0" t="n">
        <v>2479394.01887714</v>
      </c>
      <c r="E655" s="0" t="s">
        <v>1289</v>
      </c>
      <c r="G655" s="0" t="n">
        <v>228334.4</v>
      </c>
      <c r="I655" s="3" t="n">
        <f aca="false">ROUND(ABS(B655-D656),6)</f>
        <v>6.732061</v>
      </c>
    </row>
    <row r="656" customFormat="false" ht="14.9" hidden="false" customHeight="false" outlineLevel="0" collapsed="false">
      <c r="B656" s="0" t="n">
        <v>2479442.23628468</v>
      </c>
      <c r="C656" s="0" t="s">
        <v>1290</v>
      </c>
      <c r="D656" s="0" t="n">
        <v>2479419.50471673</v>
      </c>
      <c r="E656" s="0" t="s">
        <v>1291</v>
      </c>
      <c r="G656" s="0" t="n">
        <v>230338.82</v>
      </c>
      <c r="I656" s="3" t="n">
        <f aca="false">ROUND(ABS(B656-D657),6)</f>
        <v>3.374337</v>
      </c>
    </row>
    <row r="657" customFormat="false" ht="14.9" hidden="false" customHeight="false" outlineLevel="0" collapsed="false">
      <c r="B657" s="0" t="n">
        <v>2479471.6108466</v>
      </c>
      <c r="C657" s="0" t="s">
        <v>1292</v>
      </c>
      <c r="D657" s="0" t="n">
        <v>2479445.61062201</v>
      </c>
      <c r="E657" s="0" t="s">
        <v>1293</v>
      </c>
      <c r="G657" s="0" t="n">
        <v>234572.29</v>
      </c>
      <c r="I657" s="3" t="n">
        <f aca="false">ROUND(ABS(B657-D658),6)</f>
        <v>5.074923</v>
      </c>
    </row>
    <row r="658" customFormat="false" ht="14.9" hidden="false" customHeight="false" outlineLevel="0" collapsed="false">
      <c r="B658" s="0" t="n">
        <v>2479500.92651633</v>
      </c>
      <c r="C658" s="0" t="s">
        <v>1294</v>
      </c>
      <c r="D658" s="0" t="n">
        <v>2479476.68576943</v>
      </c>
      <c r="E658" s="0" t="s">
        <v>1295</v>
      </c>
      <c r="G658" s="0" t="n">
        <v>239998.6</v>
      </c>
      <c r="I658" s="3" t="n">
        <f aca="false">ROUND(ABS(B658-D659),6)</f>
        <v>1.302291</v>
      </c>
    </row>
    <row r="659" customFormat="false" ht="14.9" hidden="false" customHeight="false" outlineLevel="0" collapsed="false">
      <c r="B659" s="0" t="n">
        <v>2479530.21804926</v>
      </c>
      <c r="C659" s="0" t="s">
        <v>1296</v>
      </c>
      <c r="D659" s="0" t="n">
        <v>2479502.22880691</v>
      </c>
      <c r="E659" s="0" t="s">
        <v>1297</v>
      </c>
      <c r="G659" s="0" t="n">
        <v>245333.19</v>
      </c>
      <c r="I659" s="3" t="n">
        <f aca="false">ROUND(ABS(B659-D660),6)</f>
        <v>1.953995</v>
      </c>
    </row>
    <row r="660" customFormat="false" ht="13.8" hidden="false" customHeight="false" outlineLevel="0" collapsed="false">
      <c r="B660" s="0" t="n">
        <v>2479559.52759914</v>
      </c>
      <c r="C660" s="0" t="s">
        <v>1298</v>
      </c>
      <c r="D660" s="0" t="n">
        <v>2479528.26405409</v>
      </c>
      <c r="E660" s="0" t="s">
        <v>1299</v>
      </c>
      <c r="G660" s="0" t="n">
        <v>249444.06</v>
      </c>
      <c r="I660" s="3" t="n">
        <f aca="false">ROUND(ABS(B660-D661),6)</f>
        <v>0.109153</v>
      </c>
    </row>
    <row r="661" customFormat="false" ht="14.9" hidden="false" customHeight="false" outlineLevel="0" collapsed="false">
      <c r="B661" s="0" t="n">
        <v>2479588.9021641</v>
      </c>
      <c r="C661" s="0" t="s">
        <v>1300</v>
      </c>
      <c r="D661" s="0" t="n">
        <v>2479559.41844634</v>
      </c>
      <c r="E661" s="0" t="s">
        <v>1298</v>
      </c>
      <c r="G661" s="0" t="n">
        <v>251583.07</v>
      </c>
      <c r="I661" s="3" t="n">
        <f aca="false">ROUND(ABS(B661-D662),6)</f>
        <v>3.993213</v>
      </c>
    </row>
    <row r="662" customFormat="false" ht="14.9" hidden="false" customHeight="false" outlineLevel="0" collapsed="false">
      <c r="B662" s="0" t="n">
        <v>2479618.38204853</v>
      </c>
      <c r="C662" s="0" t="s">
        <v>1301</v>
      </c>
      <c r="D662" s="0" t="n">
        <v>2479584.90895112</v>
      </c>
      <c r="E662" s="0" t="s">
        <v>1302</v>
      </c>
      <c r="G662" s="0" t="n">
        <v>251480.17</v>
      </c>
      <c r="I662" s="3" t="n">
        <f aca="false">ROUND(ABS(B662-D663),6)</f>
        <v>7.478899</v>
      </c>
    </row>
    <row r="663" customFormat="false" ht="14.9" hidden="false" customHeight="false" outlineLevel="0" collapsed="false">
      <c r="B663" s="0" t="n">
        <v>2479647.98479222</v>
      </c>
      <c r="C663" s="0" t="s">
        <v>1303</v>
      </c>
      <c r="D663" s="0" t="n">
        <v>2479610.90314988</v>
      </c>
      <c r="E663" s="0" t="s">
        <v>1304</v>
      </c>
      <c r="G663" s="0" t="n">
        <v>249322.58</v>
      </c>
      <c r="I663" s="3" t="n">
        <f aca="false">ROUND(ABS(B663-D664),6)</f>
        <v>5.922717</v>
      </c>
    </row>
    <row r="664" customFormat="false" ht="14.9" hidden="false" customHeight="false" outlineLevel="0" collapsed="false">
      <c r="B664" s="0" t="n">
        <v>2479677.69452245</v>
      </c>
      <c r="C664" s="0" t="s">
        <v>1305</v>
      </c>
      <c r="D664" s="0" t="n">
        <v>2479642.06207545</v>
      </c>
      <c r="E664" s="0" t="s">
        <v>1306</v>
      </c>
      <c r="G664" s="0" t="n">
        <v>245604.73</v>
      </c>
      <c r="I664" s="3" t="n">
        <f aca="false">ROUND(ABS(B664-D665),6)</f>
        <v>10.067821</v>
      </c>
    </row>
    <row r="665" customFormat="false" ht="14.9" hidden="false" customHeight="false" outlineLevel="0" collapsed="false">
      <c r="B665" s="0" t="n">
        <v>2479707.46566596</v>
      </c>
      <c r="C665" s="0" t="s">
        <v>1307</v>
      </c>
      <c r="D665" s="0" t="n">
        <v>2479667.62670117</v>
      </c>
      <c r="E665" s="0" t="s">
        <v>1308</v>
      </c>
      <c r="G665" s="0" t="n">
        <v>240941.46</v>
      </c>
      <c r="I665" s="3" t="n">
        <f aca="false">ROUND(ABS(B665-D666),6)</f>
        <v>13.711693</v>
      </c>
    </row>
    <row r="666" customFormat="false" ht="14.9" hidden="false" customHeight="false" outlineLevel="0" collapsed="false">
      <c r="B666" s="0" t="n">
        <v>2479737.24002731</v>
      </c>
      <c r="C666" s="0" t="s">
        <v>1309</v>
      </c>
      <c r="D666" s="0" t="n">
        <v>2479693.75397266</v>
      </c>
      <c r="E666" s="0" t="s">
        <v>1310</v>
      </c>
      <c r="G666" s="0" t="n">
        <v>236005.85</v>
      </c>
      <c r="I666" s="3" t="n">
        <f aca="false">ROUND(ABS(B666-D667),6)</f>
        <v>12.523203</v>
      </c>
    </row>
    <row r="667" customFormat="false" ht="14.9" hidden="false" customHeight="false" outlineLevel="0" collapsed="false">
      <c r="B667" s="0" t="n">
        <v>2479766.96446891</v>
      </c>
      <c r="C667" s="0" t="s">
        <v>1311</v>
      </c>
      <c r="D667" s="0" t="n">
        <v>2479724.71682458</v>
      </c>
      <c r="E667" s="0" t="s">
        <v>1312</v>
      </c>
      <c r="G667" s="0" t="n">
        <v>231611.39</v>
      </c>
      <c r="I667" s="3" t="n">
        <f aca="false">ROUND(ABS(B667-D668),6)</f>
        <v>14.727747</v>
      </c>
    </row>
    <row r="668" customFormat="false" ht="14.9" hidden="false" customHeight="false" outlineLevel="0" collapsed="false">
      <c r="B668" s="0" t="n">
        <v>2479796.6007805</v>
      </c>
      <c r="C668" s="0" t="s">
        <v>1313</v>
      </c>
      <c r="D668" s="0" t="n">
        <v>2479752.23672196</v>
      </c>
      <c r="E668" s="0" t="s">
        <v>1314</v>
      </c>
      <c r="G668" s="0" t="n">
        <v>228725.56</v>
      </c>
      <c r="I668" s="3" t="n">
        <f aca="false">ROUND(ABS(B668-D669),6)</f>
        <v>7.302252</v>
      </c>
    </row>
    <row r="669" customFormat="false" ht="14.9" hidden="false" customHeight="false" outlineLevel="0" collapsed="false">
      <c r="B669" s="0" t="n">
        <v>2479826.13060184</v>
      </c>
      <c r="C669" s="0" t="s">
        <v>1315</v>
      </c>
      <c r="D669" s="0" t="n">
        <v>2479803.90303231</v>
      </c>
      <c r="E669" s="0" t="s">
        <v>1316</v>
      </c>
      <c r="G669" s="0" t="n">
        <v>228214.29</v>
      </c>
      <c r="I669" s="3" t="n">
        <f aca="false">ROUND(ABS(B669-D670),6)</f>
        <v>8.791565</v>
      </c>
    </row>
    <row r="670" customFormat="false" ht="14.9" hidden="false" customHeight="false" outlineLevel="0" collapsed="false">
      <c r="B670" s="0" t="n">
        <v>2479855.55807097</v>
      </c>
      <c r="C670" s="0" t="s">
        <v>1317</v>
      </c>
      <c r="D670" s="0" t="n">
        <v>2479834.92216636</v>
      </c>
      <c r="E670" s="0" t="s">
        <v>1318</v>
      </c>
      <c r="G670" s="0" t="n">
        <v>230413.01</v>
      </c>
      <c r="I670" s="3" t="n">
        <f aca="false">ROUND(ABS(B670-D671),6)</f>
        <v>5.542605</v>
      </c>
    </row>
    <row r="671" customFormat="false" ht="14.9" hidden="false" customHeight="false" outlineLevel="0" collapsed="false">
      <c r="B671" s="0" t="n">
        <v>2479884.90894258</v>
      </c>
      <c r="C671" s="0" t="s">
        <v>1319</v>
      </c>
      <c r="D671" s="0" t="n">
        <v>2479861.10067619</v>
      </c>
      <c r="E671" s="0" t="s">
        <v>1320</v>
      </c>
      <c r="G671" s="0" t="n">
        <v>234866.26</v>
      </c>
      <c r="I671" s="3" t="n">
        <f aca="false">ROUND(ABS(B671-D672),6)</f>
        <v>1.650198</v>
      </c>
    </row>
    <row r="672" customFormat="false" ht="14.9" hidden="false" customHeight="false" outlineLevel="0" collapsed="false">
      <c r="B672" s="0" t="n">
        <v>2479914.22565458</v>
      </c>
      <c r="C672" s="0" t="s">
        <v>1321</v>
      </c>
      <c r="D672" s="0" t="n">
        <v>2479886.5591401</v>
      </c>
      <c r="E672" s="0" t="s">
        <v>1322</v>
      </c>
      <c r="G672" s="0" t="n">
        <v>240455.92</v>
      </c>
      <c r="I672" s="3" t="n">
        <f aca="false">ROUND(ABS(B672-D673),6)</f>
        <v>3.320989</v>
      </c>
    </row>
    <row r="673" customFormat="false" ht="13.8" hidden="false" customHeight="false" outlineLevel="0" collapsed="false">
      <c r="B673" s="0" t="n">
        <v>2479943.55705316</v>
      </c>
      <c r="C673" s="0" t="s">
        <v>1323</v>
      </c>
      <c r="D673" s="0" t="n">
        <v>2479917.54664314</v>
      </c>
      <c r="E673" s="0" t="s">
        <v>1324</v>
      </c>
      <c r="G673" s="0" t="n">
        <v>245817.74</v>
      </c>
      <c r="I673" s="3" t="n">
        <f aca="false">ROUND(ABS(B673-D674),6)</f>
        <v>0.251077</v>
      </c>
    </row>
    <row r="674" customFormat="false" ht="14.9" hidden="false" customHeight="false" outlineLevel="0" collapsed="false">
      <c r="B674" s="0" t="n">
        <v>2479972.94372309</v>
      </c>
      <c r="C674" s="0" t="s">
        <v>1325</v>
      </c>
      <c r="D674" s="0" t="n">
        <v>2479943.80813048</v>
      </c>
      <c r="E674" s="0" t="s">
        <v>1323</v>
      </c>
      <c r="G674" s="0" t="n">
        <v>249789.11</v>
      </c>
      <c r="I674" s="3" t="n">
        <f aca="false">ROUND(ABS(B674-D675),6)</f>
        <v>3.69486</v>
      </c>
    </row>
    <row r="675" customFormat="false" ht="14.9" hidden="false" customHeight="false" outlineLevel="0" collapsed="false">
      <c r="B675" s="0" t="n">
        <v>2480002.40709292</v>
      </c>
      <c r="C675" s="0" t="s">
        <v>1326</v>
      </c>
      <c r="D675" s="0" t="n">
        <v>2479969.24886332</v>
      </c>
      <c r="E675" s="0" t="s">
        <v>1327</v>
      </c>
      <c r="G675" s="0" t="n">
        <v>251694.91</v>
      </c>
      <c r="I675" s="3" t="n">
        <f aca="false">ROUND(ABS(B675-D676),6)</f>
        <v>2.134523</v>
      </c>
    </row>
    <row r="676" customFormat="false" ht="14.9" hidden="false" customHeight="false" outlineLevel="0" collapsed="false">
      <c r="B676" s="0" t="n">
        <v>2480031.9501958</v>
      </c>
      <c r="C676" s="0" t="s">
        <v>1328</v>
      </c>
      <c r="D676" s="0" t="n">
        <v>2480000.27257031</v>
      </c>
      <c r="E676" s="0" t="s">
        <v>1329</v>
      </c>
      <c r="G676" s="0" t="n">
        <v>251399.27</v>
      </c>
      <c r="I676" s="3" t="n">
        <f aca="false">ROUND(ABS(B676-D677),6)</f>
        <v>5.444159</v>
      </c>
    </row>
    <row r="677" customFormat="false" ht="14.9" hidden="false" customHeight="false" outlineLevel="0" collapsed="false">
      <c r="B677" s="0" t="n">
        <v>2480061.56654875</v>
      </c>
      <c r="C677" s="0" t="s">
        <v>1330</v>
      </c>
      <c r="D677" s="0" t="n">
        <v>2480026.50603703</v>
      </c>
      <c r="E677" s="0" t="s">
        <v>1331</v>
      </c>
      <c r="G677" s="0" t="n">
        <v>249162.7</v>
      </c>
      <c r="I677" s="3" t="n">
        <f aca="false">ROUND(ABS(B677-D678),6)</f>
        <v>9.482702</v>
      </c>
    </row>
    <row r="678" customFormat="false" ht="14.9" hidden="false" customHeight="false" outlineLevel="0" collapsed="false">
      <c r="B678" s="0" t="n">
        <v>2480091.24491273</v>
      </c>
      <c r="C678" s="0" t="s">
        <v>1332</v>
      </c>
      <c r="D678" s="0" t="n">
        <v>2480052.08384689</v>
      </c>
      <c r="E678" s="0" t="s">
        <v>1333</v>
      </c>
      <c r="G678" s="0" t="n">
        <v>245439.57</v>
      </c>
      <c r="I678" s="3" t="n">
        <f aca="false">ROUND(ABS(B678-D679),6)</f>
        <v>8.442309</v>
      </c>
    </row>
    <row r="679" customFormat="false" ht="14.9" hidden="false" customHeight="false" outlineLevel="0" collapsed="false">
      <c r="B679" s="0" t="n">
        <v>2480120.96317959</v>
      </c>
      <c r="C679" s="0" t="s">
        <v>1334</v>
      </c>
      <c r="D679" s="0" t="n">
        <v>2480082.80260376</v>
      </c>
      <c r="E679" s="0" t="s">
        <v>1335</v>
      </c>
      <c r="G679" s="0" t="n">
        <v>240764.56</v>
      </c>
      <c r="I679" s="3" t="n">
        <f aca="false">ROUND(ABS(B679-D680),6)</f>
        <v>11.681707</v>
      </c>
    </row>
    <row r="680" customFormat="false" ht="14.9" hidden="false" customHeight="false" outlineLevel="0" collapsed="false">
      <c r="B680" s="0" t="n">
        <v>2480150.68133002</v>
      </c>
      <c r="C680" s="0" t="s">
        <v>1336</v>
      </c>
      <c r="D680" s="0" t="n">
        <v>2480109.28147275</v>
      </c>
      <c r="E680" s="0" t="s">
        <v>1337</v>
      </c>
      <c r="G680" s="0" t="n">
        <v>235786.32</v>
      </c>
      <c r="I680" s="3" t="n">
        <f aca="false">ROUND(ABS(B680-D681),6)</f>
        <v>15.883975</v>
      </c>
    </row>
    <row r="681" customFormat="false" ht="14.9" hidden="false" customHeight="false" outlineLevel="0" collapsed="false">
      <c r="B681" s="0" t="n">
        <v>2480180.35003136</v>
      </c>
      <c r="C681" s="0" t="s">
        <v>1338</v>
      </c>
      <c r="D681" s="0" t="n">
        <v>2480134.7973551</v>
      </c>
      <c r="E681" s="0" t="s">
        <v>1339</v>
      </c>
      <c r="G681" s="0" t="n">
        <v>231362.59</v>
      </c>
      <c r="I681" s="3" t="n">
        <f aca="false">ROUND(ABS(B681-D682),6)</f>
        <v>17.848924</v>
      </c>
    </row>
    <row r="682" customFormat="false" ht="14.9" hidden="false" customHeight="false" outlineLevel="0" collapsed="false">
      <c r="B682" s="0" t="n">
        <v>2480209.93293129</v>
      </c>
      <c r="C682" s="0" t="s">
        <v>1340</v>
      </c>
      <c r="D682" s="0" t="n">
        <v>2480162.50110691</v>
      </c>
      <c r="E682" s="0" t="s">
        <v>1341</v>
      </c>
      <c r="G682" s="0" t="n">
        <v>228525.04</v>
      </c>
      <c r="I682" s="3" t="n">
        <f aca="false">ROUND(ABS(B682-D683),6)</f>
        <v>10.003257</v>
      </c>
    </row>
    <row r="683" customFormat="false" ht="14.9" hidden="false" customHeight="false" outlineLevel="0" collapsed="false">
      <c r="B683" s="0" t="n">
        <v>2480239.42320158</v>
      </c>
      <c r="C683" s="0" t="s">
        <v>1342</v>
      </c>
      <c r="D683" s="0" t="n">
        <v>2480219.93618794</v>
      </c>
      <c r="E683" s="0" t="s">
        <v>1343</v>
      </c>
      <c r="G683" s="0" t="n">
        <v>228169.55</v>
      </c>
      <c r="I683" s="3" t="n">
        <f aca="false">ROUND(ABS(B683-D684),6)</f>
        <v>5.798028</v>
      </c>
    </row>
    <row r="684" customFormat="false" ht="14.9" hidden="false" customHeight="false" outlineLevel="0" collapsed="false">
      <c r="B684" s="0" t="n">
        <v>2480268.84317713</v>
      </c>
      <c r="C684" s="0" t="s">
        <v>1344</v>
      </c>
      <c r="D684" s="0" t="n">
        <v>2480245.22122915</v>
      </c>
      <c r="E684" s="0" t="s">
        <v>1345</v>
      </c>
      <c r="G684" s="0" t="n">
        <v>230592.34</v>
      </c>
      <c r="I684" s="3" t="n">
        <f aca="false">ROUND(ABS(B684-D685),6)</f>
        <v>5.720064</v>
      </c>
    </row>
    <row r="685" customFormat="false" ht="14.9" hidden="false" customHeight="false" outlineLevel="0" collapsed="false">
      <c r="B685" s="0" t="n">
        <v>2480298.23116648</v>
      </c>
      <c r="C685" s="0" t="s">
        <v>1346</v>
      </c>
      <c r="D685" s="0" t="n">
        <v>2480274.56324077</v>
      </c>
      <c r="E685" s="0" t="s">
        <v>1347</v>
      </c>
      <c r="G685" s="0" t="n">
        <v>235232.43</v>
      </c>
      <c r="I685" s="3" t="n">
        <f aca="false">ROUND(ABS(B685-D686),6)</f>
        <v>4.428296</v>
      </c>
    </row>
    <row r="686" customFormat="false" ht="13.8" hidden="false" customHeight="false" outlineLevel="0" collapsed="false">
      <c r="B686" s="0" t="n">
        <v>2480327.62301296</v>
      </c>
      <c r="C686" s="0" t="s">
        <v>1348</v>
      </c>
      <c r="D686" s="0" t="n">
        <v>2480302.65946286</v>
      </c>
      <c r="E686" s="0" t="s">
        <v>1349</v>
      </c>
      <c r="G686" s="0" t="n">
        <v>240865.47</v>
      </c>
      <c r="I686" s="3" t="n">
        <f aca="false">ROUND(ABS(B686-D687),6)</f>
        <v>0.265304</v>
      </c>
    </row>
    <row r="687" customFormat="false" ht="13.8" hidden="false" customHeight="false" outlineLevel="0" collapsed="false">
      <c r="B687" s="0" t="n">
        <v>2480357.03878822</v>
      </c>
      <c r="C687" s="0" t="s">
        <v>1350</v>
      </c>
      <c r="D687" s="0" t="n">
        <v>2480327.8883174</v>
      </c>
      <c r="E687" s="0" t="s">
        <v>1348</v>
      </c>
      <c r="G687" s="0" t="n">
        <v>246109.97</v>
      </c>
      <c r="I687" s="3" t="n">
        <f aca="false">ROUND(ABS(B687-D688),6)</f>
        <v>0.046181</v>
      </c>
    </row>
    <row r="688" customFormat="false" ht="14.9" hidden="false" customHeight="false" outlineLevel="0" collapsed="false">
      <c r="B688" s="0" t="n">
        <v>2480386.48438487</v>
      </c>
      <c r="C688" s="0" t="s">
        <v>1351</v>
      </c>
      <c r="D688" s="0" t="n">
        <v>2480357.08496932</v>
      </c>
      <c r="E688" s="0" t="s">
        <v>1350</v>
      </c>
      <c r="G688" s="0" t="n">
        <v>249894.3</v>
      </c>
      <c r="I688" s="3" t="n">
        <f aca="false">ROUND(ABS(B688-D689),6)</f>
        <v>1.135116</v>
      </c>
    </row>
    <row r="689" customFormat="false" ht="14.9" hidden="false" customHeight="false" outlineLevel="0" collapsed="false">
      <c r="B689" s="0" t="n">
        <v>2480415.96456644</v>
      </c>
      <c r="C689" s="0" t="s">
        <v>1352</v>
      </c>
      <c r="D689" s="0" t="n">
        <v>2480385.3492689</v>
      </c>
      <c r="E689" s="0" t="s">
        <v>1353</v>
      </c>
      <c r="G689" s="0" t="n">
        <v>251661.92</v>
      </c>
      <c r="I689" s="3" t="n">
        <f aca="false">ROUND(ABS(B689-D690),6)</f>
        <v>5.182379</v>
      </c>
    </row>
    <row r="690" customFormat="false" ht="14.9" hidden="false" customHeight="false" outlineLevel="0" collapsed="false">
      <c r="B690" s="0" t="n">
        <v>2480445.49104515</v>
      </c>
      <c r="C690" s="0" t="s">
        <v>1354</v>
      </c>
      <c r="D690" s="0" t="n">
        <v>2480410.78218702</v>
      </c>
      <c r="E690" s="0" t="s">
        <v>1355</v>
      </c>
      <c r="G690" s="0" t="n">
        <v>251326.63</v>
      </c>
      <c r="I690" s="3" t="n">
        <f aca="false">ROUND(ABS(B690-D691),6)</f>
        <v>5.664419</v>
      </c>
    </row>
    <row r="691" customFormat="false" ht="14.9" hidden="false" customHeight="false" outlineLevel="0" collapsed="false">
      <c r="B691" s="0" t="n">
        <v>2480475.07505881</v>
      </c>
      <c r="C691" s="0" t="s">
        <v>1356</v>
      </c>
      <c r="D691" s="0" t="n">
        <v>2480439.826626</v>
      </c>
      <c r="E691" s="0" t="s">
        <v>1357</v>
      </c>
      <c r="G691" s="0" t="n">
        <v>249104.29</v>
      </c>
      <c r="I691" s="3" t="n">
        <f aca="false">ROUND(ABS(B691-D692),6)</f>
        <v>7.02824</v>
      </c>
    </row>
    <row r="692" customFormat="false" ht="14.9" hidden="false" customHeight="false" outlineLevel="0" collapsed="false">
      <c r="B692" s="0" t="n">
        <v>2480504.71182158</v>
      </c>
      <c r="C692" s="0" t="s">
        <v>1358</v>
      </c>
      <c r="D692" s="0" t="n">
        <v>2480468.04681843</v>
      </c>
      <c r="E692" s="0" t="s">
        <v>1359</v>
      </c>
      <c r="G692" s="0" t="n">
        <v>245360.22</v>
      </c>
      <c r="I692" s="3" t="n">
        <f aca="false">ROUND(ABS(B692-D693),6)</f>
        <v>11.262204</v>
      </c>
    </row>
    <row r="693" customFormat="false" ht="14.9" hidden="false" customHeight="false" outlineLevel="0" collapsed="false">
      <c r="B693" s="0" t="n">
        <v>2480534.37487603</v>
      </c>
      <c r="C693" s="0" t="s">
        <v>1360</v>
      </c>
      <c r="D693" s="0" t="n">
        <v>2480493.4496179</v>
      </c>
      <c r="E693" s="0" t="s">
        <v>1361</v>
      </c>
      <c r="G693" s="0" t="n">
        <v>240574.67</v>
      </c>
      <c r="I693" s="3" t="n">
        <f aca="false">ROUND(ABS(B693-D694),6)</f>
        <v>12.070022</v>
      </c>
    </row>
    <row r="694" customFormat="false" ht="14.9" hidden="false" customHeight="false" outlineLevel="0" collapsed="false">
      <c r="B694" s="0" t="n">
        <v>2480564.02798183</v>
      </c>
      <c r="C694" s="0" t="s">
        <v>1362</v>
      </c>
      <c r="D694" s="0" t="n">
        <v>2480522.30485365</v>
      </c>
      <c r="E694" s="0" t="s">
        <v>1363</v>
      </c>
      <c r="G694" s="0" t="n">
        <v>235436.05</v>
      </c>
      <c r="I694" s="3" t="n">
        <f aca="false">ROUND(ABS(B694-D695),6)</f>
        <v>13.332985</v>
      </c>
    </row>
    <row r="695" customFormat="false" ht="14.9" hidden="false" customHeight="false" outlineLevel="0" collapsed="false">
      <c r="B695" s="0" t="n">
        <v>2480593.64325554</v>
      </c>
      <c r="C695" s="0" t="s">
        <v>1364</v>
      </c>
      <c r="D695" s="0" t="n">
        <v>2480550.69499664</v>
      </c>
      <c r="E695" s="0" t="s">
        <v>1365</v>
      </c>
      <c r="G695" s="0" t="n">
        <v>230924.9</v>
      </c>
      <c r="I695" s="3" t="n">
        <f aca="false">ROUND(ABS(B695-D696),6)</f>
        <v>14.948571</v>
      </c>
    </row>
    <row r="696" customFormat="false" ht="14.9" hidden="false" customHeight="false" outlineLevel="0" collapsed="false">
      <c r="B696" s="0" t="n">
        <v>2480623.21066989</v>
      </c>
      <c r="C696" s="0" t="s">
        <v>1366</v>
      </c>
      <c r="D696" s="0" t="n">
        <v>2480578.69468487</v>
      </c>
      <c r="E696" s="0" t="s">
        <v>1367</v>
      </c>
      <c r="G696" s="0" t="n">
        <v>228178.38</v>
      </c>
      <c r="I696" s="3" t="n">
        <f aca="false">ROUND(ABS(B696-D697),6)</f>
        <v>7.518141</v>
      </c>
    </row>
    <row r="697" customFormat="false" ht="14.9" hidden="false" customHeight="false" outlineLevel="0" collapsed="false">
      <c r="B697" s="0" t="n">
        <v>2480652.7350518</v>
      </c>
      <c r="C697" s="0" t="s">
        <v>1368</v>
      </c>
      <c r="D697" s="0" t="n">
        <v>2480630.7288107</v>
      </c>
      <c r="E697" s="0" t="s">
        <v>1369</v>
      </c>
      <c r="G697" s="0" t="n">
        <v>228074.42</v>
      </c>
      <c r="I697" s="3" t="n">
        <f aca="false">ROUND(ABS(B697-D698),6)</f>
        <v>8.64731</v>
      </c>
    </row>
    <row r="698" customFormat="false" ht="14.9" hidden="false" customHeight="false" outlineLevel="0" collapsed="false">
      <c r="B698" s="0" t="n">
        <v>2480682.22644168</v>
      </c>
      <c r="C698" s="0" t="s">
        <v>1370</v>
      </c>
      <c r="D698" s="0" t="n">
        <v>2480661.38236227</v>
      </c>
      <c r="E698" s="0" t="s">
        <v>1371</v>
      </c>
      <c r="G698" s="0" t="n">
        <v>230774.53</v>
      </c>
      <c r="I698" s="3" t="n">
        <f aca="false">ROUND(ABS(B698-D699),6)</f>
        <v>4.487838</v>
      </c>
    </row>
    <row r="699" customFormat="false" ht="14.9" hidden="false" customHeight="false" outlineLevel="0" collapsed="false">
      <c r="B699" s="0" t="n">
        <v>2480711.69241488</v>
      </c>
      <c r="C699" s="0" t="s">
        <v>1372</v>
      </c>
      <c r="D699" s="0" t="n">
        <v>2480686.71427924</v>
      </c>
      <c r="E699" s="0" t="s">
        <v>1373</v>
      </c>
      <c r="G699" s="0" t="n">
        <v>235583.75</v>
      </c>
      <c r="I699" s="3" t="n">
        <f aca="false">ROUND(ABS(B699-D700),6)</f>
        <v>1.753618</v>
      </c>
    </row>
    <row r="700" customFormat="false" ht="14.9" hidden="false" customHeight="false" outlineLevel="0" collapsed="false">
      <c r="B700" s="0" t="n">
        <v>2480741.13853709</v>
      </c>
      <c r="C700" s="0" t="s">
        <v>1374</v>
      </c>
      <c r="D700" s="0" t="n">
        <v>2480713.44603327</v>
      </c>
      <c r="E700" s="0" t="s">
        <v>1375</v>
      </c>
      <c r="G700" s="0" t="n">
        <v>241239.29</v>
      </c>
      <c r="I700" s="3" t="n">
        <f aca="false">ROUND(ABS(B700-D701),6)</f>
        <v>2.938201</v>
      </c>
    </row>
    <row r="701" customFormat="false" ht="14.9" hidden="false" customHeight="false" outlineLevel="0" collapsed="false">
      <c r="B701" s="0" t="n">
        <v>2480770.57442672</v>
      </c>
      <c r="C701" s="0" t="s">
        <v>1376</v>
      </c>
      <c r="D701" s="0" t="n">
        <v>2480744.07673849</v>
      </c>
      <c r="E701" s="0" t="s">
        <v>1377</v>
      </c>
      <c r="G701" s="0" t="n">
        <v>246405.37</v>
      </c>
      <c r="I701" s="3" t="n">
        <f aca="false">ROUND(ABS(B701-D702),6)</f>
        <v>1.022292</v>
      </c>
    </row>
    <row r="702" customFormat="false" ht="14.9" hidden="false" customHeight="false" outlineLevel="0" collapsed="false">
      <c r="B702" s="0" t="n">
        <v>2480800.01609537</v>
      </c>
      <c r="C702" s="0" t="s">
        <v>1378</v>
      </c>
      <c r="D702" s="0" t="n">
        <v>2480769.5521348</v>
      </c>
      <c r="E702" s="0" t="s">
        <v>1379</v>
      </c>
      <c r="G702" s="0" t="n">
        <v>250077.17</v>
      </c>
      <c r="I702" s="3" t="n">
        <f aca="false">ROUND(ABS(B702-D703),6)</f>
        <v>3.813055</v>
      </c>
    </row>
    <row r="703" customFormat="false" ht="14.9" hidden="false" customHeight="false" outlineLevel="0" collapsed="false">
      <c r="B703" s="0" t="n">
        <v>2480829.48020353</v>
      </c>
      <c r="C703" s="0" t="s">
        <v>1380</v>
      </c>
      <c r="D703" s="0" t="n">
        <v>2480796.20303991</v>
      </c>
      <c r="E703" s="0" t="s">
        <v>1381</v>
      </c>
      <c r="G703" s="0" t="n">
        <v>251743.51</v>
      </c>
      <c r="I703" s="3" t="n">
        <f aca="false">ROUND(ABS(B703-D704),6)</f>
        <v>2.809035</v>
      </c>
    </row>
    <row r="704" customFormat="false" ht="14.9" hidden="false" customHeight="false" outlineLevel="0" collapsed="false">
      <c r="B704" s="0" t="n">
        <v>2480858.97678198</v>
      </c>
      <c r="C704" s="0" t="s">
        <v>1382</v>
      </c>
      <c r="D704" s="0" t="n">
        <v>2480826.67116824</v>
      </c>
      <c r="E704" s="0" t="s">
        <v>1383</v>
      </c>
      <c r="G704" s="0" t="n">
        <v>251318.36</v>
      </c>
      <c r="I704" s="3" t="n">
        <f aca="false">ROUND(ABS(B704-D705),6)</f>
        <v>6.726789</v>
      </c>
    </row>
    <row r="705" customFormat="false" ht="14.9" hidden="false" customHeight="false" outlineLevel="0" collapsed="false">
      <c r="B705" s="0" t="n">
        <v>2480888.50833772</v>
      </c>
      <c r="C705" s="0" t="s">
        <v>1384</v>
      </c>
      <c r="D705" s="0" t="n">
        <v>2480852.2499931</v>
      </c>
      <c r="E705" s="0" t="s">
        <v>1385</v>
      </c>
      <c r="G705" s="0" t="n">
        <v>248971.07</v>
      </c>
      <c r="I705" s="3" t="n">
        <f aca="false">ROUND(ABS(B705-D706),6)</f>
        <v>9.637009</v>
      </c>
    </row>
    <row r="706" customFormat="false" ht="14.9" hidden="false" customHeight="false" outlineLevel="0" collapsed="false">
      <c r="B706" s="0" t="n">
        <v>2480918.07450868</v>
      </c>
      <c r="C706" s="0" t="s">
        <v>1386</v>
      </c>
      <c r="D706" s="0" t="n">
        <v>2480878.87132844</v>
      </c>
      <c r="E706" s="0" t="s">
        <v>1387</v>
      </c>
      <c r="G706" s="0" t="n">
        <v>245030.21</v>
      </c>
      <c r="I706" s="3" t="n">
        <f aca="false">ROUND(ABS(B706-D707),6)</f>
        <v>8.721603</v>
      </c>
    </row>
    <row r="707" customFormat="false" ht="14.9" hidden="false" customHeight="false" outlineLevel="0" collapsed="false">
      <c r="B707" s="0" t="n">
        <v>2480947.67446971</v>
      </c>
      <c r="C707" s="0" t="s">
        <v>1388</v>
      </c>
      <c r="D707" s="0" t="n">
        <v>2480909.35290545</v>
      </c>
      <c r="E707" s="0" t="s">
        <v>1389</v>
      </c>
      <c r="G707" s="0" t="n">
        <v>240031.78</v>
      </c>
      <c r="I707" s="3" t="n">
        <f aca="false">ROUND(ABS(B707-D708),6)</f>
        <v>12.762233</v>
      </c>
    </row>
    <row r="708" customFormat="false" ht="14.9" hidden="false" customHeight="false" outlineLevel="0" collapsed="false">
      <c r="B708" s="0" t="n">
        <v>2480977.30347054</v>
      </c>
      <c r="C708" s="0" t="s">
        <v>1390</v>
      </c>
      <c r="D708" s="0" t="n">
        <v>2480934.91223659</v>
      </c>
      <c r="E708" s="0" t="s">
        <v>1391</v>
      </c>
      <c r="G708" s="0" t="n">
        <v>234803.06</v>
      </c>
      <c r="I708" s="3" t="n">
        <f aca="false">ROUND(ABS(B708-D709),6)</f>
        <v>15.829798</v>
      </c>
    </row>
    <row r="709" customFormat="false" ht="14.9" hidden="false" customHeight="false" outlineLevel="0" collapsed="false">
      <c r="B709" s="0" t="n">
        <v>2481006.94724011</v>
      </c>
      <c r="C709" s="0" t="s">
        <v>1392</v>
      </c>
      <c r="D709" s="0" t="n">
        <v>2480961.47367296</v>
      </c>
      <c r="E709" s="0" t="s">
        <v>1393</v>
      </c>
      <c r="G709" s="0" t="n">
        <v>230422.15</v>
      </c>
      <c r="I709" s="3" t="n">
        <f aca="false">ROUND(ABS(B709-D710),6)</f>
        <v>18.285246</v>
      </c>
    </row>
    <row r="710" customFormat="false" ht="14.9" hidden="false" customHeight="false" outlineLevel="0" collapsed="false">
      <c r="B710" s="0" t="n">
        <v>2481036.58097545</v>
      </c>
      <c r="C710" s="0" t="s">
        <v>1394</v>
      </c>
      <c r="D710" s="0" t="n">
        <v>2480988.66199455</v>
      </c>
      <c r="E710" s="0" t="s">
        <v>1395</v>
      </c>
      <c r="G710" s="0" t="n">
        <v>227981.96</v>
      </c>
      <c r="I710" s="3" t="n">
        <f aca="false">ROUND(ABS(B710-D711),6)</f>
        <v>9.015034</v>
      </c>
    </row>
    <row r="711" customFormat="false" ht="14.9" hidden="false" customHeight="false" outlineLevel="0" collapsed="false">
      <c r="B711" s="0" t="n">
        <v>2481066.17734109</v>
      </c>
      <c r="C711" s="0" t="s">
        <v>1396</v>
      </c>
      <c r="D711" s="0" t="n">
        <v>2481045.59600967</v>
      </c>
      <c r="E711" s="0" t="s">
        <v>1397</v>
      </c>
      <c r="G711" s="0" t="n">
        <v>228216.22</v>
      </c>
      <c r="I711" s="3" t="n">
        <f aca="false">ROUND(ABS(B711-D712),6)</f>
        <v>5.110274</v>
      </c>
    </row>
    <row r="712" customFormat="false" ht="14.9" hidden="false" customHeight="false" outlineLevel="0" collapsed="false">
      <c r="B712" s="0" t="n">
        <v>2481095.72021451</v>
      </c>
      <c r="C712" s="0" t="s">
        <v>1398</v>
      </c>
      <c r="D712" s="0" t="n">
        <v>2481071.28761462</v>
      </c>
      <c r="E712" s="0" t="s">
        <v>1399</v>
      </c>
      <c r="G712" s="0" t="n">
        <v>231156.3</v>
      </c>
      <c r="I712" s="3" t="n">
        <f aca="false">ROUND(ABS(B712-D713),6)</f>
        <v>6.814395</v>
      </c>
    </row>
    <row r="713" customFormat="false" ht="14.9" hidden="false" customHeight="false" outlineLevel="0" collapsed="false">
      <c r="B713" s="0" t="n">
        <v>2481125.21234211</v>
      </c>
      <c r="C713" s="0" t="s">
        <v>1400</v>
      </c>
      <c r="D713" s="0" t="n">
        <v>2481102.53460923</v>
      </c>
      <c r="E713" s="0" t="s">
        <v>1401</v>
      </c>
      <c r="G713" s="0" t="n">
        <v>236046.3</v>
      </c>
      <c r="I713" s="3" t="n">
        <f aca="false">ROUND(ABS(B713-D714),6)</f>
        <v>3.075511</v>
      </c>
    </row>
    <row r="714" customFormat="false" ht="14.9" hidden="false" customHeight="false" outlineLevel="0" collapsed="false">
      <c r="B714" s="0" t="n">
        <v>2481154.66880244</v>
      </c>
      <c r="C714" s="0" t="s">
        <v>1402</v>
      </c>
      <c r="D714" s="0" t="n">
        <v>2481128.28785347</v>
      </c>
      <c r="E714" s="0" t="s">
        <v>1403</v>
      </c>
      <c r="G714" s="0" t="n">
        <v>241623.54</v>
      </c>
      <c r="I714" s="3" t="n">
        <f aca="false">ROUND(ABS(B714-D715),6)</f>
        <v>0.503673</v>
      </c>
    </row>
    <row r="715" customFormat="false" ht="14.9" hidden="false" customHeight="false" outlineLevel="0" collapsed="false">
      <c r="B715" s="0" t="n">
        <v>2481184.10325517</v>
      </c>
      <c r="C715" s="0" t="s">
        <v>1404</v>
      </c>
      <c r="D715" s="0" t="n">
        <v>2481154.16512947</v>
      </c>
      <c r="E715" s="0" t="s">
        <v>1402</v>
      </c>
      <c r="G715" s="0" t="n">
        <v>246609.12</v>
      </c>
      <c r="I715" s="3" t="n">
        <f aca="false">ROUND(ABS(B715-D716),6)</f>
        <v>0.991155</v>
      </c>
    </row>
    <row r="716" customFormat="false" ht="14.9" hidden="false" customHeight="false" outlineLevel="0" collapsed="false">
      <c r="B716" s="0" t="n">
        <v>2481213.52203013</v>
      </c>
      <c r="C716" s="0" t="s">
        <v>1405</v>
      </c>
      <c r="D716" s="0" t="n">
        <v>2481185.09441028</v>
      </c>
      <c r="E716" s="0" t="s">
        <v>1406</v>
      </c>
      <c r="G716" s="0" t="n">
        <v>250094.01</v>
      </c>
      <c r="I716" s="3" t="n">
        <f aca="false">ROUND(ABS(B716-D717),6)</f>
        <v>2.467687</v>
      </c>
    </row>
    <row r="717" customFormat="false" ht="14.9" hidden="false" customHeight="false" outlineLevel="0" collapsed="false">
      <c r="B717" s="0" t="n">
        <v>2481242.93217186</v>
      </c>
      <c r="C717" s="0" t="s">
        <v>1407</v>
      </c>
      <c r="D717" s="0" t="n">
        <v>2481211.05434273</v>
      </c>
      <c r="E717" s="0" t="s">
        <v>1408</v>
      </c>
      <c r="G717" s="0" t="n">
        <v>251629.48</v>
      </c>
      <c r="I717" s="3" t="n">
        <f aca="false">ROUND(ABS(B717-D718),6)</f>
        <v>6.118739</v>
      </c>
    </row>
    <row r="718" customFormat="false" ht="14.9" hidden="false" customHeight="false" outlineLevel="0" collapsed="false">
      <c r="B718" s="0" t="n">
        <v>2481272.35287957</v>
      </c>
      <c r="C718" s="0" t="s">
        <v>1409</v>
      </c>
      <c r="D718" s="0" t="n">
        <v>2481236.81343239</v>
      </c>
      <c r="E718" s="0" t="s">
        <v>1410</v>
      </c>
      <c r="G718" s="0" t="n">
        <v>251104.3</v>
      </c>
      <c r="I718" s="3" t="n">
        <f aca="false">ROUND(ABS(B718-D719),6)</f>
        <v>4.618551</v>
      </c>
    </row>
    <row r="719" customFormat="false" ht="14.9" hidden="false" customHeight="false" outlineLevel="0" collapsed="false">
      <c r="B719" s="0" t="n">
        <v>2481301.81571302</v>
      </c>
      <c r="C719" s="0" t="s">
        <v>1411</v>
      </c>
      <c r="D719" s="0" t="n">
        <v>2481267.73432866</v>
      </c>
      <c r="E719" s="0" t="s">
        <v>1412</v>
      </c>
      <c r="G719" s="0" t="n">
        <v>248633.29</v>
      </c>
      <c r="I719" s="3" t="n">
        <f aca="false">ROUND(ABS(B719-D720),6)</f>
        <v>8.08827</v>
      </c>
    </row>
    <row r="720" customFormat="false" ht="14.9" hidden="false" customHeight="false" outlineLevel="0" collapsed="false">
      <c r="B720" s="0" t="n">
        <v>2481331.35119489</v>
      </c>
      <c r="C720" s="0" t="s">
        <v>1413</v>
      </c>
      <c r="D720" s="0" t="n">
        <v>2481293.72744276</v>
      </c>
      <c r="E720" s="0" t="s">
        <v>1414</v>
      </c>
      <c r="G720" s="0" t="n">
        <v>244564.62</v>
      </c>
      <c r="I720" s="3" t="n">
        <f aca="false">ROUND(ABS(B720-D721),6)</f>
        <v>11.852774</v>
      </c>
    </row>
    <row r="721" customFormat="false" ht="14.9" hidden="false" customHeight="false" outlineLevel="0" collapsed="false">
      <c r="B721" s="0" t="n">
        <v>2481360.97132778</v>
      </c>
      <c r="C721" s="0" t="s">
        <v>1415</v>
      </c>
      <c r="D721" s="0" t="n">
        <v>2481319.49842058</v>
      </c>
      <c r="E721" s="0" t="s">
        <v>1416</v>
      </c>
      <c r="G721" s="0" t="n">
        <v>239524.74</v>
      </c>
      <c r="I721" s="3" t="n">
        <f aca="false">ROUND(ABS(B721-D722),6)</f>
        <v>10.555177</v>
      </c>
    </row>
    <row r="722" customFormat="false" ht="14.9" hidden="false" customHeight="false" outlineLevel="0" collapsed="false">
      <c r="B722" s="0" t="n">
        <v>2481390.65852296</v>
      </c>
      <c r="C722" s="0" t="s">
        <v>1417</v>
      </c>
      <c r="D722" s="0" t="n">
        <v>2481350.41615051</v>
      </c>
      <c r="E722" s="0" t="s">
        <v>1418</v>
      </c>
      <c r="G722" s="0" t="n">
        <v>234398.49</v>
      </c>
      <c r="I722" s="3" t="n">
        <f aca="false">ROUND(ABS(B722-D723),6)</f>
        <v>14.271153</v>
      </c>
    </row>
    <row r="723" customFormat="false" ht="14.9" hidden="false" customHeight="false" outlineLevel="0" collapsed="false">
      <c r="B723" s="0" t="n">
        <v>2481420.36966916</v>
      </c>
      <c r="C723" s="0" t="s">
        <v>1419</v>
      </c>
      <c r="D723" s="0" t="n">
        <v>2481376.38736983</v>
      </c>
      <c r="E723" s="0" t="s">
        <v>1420</v>
      </c>
      <c r="G723" s="0" t="n">
        <v>230231.7</v>
      </c>
      <c r="I723" s="3" t="n">
        <f aca="false">ROUND(ABS(B723-D724),6)</f>
        <v>15.902513</v>
      </c>
    </row>
    <row r="724" customFormat="false" ht="14.9" hidden="false" customHeight="false" outlineLevel="0" collapsed="false">
      <c r="B724" s="0" t="n">
        <v>2481450.05700093</v>
      </c>
      <c r="C724" s="0" t="s">
        <v>1421</v>
      </c>
      <c r="D724" s="0" t="n">
        <v>2481404.46715611</v>
      </c>
      <c r="E724" s="0" t="s">
        <v>1422</v>
      </c>
      <c r="G724" s="0" t="n">
        <v>228037.45</v>
      </c>
      <c r="I724" s="3" t="n">
        <f aca="false">ROUND(ABS(B724-D725),6)</f>
        <v>10.390949</v>
      </c>
    </row>
    <row r="725" customFormat="false" ht="14.9" hidden="false" customHeight="false" outlineLevel="0" collapsed="false">
      <c r="B725" s="0" t="n">
        <v>2481479.68996798</v>
      </c>
      <c r="C725" s="0" t="s">
        <v>1423</v>
      </c>
      <c r="D725" s="0" t="n">
        <v>2481460.44795038</v>
      </c>
      <c r="E725" s="0" t="s">
        <v>1424</v>
      </c>
      <c r="G725" s="0" t="n">
        <v>228469.05</v>
      </c>
      <c r="I725" s="3" t="n">
        <f aca="false">ROUND(ABS(B725-D726),6)</f>
        <v>7.484206</v>
      </c>
    </row>
    <row r="726" customFormat="false" ht="14.9" hidden="false" customHeight="false" outlineLevel="0" collapsed="false">
      <c r="B726" s="0" t="n">
        <v>2481509.25884418</v>
      </c>
      <c r="C726" s="0" t="s">
        <v>1425</v>
      </c>
      <c r="D726" s="0" t="n">
        <v>2481487.1741742</v>
      </c>
      <c r="E726" s="0" t="s">
        <v>1426</v>
      </c>
      <c r="G726" s="0" t="n">
        <v>231487.67</v>
      </c>
      <c r="I726" s="3" t="n">
        <f aca="false">ROUND(ABS(B726-D727),6)</f>
        <v>3.363695</v>
      </c>
    </row>
    <row r="727" customFormat="false" ht="14.9" hidden="false" customHeight="false" outlineLevel="0" collapsed="false">
      <c r="B727" s="0" t="n">
        <v>2481538.76240834</v>
      </c>
      <c r="C727" s="0" t="s">
        <v>1427</v>
      </c>
      <c r="D727" s="0" t="n">
        <v>2481512.62253947</v>
      </c>
      <c r="E727" s="0" t="s">
        <v>1428</v>
      </c>
      <c r="G727" s="0" t="n">
        <v>236311.69</v>
      </c>
      <c r="I727" s="3" t="n">
        <f aca="false">ROUND(ABS(B727-D728),6)</f>
        <v>4.164435</v>
      </c>
    </row>
    <row r="728" customFormat="false" ht="14.9" hidden="false" customHeight="false" outlineLevel="0" collapsed="false">
      <c r="B728" s="0" t="n">
        <v>2481568.19962663</v>
      </c>
      <c r="C728" s="0" t="s">
        <v>1429</v>
      </c>
      <c r="D728" s="0" t="n">
        <v>2481542.92684304</v>
      </c>
      <c r="E728" s="0" t="s">
        <v>1430</v>
      </c>
      <c r="G728" s="0" t="n">
        <v>241743.97</v>
      </c>
      <c r="I728" s="3" t="n">
        <f aca="false">ROUND(ABS(B728-D729),6)</f>
        <v>1.634105</v>
      </c>
    </row>
    <row r="729" customFormat="false" ht="14.9" hidden="false" customHeight="false" outlineLevel="0" collapsed="false">
      <c r="B729" s="0" t="n">
        <v>2481597.57533392</v>
      </c>
      <c r="C729" s="0" t="s">
        <v>1431</v>
      </c>
      <c r="D729" s="0" t="n">
        <v>2481569.83373117</v>
      </c>
      <c r="E729" s="0" t="s">
        <v>1432</v>
      </c>
      <c r="G729" s="0" t="n">
        <v>246623.34</v>
      </c>
      <c r="I729" s="3" t="n">
        <f aca="false">ROUND(ABS(B729-D730),6)</f>
        <v>2.237748</v>
      </c>
    </row>
    <row r="730" customFormat="false" ht="14.9" hidden="false" customHeight="false" outlineLevel="0" collapsed="false">
      <c r="B730" s="0" t="n">
        <v>2481626.91130225</v>
      </c>
      <c r="C730" s="0" t="s">
        <v>1433</v>
      </c>
      <c r="D730" s="0" t="n">
        <v>2481595.33758554</v>
      </c>
      <c r="E730" s="0" t="s">
        <v>1434</v>
      </c>
      <c r="G730" s="0" t="n">
        <v>250090.47</v>
      </c>
      <c r="I730" s="3" t="n">
        <f aca="false">ROUND(ABS(B730-D731),6)</f>
        <v>1.34883</v>
      </c>
    </row>
    <row r="731" customFormat="false" ht="14.9" hidden="false" customHeight="false" outlineLevel="0" collapsed="false">
      <c r="B731" s="0" t="n">
        <v>2481656.24823557</v>
      </c>
      <c r="C731" s="0" t="s">
        <v>1435</v>
      </c>
      <c r="D731" s="0" t="n">
        <v>2481625.56247206</v>
      </c>
      <c r="E731" s="0" t="s">
        <v>1436</v>
      </c>
      <c r="G731" s="0" t="n">
        <v>251629.73</v>
      </c>
      <c r="I731" s="3" t="n">
        <f aca="false">ROUND(ABS(B731-D732),6)</f>
        <v>3.731059</v>
      </c>
    </row>
    <row r="732" customFormat="false" ht="14.9" hidden="false" customHeight="false" outlineLevel="0" collapsed="false">
      <c r="B732" s="0" t="n">
        <v>2481685.63424199</v>
      </c>
      <c r="C732" s="0" t="s">
        <v>1437</v>
      </c>
      <c r="D732" s="0" t="n">
        <v>2481652.51717634</v>
      </c>
      <c r="E732" s="0" t="s">
        <v>1438</v>
      </c>
      <c r="G732" s="0" t="n">
        <v>251040.42</v>
      </c>
      <c r="I732" s="3" t="n">
        <f aca="false">ROUND(ABS(B732-D733),6)</f>
        <v>7.636287</v>
      </c>
    </row>
    <row r="733" customFormat="false" ht="14.9" hidden="false" customHeight="false" outlineLevel="0" collapsed="false">
      <c r="B733" s="0" t="n">
        <v>2481715.10855078</v>
      </c>
      <c r="C733" s="0" t="s">
        <v>1439</v>
      </c>
      <c r="D733" s="0" t="n">
        <v>2481677.99795494</v>
      </c>
      <c r="E733" s="0" t="s">
        <v>1440</v>
      </c>
      <c r="G733" s="0" t="n">
        <v>248433.71</v>
      </c>
      <c r="I733" s="3" t="n">
        <f aca="false">ROUND(ABS(B733-D734),6)</f>
        <v>6.9866</v>
      </c>
    </row>
    <row r="734" customFormat="false" ht="14.9" hidden="false" customHeight="false" outlineLevel="0" collapsed="false">
      <c r="B734" s="0" t="n">
        <v>2481744.68925743</v>
      </c>
      <c r="C734" s="0" t="s">
        <v>1441</v>
      </c>
      <c r="D734" s="0" t="n">
        <v>2481708.12195083</v>
      </c>
      <c r="E734" s="0" t="s">
        <v>1442</v>
      </c>
      <c r="G734" s="0" t="n">
        <v>244232.62</v>
      </c>
      <c r="I734" s="3" t="n">
        <f aca="false">ROUND(ABS(B734-D735),6)</f>
        <v>9.513933</v>
      </c>
    </row>
    <row r="735" customFormat="false" ht="14.9" hidden="false" customHeight="false" outlineLevel="0" collapsed="false">
      <c r="B735" s="0" t="n">
        <v>2481774.36774267</v>
      </c>
      <c r="C735" s="0" t="s">
        <v>1443</v>
      </c>
      <c r="D735" s="0" t="n">
        <v>2481735.17532469</v>
      </c>
      <c r="E735" s="0" t="s">
        <v>1444</v>
      </c>
      <c r="G735" s="0" t="n">
        <v>239141.72</v>
      </c>
      <c r="I735" s="3" t="n">
        <f aca="false">ROUND(ABS(B735-D736),6)</f>
        <v>13.689742</v>
      </c>
    </row>
    <row r="736" customFormat="false" ht="14.9" hidden="false" customHeight="false" outlineLevel="0" collapsed="false">
      <c r="B736" s="0" t="n">
        <v>2481804.1115633</v>
      </c>
      <c r="C736" s="0" t="s">
        <v>1445</v>
      </c>
      <c r="D736" s="0" t="n">
        <v>2481760.67800058</v>
      </c>
      <c r="E736" s="0" t="s">
        <v>1446</v>
      </c>
      <c r="G736" s="0" t="n">
        <v>234084.88</v>
      </c>
      <c r="I736" s="3" t="n">
        <f aca="false">ROUND(ABS(B736-D737),6)</f>
        <v>13.304115</v>
      </c>
    </row>
    <row r="737" customFormat="false" ht="14.9" hidden="false" customHeight="false" outlineLevel="0" collapsed="false">
      <c r="B737" s="0" t="n">
        <v>2481833.87463109</v>
      </c>
      <c r="C737" s="0" t="s">
        <v>1447</v>
      </c>
      <c r="D737" s="0" t="n">
        <v>2481790.80744789</v>
      </c>
      <c r="E737" s="0" t="s">
        <v>1448</v>
      </c>
      <c r="G737" s="0" t="n">
        <v>230095.99</v>
      </c>
      <c r="I737" s="3" t="n">
        <f aca="false">ROUND(ABS(B737-D738),6)</f>
        <v>17.257453</v>
      </c>
    </row>
    <row r="738" customFormat="false" ht="14.9" hidden="false" customHeight="false" outlineLevel="0" collapsed="false">
      <c r="B738" s="0" t="n">
        <v>2481863.60753621</v>
      </c>
      <c r="C738" s="0" t="s">
        <v>1449</v>
      </c>
      <c r="D738" s="0" t="n">
        <v>2481816.61717853</v>
      </c>
      <c r="E738" s="0" t="s">
        <v>1450</v>
      </c>
      <c r="G738" s="0" t="n">
        <v>228112.51</v>
      </c>
      <c r="I738" s="3" t="n">
        <f aca="false">ROUND(ABS(B738-D739),6)</f>
        <v>7.74164</v>
      </c>
    </row>
    <row r="739" customFormat="false" ht="14.9" hidden="false" customHeight="false" outlineLevel="0" collapsed="false">
      <c r="B739" s="0" t="n">
        <v>2481893.2653104</v>
      </c>
      <c r="C739" s="0" t="s">
        <v>1451</v>
      </c>
      <c r="D739" s="0" t="n">
        <v>2481871.34917602</v>
      </c>
      <c r="E739" s="0" t="s">
        <v>1452</v>
      </c>
      <c r="G739" s="0" t="n">
        <v>228680.38</v>
      </c>
      <c r="I739" s="3" t="n">
        <f aca="false">ROUND(ABS(B739-D740),6)</f>
        <v>6.157198</v>
      </c>
    </row>
    <row r="740" customFormat="false" ht="14.9" hidden="false" customHeight="false" outlineLevel="0" collapsed="false">
      <c r="B740" s="0" t="n">
        <v>2481922.81721456</v>
      </c>
      <c r="C740" s="0" t="s">
        <v>1453</v>
      </c>
      <c r="D740" s="0" t="n">
        <v>2481899.42250855</v>
      </c>
      <c r="E740" s="0" t="s">
        <v>1454</v>
      </c>
      <c r="G740" s="0" t="n">
        <v>231717.58</v>
      </c>
      <c r="I740" s="3" t="n">
        <f aca="false">ROUND(ABS(B740-D741),6)</f>
        <v>5.743048</v>
      </c>
    </row>
    <row r="741" customFormat="false" ht="14.9" hidden="false" customHeight="false" outlineLevel="0" collapsed="false">
      <c r="B741" s="0" t="n">
        <v>2481952.25705317</v>
      </c>
      <c r="C741" s="0" t="s">
        <v>1455</v>
      </c>
      <c r="D741" s="0" t="n">
        <v>2481928.56026289</v>
      </c>
      <c r="E741" s="0" t="s">
        <v>1456</v>
      </c>
      <c r="G741" s="0" t="n">
        <v>236509.78</v>
      </c>
      <c r="I741" s="3" t="n">
        <f aca="false">ROUND(ABS(B741-D742),6)</f>
        <v>1.776825</v>
      </c>
    </row>
    <row r="742" customFormat="false" ht="13.8" hidden="false" customHeight="false" outlineLevel="0" collapsed="false">
      <c r="B742" s="0" t="n">
        <v>2481981.60617128</v>
      </c>
      <c r="C742" s="0" t="s">
        <v>1457</v>
      </c>
      <c r="D742" s="0" t="n">
        <v>2481954.03387809</v>
      </c>
      <c r="E742" s="0" t="s">
        <v>1458</v>
      </c>
      <c r="G742" s="0" t="n">
        <v>241948.71</v>
      </c>
      <c r="I742" s="3" t="n">
        <f aca="false">ROUND(ABS(B742-D743),6)</f>
        <v>0.276278</v>
      </c>
    </row>
    <row r="743" customFormat="false" ht="13.8" hidden="false" customHeight="false" outlineLevel="0" collapsed="false">
      <c r="B743" s="0" t="n">
        <v>2482010.90596064</v>
      </c>
      <c r="C743" s="0" t="s">
        <v>1459</v>
      </c>
      <c r="D743" s="0" t="n">
        <v>2481981.88244967</v>
      </c>
      <c r="E743" s="0" t="s">
        <v>1457</v>
      </c>
      <c r="G743" s="0" t="n">
        <v>246866.98</v>
      </c>
      <c r="I743" s="3" t="n">
        <f aca="false">ROUND(ABS(B743-D744),6)</f>
        <v>0.313228</v>
      </c>
    </row>
    <row r="744" customFormat="false" ht="14.9" hidden="false" customHeight="false" outlineLevel="0" collapsed="false">
      <c r="B744" s="0" t="n">
        <v>2482040.20436302</v>
      </c>
      <c r="C744" s="0" t="s">
        <v>1460</v>
      </c>
      <c r="D744" s="0" t="n">
        <v>2482011.21918827</v>
      </c>
      <c r="E744" s="0" t="s">
        <v>1461</v>
      </c>
      <c r="G744" s="0" t="n">
        <v>250317.33</v>
      </c>
      <c r="I744" s="3" t="n">
        <f aca="false">ROUND(ABS(B744-D745),6)</f>
        <v>3.475268</v>
      </c>
    </row>
    <row r="745" customFormat="false" ht="14.9" hidden="false" customHeight="false" outlineLevel="0" collapsed="false">
      <c r="B745" s="0" t="n">
        <v>2482069.5444109</v>
      </c>
      <c r="C745" s="0" t="s">
        <v>1462</v>
      </c>
      <c r="D745" s="0" t="n">
        <v>2482036.72909489</v>
      </c>
      <c r="E745" s="0" t="s">
        <v>1463</v>
      </c>
      <c r="G745" s="0" t="n">
        <v>251725.05</v>
      </c>
      <c r="I745" s="3" t="n">
        <f aca="false">ROUND(ABS(B745-D746),6)</f>
        <v>5.024084</v>
      </c>
    </row>
    <row r="746" customFormat="false" ht="14.9" hidden="false" customHeight="false" outlineLevel="0" collapsed="false">
      <c r="B746" s="0" t="n">
        <v>2482098.96008685</v>
      </c>
      <c r="C746" s="0" t="s">
        <v>1464</v>
      </c>
      <c r="D746" s="0" t="n">
        <v>2482064.52032659</v>
      </c>
      <c r="E746" s="0" t="s">
        <v>1465</v>
      </c>
      <c r="G746" s="0" t="n">
        <v>250919.88</v>
      </c>
      <c r="I746" s="3" t="n">
        <f aca="false">ROUND(ABS(B746-D747),6)</f>
        <v>5.053234</v>
      </c>
    </row>
    <row r="747" customFormat="false" ht="14.9" hidden="false" customHeight="false" outlineLevel="0" collapsed="false">
      <c r="B747" s="0" t="n">
        <v>2482128.47681679</v>
      </c>
      <c r="C747" s="0" t="s">
        <v>1466</v>
      </c>
      <c r="D747" s="0" t="n">
        <v>2482093.90685307</v>
      </c>
      <c r="E747" s="0" t="s">
        <v>1467</v>
      </c>
      <c r="G747" s="0" t="n">
        <v>248103.14</v>
      </c>
      <c r="I747" s="3" t="n">
        <f aca="false">ROUND(ABS(B747-D748),6)</f>
        <v>9.093849</v>
      </c>
    </row>
    <row r="748" customFormat="false" ht="14.9" hidden="false" customHeight="false" outlineLevel="0" collapsed="false">
      <c r="B748" s="0" t="n">
        <v>2482158.10919094</v>
      </c>
      <c r="C748" s="0" t="s">
        <v>1468</v>
      </c>
      <c r="D748" s="0" t="n">
        <v>2482119.38296753</v>
      </c>
      <c r="E748" s="0" t="s">
        <v>1469</v>
      </c>
      <c r="G748" s="0" t="n">
        <v>243800.58</v>
      </c>
      <c r="I748" s="3" t="n">
        <f aca="false">ROUND(ABS(B748-D749),6)</f>
        <v>11.089191</v>
      </c>
    </row>
    <row r="749" customFormat="false" ht="14.9" hidden="false" customHeight="false" outlineLevel="0" collapsed="false">
      <c r="B749" s="0" t="n">
        <v>2482187.85120566</v>
      </c>
      <c r="C749" s="0" t="s">
        <v>1470</v>
      </c>
      <c r="D749" s="0" t="n">
        <v>2482147.01999982</v>
      </c>
      <c r="E749" s="0" t="s">
        <v>1471</v>
      </c>
      <c r="G749" s="0" t="n">
        <v>238785.18</v>
      </c>
      <c r="I749" s="3" t="n">
        <f aca="false">ROUND(ABS(B749-D750),6)</f>
        <v>11.299161</v>
      </c>
    </row>
    <row r="750" customFormat="false" ht="14.9" hidden="false" customHeight="false" outlineLevel="0" collapsed="false">
      <c r="B750" s="0" t="n">
        <v>2482217.66274958</v>
      </c>
      <c r="C750" s="0" t="s">
        <v>1472</v>
      </c>
      <c r="D750" s="0" t="n">
        <v>2482176.55204497</v>
      </c>
      <c r="E750" s="0" t="s">
        <v>1473</v>
      </c>
      <c r="G750" s="0" t="n">
        <v>233952.78</v>
      </c>
      <c r="I750" s="3" t="n">
        <f aca="false">ROUND(ABS(B750-D751),6)</f>
        <v>15.601336</v>
      </c>
    </row>
    <row r="751" customFormat="false" ht="14.9" hidden="false" customHeight="false" outlineLevel="0" collapsed="false">
      <c r="B751" s="0" t="n">
        <v>2482247.47004548</v>
      </c>
      <c r="C751" s="0" t="s">
        <v>1474</v>
      </c>
      <c r="D751" s="0" t="n">
        <v>2482202.06141329</v>
      </c>
      <c r="E751" s="0" t="s">
        <v>1475</v>
      </c>
      <c r="G751" s="0" t="n">
        <v>230202.87</v>
      </c>
      <c r="I751" s="3" t="n">
        <f aca="false">ROUND(ABS(B751-D752),6)</f>
        <v>17.313782</v>
      </c>
    </row>
    <row r="752" customFormat="false" ht="14.9" hidden="false" customHeight="false" outlineLevel="0" collapsed="false">
      <c r="B752" s="0" t="n">
        <v>2482277.19359741</v>
      </c>
      <c r="C752" s="0" t="s">
        <v>1476</v>
      </c>
      <c r="D752" s="0" t="n">
        <v>2482230.15626342</v>
      </c>
      <c r="E752" s="0" t="s">
        <v>1477</v>
      </c>
      <c r="G752" s="0" t="n">
        <v>228340.93</v>
      </c>
      <c r="I752" s="3" t="n">
        <f aca="false">ROUND(ABS(B752-D753),6)</f>
        <v>9.950001</v>
      </c>
    </row>
    <row r="753" customFormat="false" ht="14.9" hidden="false" customHeight="false" outlineLevel="0" collapsed="false">
      <c r="B753" s="0" t="n">
        <v>2482306.78605296</v>
      </c>
      <c r="C753" s="0" t="s">
        <v>1478</v>
      </c>
      <c r="D753" s="0" t="n">
        <v>2482287.14359876</v>
      </c>
      <c r="E753" s="0" t="s">
        <v>1479</v>
      </c>
      <c r="G753" s="0" t="n">
        <v>228908.92</v>
      </c>
      <c r="I753" s="3" t="n">
        <f aca="false">ROUND(ABS(B753-D754),6)</f>
        <v>6.028716</v>
      </c>
    </row>
    <row r="754" customFormat="false" ht="14.9" hidden="false" customHeight="false" outlineLevel="0" collapsed="false">
      <c r="B754" s="0" t="n">
        <v>2482336.24729851</v>
      </c>
      <c r="C754" s="0" t="s">
        <v>1480</v>
      </c>
      <c r="D754" s="0" t="n">
        <v>2482312.81476859</v>
      </c>
      <c r="E754" s="0" t="s">
        <v>1481</v>
      </c>
      <c r="G754" s="0" t="n">
        <v>231925.74</v>
      </c>
      <c r="I754" s="3" t="n">
        <f aca="false">ROUND(ABS(B754-D755),6)</f>
        <v>2.843249</v>
      </c>
    </row>
    <row r="755" customFormat="false" ht="14.9" hidden="false" customHeight="false" outlineLevel="0" collapsed="false">
      <c r="B755" s="0" t="n">
        <v>2482365.61038482</v>
      </c>
      <c r="C755" s="0" t="s">
        <v>1482</v>
      </c>
      <c r="D755" s="0" t="n">
        <v>2482339.09054761</v>
      </c>
      <c r="E755" s="0" t="s">
        <v>1483</v>
      </c>
      <c r="G755" s="0" t="n">
        <v>236740.25</v>
      </c>
      <c r="I755" s="3" t="n">
        <f aca="false">ROUND(ABS(B755-D756),6)</f>
        <v>4.184791</v>
      </c>
    </row>
    <row r="756" customFormat="false" ht="14.9" hidden="false" customHeight="false" outlineLevel="0" collapsed="false">
      <c r="B756" s="0" t="n">
        <v>2482394.91863434</v>
      </c>
      <c r="C756" s="0" t="s">
        <v>1484</v>
      </c>
      <c r="D756" s="0" t="n">
        <v>2482369.79517537</v>
      </c>
      <c r="E756" s="0" t="s">
        <v>1485</v>
      </c>
      <c r="G756" s="0" t="n">
        <v>242204.84</v>
      </c>
      <c r="I756" s="3" t="n">
        <f aca="false">ROUND(ABS(B756-D757),6)</f>
        <v>0.581896</v>
      </c>
    </row>
    <row r="757" customFormat="false" ht="14.9" hidden="false" customHeight="false" outlineLevel="0" collapsed="false">
      <c r="B757" s="0" t="n">
        <v>2482424.21134536</v>
      </c>
      <c r="C757" s="0" t="s">
        <v>1486</v>
      </c>
      <c r="D757" s="0" t="n">
        <v>2482395.50053001</v>
      </c>
      <c r="E757" s="0" t="s">
        <v>1487</v>
      </c>
      <c r="G757" s="0" t="n">
        <v>247086.45</v>
      </c>
      <c r="I757" s="3" t="n">
        <f aca="false">ROUND(ABS(B757-D758),6)</f>
        <v>2.510023</v>
      </c>
    </row>
    <row r="758" customFormat="false" ht="14.9" hidden="false" customHeight="false" outlineLevel="0" collapsed="false">
      <c r="B758" s="0" t="n">
        <v>2482453.52247855</v>
      </c>
      <c r="C758" s="0" t="s">
        <v>1488</v>
      </c>
      <c r="D758" s="0" t="n">
        <v>2482421.70132233</v>
      </c>
      <c r="E758" s="0" t="s">
        <v>1489</v>
      </c>
      <c r="G758" s="0" t="n">
        <v>250425.64</v>
      </c>
      <c r="I758" s="3" t="n">
        <f aca="false">ROUND(ABS(B758-D759),6)</f>
        <v>1.06962</v>
      </c>
    </row>
    <row r="759" customFormat="false" ht="14.9" hidden="false" customHeight="false" outlineLevel="0" collapsed="false">
      <c r="B759" s="0" t="n">
        <v>2482482.8868227</v>
      </c>
      <c r="C759" s="0" t="s">
        <v>1490</v>
      </c>
      <c r="D759" s="0" t="n">
        <v>2482452.45285859</v>
      </c>
      <c r="E759" s="0" t="s">
        <v>1491</v>
      </c>
      <c r="G759" s="0" t="n">
        <v>251681.74</v>
      </c>
      <c r="I759" s="3" t="n">
        <f aca="false">ROUND(ABS(B759-D760),6)</f>
        <v>4.726472</v>
      </c>
    </row>
    <row r="760" customFormat="false" ht="14.9" hidden="false" customHeight="false" outlineLevel="0" collapsed="false">
      <c r="B760" s="0" t="n">
        <v>2482512.34313887</v>
      </c>
      <c r="C760" s="0" t="s">
        <v>1492</v>
      </c>
      <c r="D760" s="0" t="n">
        <v>2482478.16035113</v>
      </c>
      <c r="E760" s="0" t="s">
        <v>1493</v>
      </c>
      <c r="G760" s="0" t="n">
        <v>250738.31</v>
      </c>
      <c r="I760" s="3" t="n">
        <f aca="false">ROUND(ABS(B760-D761),6)</f>
        <v>7.949786</v>
      </c>
    </row>
    <row r="761" customFormat="false" ht="14.9" hidden="false" customHeight="false" outlineLevel="0" collapsed="false">
      <c r="B761" s="0" t="n">
        <v>2482541.92521883</v>
      </c>
      <c r="C761" s="0" t="s">
        <v>1494</v>
      </c>
      <c r="D761" s="0" t="n">
        <v>2482504.39335304</v>
      </c>
      <c r="E761" s="0" t="s">
        <v>1495</v>
      </c>
      <c r="G761" s="0" t="n">
        <v>247871.31</v>
      </c>
      <c r="I761" s="3" t="n">
        <f aca="false">ROUND(ABS(B761-D762),6)</f>
        <v>6.803975</v>
      </c>
    </row>
    <row r="762" customFormat="false" ht="14.9" hidden="false" customHeight="false" outlineLevel="0" collapsed="false">
      <c r="B762" s="0" t="n">
        <v>2482571.6401135</v>
      </c>
      <c r="C762" s="0" t="s">
        <v>1496</v>
      </c>
      <c r="D762" s="0" t="n">
        <v>2482535.12124428</v>
      </c>
      <c r="E762" s="0" t="s">
        <v>1497</v>
      </c>
      <c r="G762" s="0" t="n">
        <v>243658.04</v>
      </c>
      <c r="I762" s="3" t="n">
        <f aca="false">ROUND(ABS(B762-D763),6)</f>
        <v>10.801336</v>
      </c>
    </row>
    <row r="763" customFormat="false" ht="14.9" hidden="false" customHeight="false" outlineLevel="0" collapsed="false">
      <c r="B763" s="0" t="n">
        <v>2482601.44794556</v>
      </c>
      <c r="C763" s="0" t="s">
        <v>1498</v>
      </c>
      <c r="D763" s="0" t="n">
        <v>2482560.83877744</v>
      </c>
      <c r="E763" s="0" t="s">
        <v>1499</v>
      </c>
      <c r="G763" s="0" t="n">
        <v>238815.5</v>
      </c>
      <c r="I763" s="3" t="n">
        <f aca="false">ROUND(ABS(B763-D764),6)</f>
        <v>14.452281</v>
      </c>
    </row>
    <row r="764" customFormat="false" ht="14.9" hidden="false" customHeight="false" outlineLevel="0" collapsed="false">
      <c r="B764" s="0" t="n">
        <v>2482631.26864635</v>
      </c>
      <c r="C764" s="0" t="s">
        <v>1500</v>
      </c>
      <c r="D764" s="0" t="n">
        <v>2482586.99566459</v>
      </c>
      <c r="E764" s="0" t="s">
        <v>1501</v>
      </c>
      <c r="G764" s="0" t="n">
        <v>234093.77</v>
      </c>
      <c r="I764" s="3" t="n">
        <f aca="false">ROUND(ABS(B764-D765),6)</f>
        <v>16.65089</v>
      </c>
    </row>
    <row r="765" customFormat="false" ht="14.9" hidden="false" customHeight="false" outlineLevel="0" collapsed="false">
      <c r="B765" s="0" t="n">
        <v>2482661.02027005</v>
      </c>
      <c r="C765" s="0" t="s">
        <v>1502</v>
      </c>
      <c r="D765" s="0" t="n">
        <v>2482614.61775672</v>
      </c>
      <c r="E765" s="0" t="s">
        <v>1503</v>
      </c>
      <c r="G765" s="0" t="n">
        <v>230310.8</v>
      </c>
      <c r="I765" s="3" t="n">
        <f aca="false">ROUND(ABS(B765-D766),6)</f>
        <v>15.581346</v>
      </c>
    </row>
    <row r="766" customFormat="false" ht="14.9" hidden="false" customHeight="false" outlineLevel="0" collapsed="false">
      <c r="B766" s="0" t="n">
        <v>2482690.65622751</v>
      </c>
      <c r="C766" s="0" t="s">
        <v>1504</v>
      </c>
      <c r="D766" s="0" t="n">
        <v>2482645.43892405</v>
      </c>
      <c r="E766" s="0" t="s">
        <v>1505</v>
      </c>
      <c r="G766" s="0" t="n">
        <v>228350</v>
      </c>
      <c r="I766" s="3" t="n">
        <f aca="false">ROUND(ABS(B766-D767),6)</f>
        <v>6.633077</v>
      </c>
    </row>
    <row r="767" customFormat="false" ht="14.9" hidden="false" customHeight="false" outlineLevel="0" collapsed="false">
      <c r="B767" s="0" t="n">
        <v>2482720.17154877</v>
      </c>
      <c r="C767" s="0" t="s">
        <v>1506</v>
      </c>
      <c r="D767" s="0" t="n">
        <v>2482697.28930435</v>
      </c>
      <c r="E767" s="0" t="s">
        <v>1507</v>
      </c>
      <c r="G767" s="0" t="n">
        <v>228888.29</v>
      </c>
      <c r="I767" s="3" t="n">
        <f aca="false">ROUND(ABS(B767-D768),6)</f>
        <v>7.858893</v>
      </c>
    </row>
    <row r="768" customFormat="false" ht="14.9" hidden="false" customHeight="false" outlineLevel="0" collapsed="false">
      <c r="B768" s="0" t="n">
        <v>2482749.5860781</v>
      </c>
      <c r="C768" s="0" t="s">
        <v>1508</v>
      </c>
      <c r="D768" s="0" t="n">
        <v>2482728.0304417</v>
      </c>
      <c r="E768" s="0" t="s">
        <v>1509</v>
      </c>
      <c r="G768" s="0" t="n">
        <v>231981.79</v>
      </c>
      <c r="I768" s="3" t="n">
        <f aca="false">ROUND(ABS(B768-D769),6)</f>
        <v>4.702159</v>
      </c>
    </row>
    <row r="769" customFormat="false" ht="14.9" hidden="false" customHeight="false" outlineLevel="0" collapsed="false">
      <c r="B769" s="0" t="n">
        <v>2482778.92842019</v>
      </c>
      <c r="C769" s="0" t="s">
        <v>1510</v>
      </c>
      <c r="D769" s="0" t="n">
        <v>2482754.28823667</v>
      </c>
      <c r="E769" s="0" t="s">
        <v>1511</v>
      </c>
      <c r="G769" s="0" t="n">
        <v>236914.67</v>
      </c>
      <c r="I769" s="3" t="n">
        <f aca="false">ROUND(ABS(B769-D770),6)</f>
        <v>1.03886</v>
      </c>
    </row>
    <row r="770" customFormat="false" ht="14.9" hidden="false" customHeight="false" outlineLevel="0" collapsed="false">
      <c r="B770" s="0" t="n">
        <v>2482808.23057596</v>
      </c>
      <c r="C770" s="0" t="s">
        <v>1512</v>
      </c>
      <c r="D770" s="0" t="n">
        <v>2482779.96728066</v>
      </c>
      <c r="E770" s="0" t="s">
        <v>1513</v>
      </c>
      <c r="G770" s="0" t="n">
        <v>242472.46</v>
      </c>
      <c r="I770" s="3" t="n">
        <f aca="false">ROUND(ABS(B770-D771),6)</f>
        <v>2.506609</v>
      </c>
    </row>
    <row r="771" customFormat="false" ht="14.9" hidden="false" customHeight="false" outlineLevel="0" collapsed="false">
      <c r="B771" s="0" t="n">
        <v>2482837.53015728</v>
      </c>
      <c r="C771" s="0" t="s">
        <v>1514</v>
      </c>
      <c r="D771" s="0" t="n">
        <v>2482810.73718511</v>
      </c>
      <c r="E771" s="0" t="s">
        <v>1515</v>
      </c>
      <c r="G771" s="0" t="n">
        <v>247390.18</v>
      </c>
      <c r="I771" s="3" t="n">
        <f aca="false">ROUND(ABS(B771-D772),6)</f>
        <v>0.582355</v>
      </c>
    </row>
    <row r="772" customFormat="false" ht="14.9" hidden="false" customHeight="false" outlineLevel="0" collapsed="false">
      <c r="B772" s="0" t="n">
        <v>2482866.87160482</v>
      </c>
      <c r="C772" s="0" t="s">
        <v>1516</v>
      </c>
      <c r="D772" s="0" t="n">
        <v>2482836.9478022</v>
      </c>
      <c r="E772" s="0" t="s">
        <v>1517</v>
      </c>
      <c r="G772" s="0" t="n">
        <v>250685</v>
      </c>
      <c r="I772" s="3" t="n">
        <f aca="false">ROUND(ABS(B772-D773),6)</f>
        <v>4.257396</v>
      </c>
    </row>
    <row r="773" customFormat="false" ht="14.9" hidden="false" customHeight="false" outlineLevel="0" collapsed="false">
      <c r="B773" s="0" t="n">
        <v>2482896.29923366</v>
      </c>
      <c r="C773" s="0" t="s">
        <v>1518</v>
      </c>
      <c r="D773" s="0" t="n">
        <v>2482862.6142093</v>
      </c>
      <c r="E773" s="0" t="s">
        <v>1519</v>
      </c>
      <c r="G773" s="0" t="n">
        <v>251822.05</v>
      </c>
      <c r="I773" s="3" t="n">
        <f aca="false">ROUND(ABS(B773-D774),6)</f>
        <v>2.96453</v>
      </c>
    </row>
    <row r="774" customFormat="false" ht="14.9" hidden="false" customHeight="false" outlineLevel="0" collapsed="false">
      <c r="B774" s="0" t="n">
        <v>2482925.84247086</v>
      </c>
      <c r="C774" s="0" t="s">
        <v>1520</v>
      </c>
      <c r="D774" s="0" t="n">
        <v>2482893.33470349</v>
      </c>
      <c r="E774" s="0" t="s">
        <v>1521</v>
      </c>
      <c r="G774" s="0" t="n">
        <v>250756.58</v>
      </c>
      <c r="I774" s="3" t="n">
        <f aca="false">ROUND(ABS(B774-D775),6)</f>
        <v>6.232022</v>
      </c>
    </row>
    <row r="775" customFormat="false" ht="14.9" hidden="false" customHeight="false" outlineLevel="0" collapsed="false">
      <c r="B775" s="0" t="n">
        <v>2482955.50151738</v>
      </c>
      <c r="C775" s="0" t="s">
        <v>1522</v>
      </c>
      <c r="D775" s="0" t="n">
        <v>2482919.61044916</v>
      </c>
      <c r="E775" s="0" t="s">
        <v>1523</v>
      </c>
      <c r="G775" s="0" t="n">
        <v>247842.04</v>
      </c>
      <c r="I775" s="3" t="n">
        <f aca="false">ROUND(ABS(B775-D776),6)</f>
        <v>10.185731</v>
      </c>
    </row>
    <row r="776" customFormat="false" ht="14.9" hidden="false" customHeight="false" outlineLevel="0" collapsed="false">
      <c r="B776" s="0" t="n">
        <v>2482985.24395886</v>
      </c>
      <c r="C776" s="0" t="s">
        <v>1524</v>
      </c>
      <c r="D776" s="0" t="n">
        <v>2482945.31578636</v>
      </c>
      <c r="E776" s="0" t="s">
        <v>1525</v>
      </c>
      <c r="G776" s="0" t="n">
        <v>243636.1</v>
      </c>
      <c r="I776" s="3" t="n">
        <f aca="false">ROUND(ABS(B776-D777),6)</f>
        <v>9.151586</v>
      </c>
    </row>
    <row r="777" customFormat="false" ht="14.9" hidden="false" customHeight="false" outlineLevel="0" collapsed="false">
      <c r="B777" s="0" t="n">
        <v>2483015.01670126</v>
      </c>
      <c r="C777" s="0" t="s">
        <v>1526</v>
      </c>
      <c r="D777" s="0" t="n">
        <v>2482976.09237291</v>
      </c>
      <c r="E777" s="0" t="s">
        <v>1527</v>
      </c>
      <c r="G777" s="0" t="n">
        <v>238761.32</v>
      </c>
      <c r="I777" s="3" t="n">
        <f aca="false">ROUND(ABS(B777-D778),6)</f>
        <v>12.741155</v>
      </c>
    </row>
    <row r="778" customFormat="false" ht="14.9" hidden="false" customHeight="false" outlineLevel="0" collapsed="false">
      <c r="B778" s="0" t="n">
        <v>2483044.76460146</v>
      </c>
      <c r="C778" s="0" t="s">
        <v>1528</v>
      </c>
      <c r="D778" s="0" t="n">
        <v>2483002.27554593</v>
      </c>
      <c r="E778" s="0" t="s">
        <v>1529</v>
      </c>
      <c r="G778" s="0" t="n">
        <v>233936.87</v>
      </c>
      <c r="I778" s="3" t="n">
        <f aca="false">ROUND(ABS(B778-D779),6)</f>
        <v>14.398066</v>
      </c>
    </row>
    <row r="779" customFormat="false" ht="14.9" hidden="false" customHeight="false" outlineLevel="0" collapsed="false">
      <c r="B779" s="0" t="n">
        <v>2483074.44336513</v>
      </c>
      <c r="C779" s="0" t="s">
        <v>1530</v>
      </c>
      <c r="D779" s="0" t="n">
        <v>2483030.36653526</v>
      </c>
      <c r="E779" s="0" t="s">
        <v>1531</v>
      </c>
      <c r="G779" s="0" t="n">
        <v>230068.84</v>
      </c>
      <c r="I779" s="3" t="n">
        <f aca="false">ROUND(ABS(B779-D780),6)</f>
        <v>18.567915</v>
      </c>
    </row>
    <row r="780" customFormat="false" ht="14.9" hidden="false" customHeight="false" outlineLevel="0" collapsed="false">
      <c r="B780" s="0" t="n">
        <v>2483104.02548592</v>
      </c>
      <c r="C780" s="0" t="s">
        <v>1532</v>
      </c>
      <c r="D780" s="0" t="n">
        <v>2483055.87545029</v>
      </c>
      <c r="E780" s="0" t="s">
        <v>1533</v>
      </c>
      <c r="G780" s="0" t="n">
        <v>228143.39</v>
      </c>
      <c r="I780" s="3" t="n">
        <f aca="false">ROUND(ABS(B780-D781),6)</f>
        <v>9.017358</v>
      </c>
    </row>
    <row r="781" customFormat="false" ht="14.9" hidden="false" customHeight="false" outlineLevel="0" collapsed="false">
      <c r="B781" s="0" t="n">
        <v>2483133.50391537</v>
      </c>
      <c r="C781" s="0" t="s">
        <v>1534</v>
      </c>
      <c r="D781" s="0" t="n">
        <v>2483113.0428443</v>
      </c>
      <c r="E781" s="0" t="s">
        <v>1535</v>
      </c>
      <c r="G781" s="0" t="n">
        <v>228847.34</v>
      </c>
      <c r="I781" s="3" t="n">
        <f aca="false">ROUND(ABS(B781-D782),6)</f>
        <v>5.046077</v>
      </c>
    </row>
    <row r="782" customFormat="false" ht="14.9" hidden="false" customHeight="false" outlineLevel="0" collapsed="false">
      <c r="B782" s="0" t="n">
        <v>2483162.89333542</v>
      </c>
      <c r="C782" s="0" t="s">
        <v>1536</v>
      </c>
      <c r="D782" s="0" t="n">
        <v>2483138.54999256</v>
      </c>
      <c r="E782" s="0" t="s">
        <v>1537</v>
      </c>
      <c r="G782" s="0" t="n">
        <v>232168.95</v>
      </c>
      <c r="I782" s="3" t="n">
        <f aca="false">ROUND(ABS(B782-D783),6)</f>
        <v>5.025147</v>
      </c>
    </row>
    <row r="783" customFormat="false" ht="14.9" hidden="false" customHeight="false" outlineLevel="0" collapsed="false">
      <c r="B783" s="0" t="n">
        <v>2483192.22772367</v>
      </c>
      <c r="C783" s="0" t="s">
        <v>1538</v>
      </c>
      <c r="D783" s="0" t="n">
        <v>2483167.91848269</v>
      </c>
      <c r="E783" s="0" t="s">
        <v>1539</v>
      </c>
      <c r="G783" s="0" t="n">
        <v>237308.74</v>
      </c>
      <c r="I783" s="3" t="n">
        <f aca="false">ROUND(ABS(B783-D784),6)</f>
        <v>3.493033</v>
      </c>
    </row>
    <row r="784" customFormat="false" ht="13.8" hidden="false" customHeight="false" outlineLevel="0" collapsed="false">
      <c r="B784" s="0" t="n">
        <v>2483221.55327719</v>
      </c>
      <c r="C784" s="0" t="s">
        <v>1540</v>
      </c>
      <c r="D784" s="0" t="n">
        <v>2483195.72075674</v>
      </c>
      <c r="E784" s="0" t="s">
        <v>1541</v>
      </c>
      <c r="G784" s="0" t="n">
        <v>242970.49</v>
      </c>
      <c r="I784" s="3" t="n">
        <f aca="false">ROUND(ABS(B784-D785),6)</f>
        <v>0.34341</v>
      </c>
    </row>
    <row r="785" customFormat="false" ht="13.8" hidden="false" customHeight="false" outlineLevel="0" collapsed="false">
      <c r="B785" s="0" t="n">
        <v>2483250.91534369</v>
      </c>
      <c r="C785" s="0" t="s">
        <v>1542</v>
      </c>
      <c r="D785" s="0" t="n">
        <v>2483221.20986731</v>
      </c>
      <c r="E785" s="0" t="s">
        <v>1540</v>
      </c>
      <c r="G785" s="0" t="n">
        <v>247827.69</v>
      </c>
      <c r="I785" s="3" t="n">
        <f aca="false">ROUND(ABS(B785-D786),6)</f>
        <v>0.294491</v>
      </c>
    </row>
    <row r="786" customFormat="false" ht="14.9" hidden="false" customHeight="false" outlineLevel="0" collapsed="false">
      <c r="B786" s="0" t="n">
        <v>2483280.34404058</v>
      </c>
      <c r="C786" s="0" t="s">
        <v>1543</v>
      </c>
      <c r="D786" s="0" t="n">
        <v>2483250.62085256</v>
      </c>
      <c r="E786" s="0" t="s">
        <v>1542</v>
      </c>
      <c r="G786" s="0" t="n">
        <v>250918.57</v>
      </c>
      <c r="I786" s="3" t="n">
        <f aca="false">ROUND(ABS(B786-D787),6)</f>
        <v>1.967173</v>
      </c>
    </row>
    <row r="787" customFormat="false" ht="14.9" hidden="false" customHeight="false" outlineLevel="0" collapsed="false">
      <c r="B787" s="0" t="n">
        <v>2483309.84900772</v>
      </c>
      <c r="C787" s="0" t="s">
        <v>1544</v>
      </c>
      <c r="D787" s="0" t="n">
        <v>2483278.37686754</v>
      </c>
      <c r="E787" s="0" t="s">
        <v>1545</v>
      </c>
      <c r="G787" s="0" t="n">
        <v>251826.77</v>
      </c>
      <c r="I787" s="3" t="n">
        <f aca="false">ROUND(ABS(B787-D788),6)</f>
        <v>5.971531</v>
      </c>
    </row>
    <row r="788" customFormat="false" ht="14.9" hidden="false" customHeight="false" outlineLevel="0" collapsed="false">
      <c r="B788" s="0" t="n">
        <v>2483339.42621586</v>
      </c>
      <c r="C788" s="0" t="s">
        <v>1546</v>
      </c>
      <c r="D788" s="0" t="n">
        <v>2483303.87747673</v>
      </c>
      <c r="E788" s="0" t="s">
        <v>1547</v>
      </c>
      <c r="G788" s="0" t="n">
        <v>250624.6</v>
      </c>
      <c r="I788" s="3" t="n">
        <f aca="false">ROUND(ABS(B788-D789),6)</f>
        <v>6.379917</v>
      </c>
    </row>
    <row r="789" customFormat="false" ht="14.9" hidden="false" customHeight="false" outlineLevel="0" collapsed="false">
      <c r="B789" s="0" t="n">
        <v>2483369.06719358</v>
      </c>
      <c r="C789" s="0" t="s">
        <v>1548</v>
      </c>
      <c r="D789" s="0" t="n">
        <v>2483333.04629855</v>
      </c>
      <c r="E789" s="0" t="s">
        <v>1549</v>
      </c>
      <c r="G789" s="0" t="n">
        <v>247674.64</v>
      </c>
      <c r="I789" s="3" t="n">
        <f aca="false">ROUND(ABS(B789-D790),6)</f>
        <v>7.958979</v>
      </c>
    </row>
    <row r="790" customFormat="false" ht="14.9" hidden="false" customHeight="false" outlineLevel="0" collapsed="false">
      <c r="B790" s="0" t="n">
        <v>2483398.75849304</v>
      </c>
      <c r="C790" s="0" t="s">
        <v>1550</v>
      </c>
      <c r="D790" s="0" t="n">
        <v>2483361.10821485</v>
      </c>
      <c r="E790" s="0" t="s">
        <v>1551</v>
      </c>
      <c r="G790" s="0" t="n">
        <v>243457.96</v>
      </c>
      <c r="I790" s="3" t="n">
        <f aca="false">ROUND(ABS(B790-D791),6)</f>
        <v>12.331205</v>
      </c>
    </row>
    <row r="791" customFormat="false" ht="14.9" hidden="false" customHeight="false" outlineLevel="0" collapsed="false">
      <c r="B791" s="0" t="n">
        <v>2483428.47228202</v>
      </c>
      <c r="C791" s="0" t="s">
        <v>1552</v>
      </c>
      <c r="D791" s="0" t="n">
        <v>2483386.4272882</v>
      </c>
      <c r="E791" s="0" t="s">
        <v>1553</v>
      </c>
      <c r="G791" s="0" t="n">
        <v>238542.54</v>
      </c>
      <c r="I791" s="3" t="n">
        <f aca="false">ROUND(ABS(B791-D792),6)</f>
        <v>12.767458</v>
      </c>
    </row>
    <row r="792" customFormat="false" ht="14.9" hidden="false" customHeight="false" outlineLevel="0" collapsed="false">
      <c r="B792" s="0" t="n">
        <v>2483458.1646901</v>
      </c>
      <c r="C792" s="0" t="s">
        <v>1554</v>
      </c>
      <c r="D792" s="0" t="n">
        <v>2483415.70482411</v>
      </c>
      <c r="E792" s="0" t="s">
        <v>1555</v>
      </c>
      <c r="G792" s="0" t="n">
        <v>233669.99</v>
      </c>
      <c r="I792" s="3" t="n">
        <f aca="false">ROUND(ABS(B792-D793),6)</f>
        <v>16.474038</v>
      </c>
    </row>
    <row r="793" customFormat="false" ht="14.9" hidden="false" customHeight="false" outlineLevel="0" collapsed="false">
      <c r="B793" s="0" t="n">
        <v>2483487.79181052</v>
      </c>
      <c r="C793" s="0" t="s">
        <v>1556</v>
      </c>
      <c r="D793" s="0" t="n">
        <v>2483441.69065165</v>
      </c>
      <c r="E793" s="0" t="s">
        <v>1557</v>
      </c>
      <c r="G793" s="0" t="n">
        <v>229810.03</v>
      </c>
      <c r="I793" s="3" t="n">
        <f aca="false">ROUND(ABS(B793-D794),6)</f>
        <v>16.066944</v>
      </c>
    </row>
    <row r="794" customFormat="false" ht="14.9" hidden="false" customHeight="false" outlineLevel="0" collapsed="false">
      <c r="B794" s="0" t="n">
        <v>2483517.3309444</v>
      </c>
      <c r="C794" s="0" t="s">
        <v>1558</v>
      </c>
      <c r="D794" s="0" t="n">
        <v>2483471.72486645</v>
      </c>
      <c r="E794" s="0" t="s">
        <v>1559</v>
      </c>
      <c r="G794" s="0" t="n">
        <v>227995.75</v>
      </c>
      <c r="I794" s="3" t="n">
        <f aca="false">ROUND(ABS(B794-D795),6)</f>
        <v>7.01694</v>
      </c>
    </row>
    <row r="795" customFormat="false" ht="14.9" hidden="false" customHeight="false" outlineLevel="0" collapsed="false">
      <c r="B795" s="0" t="n">
        <v>2483546.78946092</v>
      </c>
      <c r="C795" s="0" t="s">
        <v>1560</v>
      </c>
      <c r="D795" s="0" t="n">
        <v>2483524.34788476</v>
      </c>
      <c r="E795" s="0" t="s">
        <v>1561</v>
      </c>
      <c r="G795" s="0" t="n">
        <v>228906.56</v>
      </c>
      <c r="I795" s="3" t="n">
        <f aca="false">ROUND(ABS(B795-D796),6)</f>
        <v>7.627213</v>
      </c>
    </row>
    <row r="796" customFormat="false" ht="14.9" hidden="false" customHeight="false" outlineLevel="0" collapsed="false">
      <c r="B796" s="0" t="n">
        <v>2483576.1981294</v>
      </c>
      <c r="C796" s="0" t="s">
        <v>1562</v>
      </c>
      <c r="D796" s="0" t="n">
        <v>2483554.4166744</v>
      </c>
      <c r="E796" s="0" t="s">
        <v>1563</v>
      </c>
      <c r="G796" s="0" t="n">
        <v>232453.04</v>
      </c>
      <c r="I796" s="3" t="n">
        <f aca="false">ROUND(ABS(B796-D797),6)</f>
        <v>3.744595</v>
      </c>
    </row>
    <row r="797" customFormat="false" ht="14.9" hidden="false" customHeight="false" outlineLevel="0" collapsed="false">
      <c r="B797" s="0" t="n">
        <v>2483605.59456033</v>
      </c>
      <c r="C797" s="0" t="s">
        <v>1564</v>
      </c>
      <c r="D797" s="0" t="n">
        <v>2483579.94272437</v>
      </c>
      <c r="E797" s="0" t="s">
        <v>1565</v>
      </c>
      <c r="G797" s="0" t="n">
        <v>237718.72</v>
      </c>
      <c r="I797" s="3" t="n">
        <f aca="false">ROUND(ABS(B797-D798),6)</f>
        <v>1.270785</v>
      </c>
    </row>
    <row r="798" customFormat="false" ht="14.9" hidden="false" customHeight="false" outlineLevel="0" collapsed="false">
      <c r="B798" s="0" t="n">
        <v>2483635.00568889</v>
      </c>
      <c r="C798" s="0" t="s">
        <v>1566</v>
      </c>
      <c r="D798" s="0" t="n">
        <v>2483606.86534517</v>
      </c>
      <c r="E798" s="0" t="s">
        <v>1567</v>
      </c>
      <c r="G798" s="0" t="n">
        <v>243336.91</v>
      </c>
      <c r="I798" s="3" t="n">
        <f aca="false">ROUND(ABS(B798-D799),6)</f>
        <v>2.077221</v>
      </c>
    </row>
    <row r="799" customFormat="false" ht="14.9" hidden="false" customHeight="false" outlineLevel="0" collapsed="false">
      <c r="B799" s="0" t="n">
        <v>2483664.44128251</v>
      </c>
      <c r="C799" s="0" t="s">
        <v>1568</v>
      </c>
      <c r="D799" s="0" t="n">
        <v>2483637.08290968</v>
      </c>
      <c r="E799" s="0" t="s">
        <v>1569</v>
      </c>
      <c r="G799" s="0" t="n">
        <v>248024.23</v>
      </c>
      <c r="I799" s="3" t="n">
        <f aca="false">ROUND(ABS(B799-D800),6)</f>
        <v>1.845049</v>
      </c>
    </row>
    <row r="800" customFormat="false" ht="14.9" hidden="false" customHeight="false" outlineLevel="0" collapsed="false">
      <c r="B800" s="0" t="n">
        <v>2483693.90332074</v>
      </c>
      <c r="C800" s="0" t="s">
        <v>1570</v>
      </c>
      <c r="D800" s="0" t="n">
        <v>2483662.59623392</v>
      </c>
      <c r="E800" s="0" t="s">
        <v>1571</v>
      </c>
      <c r="G800" s="0" t="n">
        <v>250940.63</v>
      </c>
      <c r="I800" s="3" t="n">
        <f aca="false">ROUND(ABS(B800-D801),6)</f>
        <v>4.508351</v>
      </c>
    </row>
    <row r="801" customFormat="false" ht="14.9" hidden="false" customHeight="false" outlineLevel="0" collapsed="false">
      <c r="B801" s="0" t="n">
        <v>2483723.39941157</v>
      </c>
      <c r="C801" s="0" t="s">
        <v>1572</v>
      </c>
      <c r="D801" s="0" t="n">
        <v>2483689.39496938</v>
      </c>
      <c r="E801" s="0" t="s">
        <v>1573</v>
      </c>
      <c r="G801" s="0" t="n">
        <v>251762.4</v>
      </c>
      <c r="I801" s="3" t="n">
        <f aca="false">ROUND(ABS(B801-D802),6)</f>
        <v>3.545899</v>
      </c>
    </row>
    <row r="802" customFormat="false" ht="14.9" hidden="false" customHeight="false" outlineLevel="0" collapsed="false">
      <c r="B802" s="0" t="n">
        <v>2483752.94371212</v>
      </c>
      <c r="C802" s="0" t="s">
        <v>1574</v>
      </c>
      <c r="D802" s="0" t="n">
        <v>2483719.85351222</v>
      </c>
      <c r="E802" s="0" t="s">
        <v>1575</v>
      </c>
      <c r="G802" s="0" t="n">
        <v>250556.56</v>
      </c>
      <c r="I802" s="3" t="n">
        <f aca="false">ROUND(ABS(B802-D803),6)</f>
        <v>7.749446</v>
      </c>
    </row>
    <row r="803" customFormat="false" ht="14.9" hidden="false" customHeight="false" outlineLevel="0" collapsed="false">
      <c r="B803" s="0" t="n">
        <v>2483782.54342999</v>
      </c>
      <c r="C803" s="0" t="s">
        <v>1576</v>
      </c>
      <c r="D803" s="0" t="n">
        <v>2483745.19426571</v>
      </c>
      <c r="E803" s="0" t="s">
        <v>1577</v>
      </c>
      <c r="G803" s="0" t="n">
        <v>247606.54</v>
      </c>
      <c r="I803" s="3" t="n">
        <f aca="false">ROUND(ABS(B803-D804),6)</f>
        <v>10.5901</v>
      </c>
    </row>
    <row r="804" customFormat="false" ht="14.9" hidden="false" customHeight="false" outlineLevel="0" collapsed="false">
      <c r="B804" s="0" t="n">
        <v>2483812.18576375</v>
      </c>
      <c r="C804" s="0" t="s">
        <v>1578</v>
      </c>
      <c r="D804" s="0" t="n">
        <v>2483771.95332956</v>
      </c>
      <c r="E804" s="0" t="s">
        <v>1579</v>
      </c>
      <c r="G804" s="0" t="n">
        <v>243316.84</v>
      </c>
      <c r="I804" s="3" t="n">
        <f aca="false">ROUND(ABS(B804-D805),6)</f>
        <v>9.63206</v>
      </c>
    </row>
    <row r="805" customFormat="false" ht="14.9" hidden="false" customHeight="false" outlineLevel="0" collapsed="false">
      <c r="B805" s="0" t="n">
        <v>2483841.84040487</v>
      </c>
      <c r="C805" s="0" t="s">
        <v>1580</v>
      </c>
      <c r="D805" s="0" t="n">
        <v>2483802.55370333</v>
      </c>
      <c r="E805" s="0" t="s">
        <v>1581</v>
      </c>
      <c r="G805" s="0" t="n">
        <v>238251.36</v>
      </c>
      <c r="I805" s="3" t="n">
        <f aca="false">ROUND(ABS(B805-D806),6)</f>
        <v>13.93613</v>
      </c>
    </row>
    <row r="806" customFormat="false" ht="14.9" hidden="false" customHeight="false" outlineLevel="0" collapsed="false">
      <c r="B806" s="0" t="n">
        <v>2483871.47536326</v>
      </c>
      <c r="C806" s="0" t="s">
        <v>1582</v>
      </c>
      <c r="D806" s="0" t="n">
        <v>2483827.90427457</v>
      </c>
      <c r="E806" s="0" t="s">
        <v>1583</v>
      </c>
      <c r="G806" s="0" t="n">
        <v>233241.68</v>
      </c>
      <c r="I806" s="3" t="n">
        <f aca="false">ROUND(ABS(B806-D807),6)</f>
        <v>15.427597</v>
      </c>
    </row>
    <row r="807" customFormat="false" ht="14.9" hidden="false" customHeight="false" outlineLevel="0" collapsed="false">
      <c r="B807" s="0" t="n">
        <v>2483901.07146653</v>
      </c>
      <c r="C807" s="0" t="s">
        <v>1584</v>
      </c>
      <c r="D807" s="0" t="n">
        <v>2483856.04776634</v>
      </c>
      <c r="E807" s="0" t="s">
        <v>1585</v>
      </c>
      <c r="G807" s="0" t="n">
        <v>229383.15</v>
      </c>
      <c r="I807" s="3" t="n">
        <f aca="false">ROUND(ABS(B807-D808),6)</f>
        <v>19.031497</v>
      </c>
    </row>
    <row r="808" customFormat="false" ht="14.9" hidden="false" customHeight="false" outlineLevel="0" collapsed="false">
      <c r="B808" s="0" t="n">
        <v>2483930.62565387</v>
      </c>
      <c r="C808" s="0" t="s">
        <v>1586</v>
      </c>
      <c r="D808" s="0" t="n">
        <v>2483882.0399699</v>
      </c>
      <c r="E808" s="0" t="s">
        <v>1587</v>
      </c>
      <c r="G808" s="0" t="n">
        <v>227757.4</v>
      </c>
      <c r="I808" s="3" t="n">
        <f aca="false">ROUND(ABS(B808-D809),6)</f>
        <v>8.099731</v>
      </c>
    </row>
    <row r="809" customFormat="false" ht="14.9" hidden="false" customHeight="false" outlineLevel="0" collapsed="false">
      <c r="B809" s="0" t="n">
        <v>2483960.14434344</v>
      </c>
      <c r="C809" s="0" t="s">
        <v>1588</v>
      </c>
      <c r="D809" s="0" t="n">
        <v>2483938.7253847</v>
      </c>
      <c r="E809" s="0" t="s">
        <v>1589</v>
      </c>
      <c r="G809" s="0" t="n">
        <v>228956.64</v>
      </c>
      <c r="I809" s="3" t="n">
        <f aca="false">ROUND(ABS(B809-D810),6)</f>
        <v>4.561531</v>
      </c>
    </row>
    <row r="810" customFormat="false" ht="14.9" hidden="false" customHeight="false" outlineLevel="0" collapsed="false">
      <c r="B810" s="0" t="n">
        <v>2483989.63415545</v>
      </c>
      <c r="C810" s="0" t="s">
        <v>1590</v>
      </c>
      <c r="D810" s="0" t="n">
        <v>2483964.70587458</v>
      </c>
      <c r="E810" s="0" t="s">
        <v>1591</v>
      </c>
      <c r="G810" s="0" t="n">
        <v>232739.24</v>
      </c>
      <c r="I810" s="3" t="n">
        <f aca="false">ROUND(ABS(B810-D811),6)</f>
        <v>5.960897</v>
      </c>
    </row>
    <row r="811" customFormat="false" ht="14.9" hidden="false" customHeight="false" outlineLevel="0" collapsed="false">
      <c r="B811" s="0" t="n">
        <v>2484019.09843469</v>
      </c>
      <c r="C811" s="0" t="s">
        <v>1592</v>
      </c>
      <c r="D811" s="0" t="n">
        <v>2483995.59505231</v>
      </c>
      <c r="E811" s="0" t="s">
        <v>1593</v>
      </c>
      <c r="G811" s="0" t="n">
        <v>238096.21</v>
      </c>
      <c r="I811" s="3" t="n">
        <f aca="false">ROUND(ABS(B811-D812),6)</f>
        <v>2.290455</v>
      </c>
    </row>
    <row r="812" customFormat="false" ht="14.9" hidden="false" customHeight="false" outlineLevel="0" collapsed="false">
      <c r="B812" s="0" t="n">
        <v>2484048.5420715</v>
      </c>
      <c r="C812" s="0" t="s">
        <v>1594</v>
      </c>
      <c r="D812" s="0" t="n">
        <v>2484021.38888999</v>
      </c>
      <c r="E812" s="0" t="s">
        <v>1595</v>
      </c>
      <c r="G812" s="0" t="n">
        <v>243674.19</v>
      </c>
      <c r="I812" s="3" t="n">
        <f aca="false">ROUND(ABS(B812-D813),6)</f>
        <v>1.217349</v>
      </c>
    </row>
    <row r="813" customFormat="false" ht="13.8" hidden="false" customHeight="false" outlineLevel="0" collapsed="false">
      <c r="B813" s="0" t="n">
        <v>2484077.97721827</v>
      </c>
      <c r="C813" s="0" t="s">
        <v>1596</v>
      </c>
      <c r="D813" s="0" t="n">
        <v>2484047.32472223</v>
      </c>
      <c r="E813" s="0" t="s">
        <v>1597</v>
      </c>
      <c r="G813" s="0" t="n">
        <v>248258.23</v>
      </c>
      <c r="I813" s="3" t="n">
        <f aca="false">ROUND(ABS(B813-D814),6)</f>
        <v>0.373545</v>
      </c>
    </row>
    <row r="814" customFormat="false" ht="14.9" hidden="false" customHeight="false" outlineLevel="0" collapsed="false">
      <c r="B814" s="0" t="n">
        <v>2484107.42160116</v>
      </c>
      <c r="C814" s="0" t="s">
        <v>1598</v>
      </c>
      <c r="D814" s="0" t="n">
        <v>2484078.35076363</v>
      </c>
      <c r="E814" s="0" t="s">
        <v>1599</v>
      </c>
      <c r="G814" s="0" t="n">
        <v>251067.89</v>
      </c>
      <c r="I814" s="3" t="n">
        <f aca="false">ROUND(ABS(B814-D815),6)</f>
        <v>3.372157</v>
      </c>
    </row>
    <row r="815" customFormat="false" ht="14.9" hidden="false" customHeight="false" outlineLevel="0" collapsed="false">
      <c r="B815" s="0" t="n">
        <v>2484136.89064858</v>
      </c>
      <c r="C815" s="0" t="s">
        <v>1600</v>
      </c>
      <c r="D815" s="0" t="n">
        <v>2484104.04944429</v>
      </c>
      <c r="E815" s="0" t="s">
        <v>1601</v>
      </c>
      <c r="G815" s="0" t="n">
        <v>251799.12</v>
      </c>
      <c r="I815" s="3" t="n">
        <f aca="false">ROUND(ABS(B815-D816),6)</f>
        <v>7.012497</v>
      </c>
    </row>
    <row r="816" customFormat="false" ht="14.9" hidden="false" customHeight="false" outlineLevel="0" collapsed="false">
      <c r="B816" s="0" t="n">
        <v>2484166.39253701</v>
      </c>
      <c r="C816" s="0" t="s">
        <v>1602</v>
      </c>
      <c r="D816" s="0" t="n">
        <v>2484129.87815143</v>
      </c>
      <c r="E816" s="0" t="s">
        <v>1603</v>
      </c>
      <c r="G816" s="0" t="n">
        <v>250489.39</v>
      </c>
      <c r="I816" s="3" t="n">
        <f aca="false">ROUND(ABS(B816-D817),6)</f>
        <v>5.336862</v>
      </c>
    </row>
    <row r="817" customFormat="false" ht="14.9" hidden="false" customHeight="false" outlineLevel="0" collapsed="false">
      <c r="B817" s="0" t="n">
        <v>2484195.93041678</v>
      </c>
      <c r="C817" s="0" t="s">
        <v>1604</v>
      </c>
      <c r="D817" s="0" t="n">
        <v>2484161.05567463</v>
      </c>
      <c r="E817" s="0" t="s">
        <v>1605</v>
      </c>
      <c r="G817" s="0" t="n">
        <v>247373.34</v>
      </c>
      <c r="I817" s="3" t="n">
        <f aca="false">ROUND(ABS(B817-D818),6)</f>
        <v>9.16538</v>
      </c>
    </row>
    <row r="818" customFormat="false" ht="14.9" hidden="false" customHeight="false" outlineLevel="0" collapsed="false">
      <c r="B818" s="0" t="n">
        <v>2484225.50632624</v>
      </c>
      <c r="C818" s="0" t="s">
        <v>1606</v>
      </c>
      <c r="D818" s="0" t="n">
        <v>2484186.76503695</v>
      </c>
      <c r="E818" s="0" t="s">
        <v>1607</v>
      </c>
      <c r="G818" s="0" t="n">
        <v>242863.43</v>
      </c>
      <c r="I818" s="3" t="n">
        <f aca="false">ROUND(ABS(B818-D819),6)</f>
        <v>13.006883</v>
      </c>
    </row>
    <row r="819" customFormat="false" ht="14.9" hidden="false" customHeight="false" outlineLevel="0" collapsed="false">
      <c r="B819" s="0" t="n">
        <v>2484255.12008242</v>
      </c>
      <c r="C819" s="0" t="s">
        <v>1608</v>
      </c>
      <c r="D819" s="0" t="n">
        <v>2484212.4994431</v>
      </c>
      <c r="E819" s="0" t="s">
        <v>1609</v>
      </c>
      <c r="G819" s="0" t="n">
        <v>237632.04</v>
      </c>
      <c r="I819" s="3" t="n">
        <f aca="false">ROUND(ABS(B819-D820),6)</f>
        <v>11.399579</v>
      </c>
    </row>
    <row r="820" customFormat="false" ht="14.9" hidden="false" customHeight="false" outlineLevel="0" collapsed="false">
      <c r="B820" s="0" t="n">
        <v>2484284.76347925</v>
      </c>
      <c r="C820" s="0" t="s">
        <v>1610</v>
      </c>
      <c r="D820" s="0" t="n">
        <v>2484243.72050306</v>
      </c>
      <c r="E820" s="0" t="s">
        <v>1611</v>
      </c>
      <c r="G820" s="0" t="n">
        <v>232644.67</v>
      </c>
      <c r="I820" s="3" t="n">
        <f aca="false">ROUND(ABS(B820-D821),6)</f>
        <v>13.822985</v>
      </c>
    </row>
    <row r="821" customFormat="false" ht="14.9" hidden="false" customHeight="false" outlineLevel="0" collapsed="false">
      <c r="B821" s="0" t="n">
        <v>2484314.41566915</v>
      </c>
      <c r="C821" s="0" t="s">
        <v>1612</v>
      </c>
      <c r="D821" s="0" t="n">
        <v>2484270.94049401</v>
      </c>
      <c r="E821" s="0" t="s">
        <v>1613</v>
      </c>
      <c r="G821" s="0" t="n">
        <v>229024.37</v>
      </c>
      <c r="I821" s="3" t="n">
        <f aca="false">ROUND(ABS(B821-D822),6)</f>
        <v>8.69651</v>
      </c>
    </row>
    <row r="822" customFormat="false" ht="14.9" hidden="false" customHeight="false" outlineLevel="0" collapsed="false">
      <c r="B822" s="0" t="n">
        <v>2484344.0463888</v>
      </c>
      <c r="C822" s="0" t="s">
        <v>1614</v>
      </c>
      <c r="D822" s="0" t="n">
        <v>2484323.11217962</v>
      </c>
      <c r="E822" s="0" t="s">
        <v>1615</v>
      </c>
      <c r="G822" s="0" t="n">
        <v>227742.73</v>
      </c>
      <c r="I822" s="3" t="n">
        <f aca="false">ROUND(ABS(B822-D823),6)</f>
        <v>9.45796</v>
      </c>
    </row>
    <row r="823" customFormat="false" ht="14.9" hidden="false" customHeight="false" outlineLevel="0" collapsed="false">
      <c r="B823" s="0" t="n">
        <v>2484373.6288475</v>
      </c>
      <c r="C823" s="0" t="s">
        <v>1616</v>
      </c>
      <c r="D823" s="0" t="n">
        <v>2484353.50434835</v>
      </c>
      <c r="E823" s="0" t="s">
        <v>1617</v>
      </c>
      <c r="G823" s="0" t="n">
        <v>229240.17</v>
      </c>
      <c r="I823" s="3" t="n">
        <f aca="false">ROUND(ABS(B823-D824),6)</f>
        <v>6.561905</v>
      </c>
    </row>
    <row r="824" customFormat="false" ht="14.9" hidden="false" customHeight="false" outlineLevel="0" collapsed="false">
      <c r="B824" s="0" t="n">
        <v>2484403.15326932</v>
      </c>
      <c r="C824" s="0" t="s">
        <v>1618</v>
      </c>
      <c r="D824" s="0" t="n">
        <v>2484380.19075201</v>
      </c>
      <c r="E824" s="0" t="s">
        <v>1619</v>
      </c>
      <c r="G824" s="0" t="n">
        <v>233178.98</v>
      </c>
      <c r="I824" s="3" t="n">
        <f aca="false">ROUND(ABS(B824-D825),6)</f>
        <v>2.611755</v>
      </c>
    </row>
    <row r="825" customFormat="false" ht="14.9" hidden="false" customHeight="false" outlineLevel="0" collapsed="false">
      <c r="B825" s="0" t="n">
        <v>2484432.6284544</v>
      </c>
      <c r="C825" s="0" t="s">
        <v>1620</v>
      </c>
      <c r="D825" s="0" t="n">
        <v>2484405.76502445</v>
      </c>
      <c r="E825" s="0" t="s">
        <v>1621</v>
      </c>
      <c r="G825" s="0" t="n">
        <v>238527.38</v>
      </c>
      <c r="I825" s="3" t="n">
        <f aca="false">ROUND(ABS(B825-D826),6)</f>
        <v>3.721964</v>
      </c>
    </row>
    <row r="826" customFormat="false" ht="14.9" hidden="false" customHeight="false" outlineLevel="0" collapsed="false">
      <c r="B826" s="0" t="n">
        <v>2484462.070089</v>
      </c>
      <c r="C826" s="0" t="s">
        <v>1622</v>
      </c>
      <c r="D826" s="0" t="n">
        <v>2484436.35041855</v>
      </c>
      <c r="E826" s="0" t="s">
        <v>1623</v>
      </c>
      <c r="G826" s="0" t="n">
        <v>243966.11</v>
      </c>
      <c r="I826" s="3" t="n">
        <f aca="false">ROUND(ABS(B826-D827),6)</f>
        <v>0.846409</v>
      </c>
    </row>
    <row r="827" customFormat="false" ht="14.9" hidden="false" customHeight="false" outlineLevel="0" collapsed="false">
      <c r="B827" s="0" t="n">
        <v>2484491.48905319</v>
      </c>
      <c r="C827" s="0" t="s">
        <v>1624</v>
      </c>
      <c r="D827" s="0" t="n">
        <v>2484462.91649787</v>
      </c>
      <c r="E827" s="0" t="s">
        <v>1622</v>
      </c>
      <c r="G827" s="0" t="n">
        <v>248361.07</v>
      </c>
      <c r="I827" s="3" t="n">
        <f aca="false">ROUND(ABS(B827-D828),6)</f>
        <v>3.196004</v>
      </c>
    </row>
    <row r="828" customFormat="false" ht="14.9" hidden="false" customHeight="false" outlineLevel="0" collapsed="false">
      <c r="B828" s="0" t="n">
        <v>2484520.89232304</v>
      </c>
      <c r="C828" s="0" t="s">
        <v>1625</v>
      </c>
      <c r="D828" s="0" t="n">
        <v>2484488.29304877</v>
      </c>
      <c r="E828" s="0" t="s">
        <v>1626</v>
      </c>
      <c r="G828" s="0" t="n">
        <v>251015.51</v>
      </c>
      <c r="I828" s="3" t="n">
        <f aca="false">ROUND(ABS(B828-D829),6)</f>
        <v>1.967397</v>
      </c>
    </row>
    <row r="829" customFormat="false" ht="14.9" hidden="false" customHeight="false" outlineLevel="0" collapsed="false">
      <c r="B829" s="0" t="n">
        <v>2484550.29406841</v>
      </c>
      <c r="C829" s="0" t="s">
        <v>1627</v>
      </c>
      <c r="D829" s="0" t="n">
        <v>2484518.92492611</v>
      </c>
      <c r="E829" s="0" t="s">
        <v>1628</v>
      </c>
      <c r="G829" s="0" t="n">
        <v>251640.17</v>
      </c>
      <c r="I829" s="3" t="n">
        <f aca="false">ROUND(ABS(B829-D830),6)</f>
        <v>4.671408</v>
      </c>
    </row>
    <row r="830" customFormat="false" ht="14.9" hidden="false" customHeight="false" outlineLevel="0" collapsed="false">
      <c r="B830" s="0" t="n">
        <v>2484579.7224223</v>
      </c>
      <c r="C830" s="0" t="s">
        <v>1629</v>
      </c>
      <c r="D830" s="0" t="n">
        <v>2484545.62266078</v>
      </c>
      <c r="E830" s="0" t="s">
        <v>1630</v>
      </c>
      <c r="G830" s="0" t="n">
        <v>250220.4</v>
      </c>
      <c r="I830" s="3" t="n">
        <f aca="false">ROUND(ABS(B830-D831),6)</f>
        <v>8.714149</v>
      </c>
    </row>
    <row r="831" customFormat="false" ht="14.9" hidden="false" customHeight="false" outlineLevel="0" collapsed="false">
      <c r="B831" s="0" t="n">
        <v>2484609.21226607</v>
      </c>
      <c r="C831" s="0" t="s">
        <v>1631</v>
      </c>
      <c r="D831" s="0" t="n">
        <v>2484571.00827359</v>
      </c>
      <c r="E831" s="0" t="s">
        <v>1632</v>
      </c>
      <c r="G831" s="0" t="n">
        <v>246968.76</v>
      </c>
      <c r="I831" s="3" t="n">
        <f aca="false">ROUND(ABS(B831-D832),6)</f>
        <v>7.604856</v>
      </c>
    </row>
    <row r="832" customFormat="false" ht="14.9" hidden="false" customHeight="false" outlineLevel="0" collapsed="false">
      <c r="B832" s="0" t="n">
        <v>2484638.7885132</v>
      </c>
      <c r="C832" s="0" t="s">
        <v>1633</v>
      </c>
      <c r="D832" s="0" t="n">
        <v>2484601.60740966</v>
      </c>
      <c r="E832" s="0" t="s">
        <v>1634</v>
      </c>
      <c r="G832" s="0" t="n">
        <v>242364.59</v>
      </c>
      <c r="I832" s="3" t="n">
        <f aca="false">ROUND(ABS(B832-D833),6)</f>
        <v>10.437282</v>
      </c>
    </row>
    <row r="833" customFormat="false" ht="14.9" hidden="false" customHeight="false" outlineLevel="0" collapsed="false">
      <c r="B833" s="0" t="n">
        <v>2484668.45008747</v>
      </c>
      <c r="C833" s="0" t="s">
        <v>1635</v>
      </c>
      <c r="D833" s="0" t="n">
        <v>2484628.3512312</v>
      </c>
      <c r="E833" s="0" t="s">
        <v>1636</v>
      </c>
      <c r="G833" s="0" t="n">
        <v>237167.38</v>
      </c>
      <c r="I833" s="3" t="n">
        <f aca="false">ROUND(ABS(B833-D834),6)</f>
        <v>14.781523</v>
      </c>
    </row>
    <row r="834" customFormat="false" ht="14.9" hidden="false" customHeight="false" outlineLevel="0" collapsed="false">
      <c r="B834" s="0" t="n">
        <v>2484698.16444505</v>
      </c>
      <c r="C834" s="0" t="s">
        <v>1637</v>
      </c>
      <c r="D834" s="0" t="n">
        <v>2484653.66856433</v>
      </c>
      <c r="E834" s="0" t="s">
        <v>1638</v>
      </c>
      <c r="G834" s="0" t="n">
        <v>232351.88</v>
      </c>
      <c r="I834" s="3" t="n">
        <f aca="false">ROUND(ABS(B834-D835),6)</f>
        <v>16.410253</v>
      </c>
    </row>
    <row r="835" customFormat="false" ht="14.9" hidden="false" customHeight="false" outlineLevel="0" collapsed="false">
      <c r="B835" s="0" t="n">
        <v>2484727.88045231</v>
      </c>
      <c r="C835" s="0" t="s">
        <v>1639</v>
      </c>
      <c r="D835" s="0" t="n">
        <v>2484681.75419175</v>
      </c>
      <c r="E835" s="0" t="s">
        <v>1640</v>
      </c>
      <c r="G835" s="0" t="n">
        <v>228972.43</v>
      </c>
      <c r="I835" s="3" t="n">
        <f aca="false">ROUND(ABS(B835-D836),6)</f>
        <v>11.066777</v>
      </c>
    </row>
    <row r="836" customFormat="false" ht="14.9" hidden="false" customHeight="false" outlineLevel="0" collapsed="false">
      <c r="B836" s="0" t="n">
        <v>2484757.55366956</v>
      </c>
      <c r="C836" s="0" t="s">
        <v>1641</v>
      </c>
      <c r="D836" s="0" t="n">
        <v>2484738.94722925</v>
      </c>
      <c r="E836" s="0" t="s">
        <v>1642</v>
      </c>
      <c r="G836" s="0" t="n">
        <v>227914.67</v>
      </c>
      <c r="I836" s="3" t="n">
        <f aca="false">ROUND(ABS(B836-D837),6)</f>
        <v>6.847495</v>
      </c>
    </row>
    <row r="837" customFormat="false" ht="14.9" hidden="false" customHeight="false" outlineLevel="0" collapsed="false">
      <c r="B837" s="0" t="n">
        <v>2484787.16194101</v>
      </c>
      <c r="C837" s="0" t="s">
        <v>1643</v>
      </c>
      <c r="D837" s="0" t="n">
        <v>2484764.40116506</v>
      </c>
      <c r="E837" s="0" t="s">
        <v>1644</v>
      </c>
      <c r="G837" s="0" t="n">
        <v>229545.7</v>
      </c>
      <c r="I837" s="3" t="n">
        <f aca="false">ROUND(ABS(B837-D838),6)</f>
        <v>5.478756</v>
      </c>
    </row>
    <row r="838" customFormat="false" ht="14.9" hidden="false" customHeight="false" outlineLevel="0" collapsed="false">
      <c r="B838" s="0" t="n">
        <v>2484816.70003189</v>
      </c>
      <c r="C838" s="0" t="s">
        <v>1645</v>
      </c>
      <c r="D838" s="0" t="n">
        <v>2484792.64069677</v>
      </c>
      <c r="E838" s="0" t="s">
        <v>1646</v>
      </c>
      <c r="G838" s="0" t="n">
        <v>233481.59</v>
      </c>
      <c r="I838" s="3" t="n">
        <f aca="false">ROUND(ABS(B838-D839),6)</f>
        <v>5.03407</v>
      </c>
    </row>
    <row r="839" customFormat="false" ht="14.9" hidden="false" customHeight="false" outlineLevel="0" collapsed="false">
      <c r="B839" s="0" t="n">
        <v>2484846.16721539</v>
      </c>
      <c r="C839" s="0" t="s">
        <v>1647</v>
      </c>
      <c r="D839" s="0" t="n">
        <v>2484821.73410187</v>
      </c>
      <c r="E839" s="0" t="s">
        <v>1648</v>
      </c>
      <c r="G839" s="0" t="n">
        <v>238713.35</v>
      </c>
      <c r="I839" s="3" t="n">
        <f aca="false">ROUND(ABS(B839-D840),6)</f>
        <v>0.846377</v>
      </c>
    </row>
    <row r="840" customFormat="false" ht="13.8" hidden="false" customHeight="false" outlineLevel="0" collapsed="false">
      <c r="B840" s="0" t="n">
        <v>2484875.5655597</v>
      </c>
      <c r="C840" s="0" t="s">
        <v>1649</v>
      </c>
      <c r="D840" s="0" t="n">
        <v>2484847.01359244</v>
      </c>
      <c r="E840" s="0" t="s">
        <v>1650</v>
      </c>
      <c r="G840" s="0" t="n">
        <v>244023.34</v>
      </c>
      <c r="I840" s="3" t="n">
        <f aca="false">ROUND(ABS(B840-D841),6)</f>
        <v>0.290515</v>
      </c>
    </row>
    <row r="841" customFormat="false" ht="13.8" hidden="false" customHeight="false" outlineLevel="0" collapsed="false">
      <c r="B841" s="0" t="n">
        <v>2484904.90926054</v>
      </c>
      <c r="C841" s="0" t="s">
        <v>1651</v>
      </c>
      <c r="D841" s="0" t="n">
        <v>2484875.27504422</v>
      </c>
      <c r="E841" s="0" t="s">
        <v>1649</v>
      </c>
      <c r="G841" s="0" t="n">
        <v>248367.78</v>
      </c>
      <c r="I841" s="3" t="n">
        <f aca="false">ROUND(ABS(B841-D842),6)</f>
        <v>0.442428</v>
      </c>
    </row>
    <row r="842" customFormat="false" ht="14.9" hidden="false" customHeight="false" outlineLevel="0" collapsed="false">
      <c r="B842" s="0" t="n">
        <v>2484934.23189219</v>
      </c>
      <c r="C842" s="0" t="s">
        <v>1652</v>
      </c>
      <c r="D842" s="0" t="n">
        <v>2484904.46683232</v>
      </c>
      <c r="E842" s="0" t="s">
        <v>1651</v>
      </c>
      <c r="G842" s="0" t="n">
        <v>251032.04</v>
      </c>
      <c r="I842" s="3" t="n">
        <f aca="false">ROUND(ABS(B842-D843),6)</f>
        <v>4.533131</v>
      </c>
    </row>
    <row r="843" customFormat="false" ht="14.9" hidden="false" customHeight="false" outlineLevel="0" collapsed="false">
      <c r="B843" s="0" t="n">
        <v>2484963.58109601</v>
      </c>
      <c r="C843" s="0" t="s">
        <v>1653</v>
      </c>
      <c r="D843" s="0" t="n">
        <v>2484929.69876107</v>
      </c>
      <c r="E843" s="0" t="s">
        <v>1654</v>
      </c>
      <c r="G843" s="0" t="n">
        <v>251631.97</v>
      </c>
      <c r="I843" s="3" t="n">
        <f aca="false">ROUND(ABS(B843-D844),6)</f>
        <v>5.789979</v>
      </c>
    </row>
    <row r="844" customFormat="false" ht="14.9" hidden="false" customHeight="false" outlineLevel="0" collapsed="false">
      <c r="B844" s="0" t="n">
        <v>2484993.00349306</v>
      </c>
      <c r="C844" s="0" t="s">
        <v>1655</v>
      </c>
      <c r="D844" s="0" t="n">
        <v>2484957.79111731</v>
      </c>
      <c r="E844" s="0" t="s">
        <v>1656</v>
      </c>
      <c r="G844" s="0" t="n">
        <v>250103.21</v>
      </c>
      <c r="I844" s="3" t="n">
        <f aca="false">ROUND(ABS(B844-D845),6)</f>
        <v>5.849956</v>
      </c>
    </row>
    <row r="845" customFormat="false" ht="14.9" hidden="false" customHeight="false" outlineLevel="0" collapsed="false">
      <c r="B845" s="0" t="n">
        <v>2485022.52989317</v>
      </c>
      <c r="C845" s="0" t="s">
        <v>1657</v>
      </c>
      <c r="D845" s="0" t="n">
        <v>2484987.1535371</v>
      </c>
      <c r="E845" s="0" t="s">
        <v>1658</v>
      </c>
      <c r="G845" s="0" t="n">
        <v>246706.05</v>
      </c>
      <c r="I845" s="3" t="n">
        <f aca="false">ROUND(ABS(B845-D846),6)</f>
        <v>10.134292</v>
      </c>
    </row>
    <row r="846" customFormat="false" ht="14.9" hidden="false" customHeight="false" outlineLevel="0" collapsed="false">
      <c r="B846" s="0" t="n">
        <v>2485052.16573354</v>
      </c>
      <c r="C846" s="0" t="s">
        <v>1659</v>
      </c>
      <c r="D846" s="0" t="n">
        <v>2485012.39560114</v>
      </c>
      <c r="E846" s="0" t="s">
        <v>1660</v>
      </c>
      <c r="G846" s="0" t="n">
        <v>242006.93</v>
      </c>
      <c r="I846" s="3" t="n">
        <f aca="false">ROUND(ABS(B846-D847),6)</f>
        <v>11.663282</v>
      </c>
    </row>
    <row r="847" customFormat="false" ht="14.9" hidden="false" customHeight="false" outlineLevel="0" collapsed="false">
      <c r="B847" s="0" t="n">
        <v>2485081.88894031</v>
      </c>
      <c r="C847" s="0" t="s">
        <v>1661</v>
      </c>
      <c r="D847" s="0" t="n">
        <v>2485040.50245201</v>
      </c>
      <c r="E847" s="0" t="s">
        <v>1662</v>
      </c>
      <c r="G847" s="0" t="n">
        <v>236822.64</v>
      </c>
      <c r="I847" s="3" t="n">
        <f aca="false">ROUND(ABS(B847-D848),6)</f>
        <v>12.037435</v>
      </c>
    </row>
    <row r="848" customFormat="false" ht="14.9" hidden="false" customHeight="false" outlineLevel="0" collapsed="false">
      <c r="B848" s="0" t="n">
        <v>2485111.65695152</v>
      </c>
      <c r="C848" s="0" t="s">
        <v>1663</v>
      </c>
      <c r="D848" s="0" t="n">
        <v>2485069.85150567</v>
      </c>
      <c r="E848" s="0" t="s">
        <v>1664</v>
      </c>
      <c r="G848" s="0" t="n">
        <v>232136.32</v>
      </c>
      <c r="I848" s="3" t="n">
        <f aca="false">ROUND(ABS(B848-D849),6)</f>
        <v>14.054155</v>
      </c>
    </row>
    <row r="849" customFormat="false" ht="14.9" hidden="false" customHeight="false" outlineLevel="0" collapsed="false">
      <c r="B849" s="0" t="n">
        <v>2485141.41839958</v>
      </c>
      <c r="C849" s="0" t="s">
        <v>1665</v>
      </c>
      <c r="D849" s="0" t="n">
        <v>2485097.60279624</v>
      </c>
      <c r="E849" s="0" t="s">
        <v>1666</v>
      </c>
      <c r="G849" s="0" t="n">
        <v>228955.09</v>
      </c>
      <c r="I849" s="3" t="n">
        <f aca="false">ROUND(ABS(B849-D850),6)</f>
        <v>8.228092</v>
      </c>
    </row>
    <row r="850" customFormat="false" ht="14.9" hidden="false" customHeight="false" outlineLevel="0" collapsed="false">
      <c r="B850" s="0" t="n">
        <v>2485171.12283277</v>
      </c>
      <c r="C850" s="0" t="s">
        <v>1667</v>
      </c>
      <c r="D850" s="0" t="n">
        <v>2485149.64649198</v>
      </c>
      <c r="E850" s="0" t="s">
        <v>1668</v>
      </c>
      <c r="G850" s="0" t="n">
        <v>228068.46</v>
      </c>
      <c r="I850" s="3" t="n">
        <f aca="false">ROUND(ABS(B850-D851),6)</f>
        <v>9.318081</v>
      </c>
    </row>
    <row r="851" customFormat="false" ht="14.9" hidden="false" customHeight="false" outlineLevel="0" collapsed="false">
      <c r="B851" s="0" t="n">
        <v>2485200.73006979</v>
      </c>
      <c r="C851" s="0" t="s">
        <v>1669</v>
      </c>
      <c r="D851" s="0" t="n">
        <v>2485180.44091422</v>
      </c>
      <c r="E851" s="0" t="s">
        <v>1670</v>
      </c>
      <c r="G851" s="0" t="n">
        <v>229765.79</v>
      </c>
      <c r="I851" s="3" t="n">
        <f aca="false">ROUND(ABS(B851-D852),6)</f>
        <v>5.095462</v>
      </c>
    </row>
    <row r="852" customFormat="false" ht="14.9" hidden="false" customHeight="false" outlineLevel="0" collapsed="false">
      <c r="B852" s="0" t="n">
        <v>2485230.22132351</v>
      </c>
      <c r="C852" s="0" t="s">
        <v>1671</v>
      </c>
      <c r="D852" s="0" t="n">
        <v>2485205.82553222</v>
      </c>
      <c r="E852" s="0" t="s">
        <v>1672</v>
      </c>
      <c r="G852" s="0" t="n">
        <v>233684.28</v>
      </c>
      <c r="I852" s="3" t="n">
        <f aca="false">ROUND(ABS(B852-D853),6)</f>
        <v>1.926156</v>
      </c>
    </row>
    <row r="853" customFormat="false" ht="14.9" hidden="false" customHeight="false" outlineLevel="0" collapsed="false">
      <c r="B853" s="0" t="n">
        <v>2485259.60608294</v>
      </c>
      <c r="C853" s="0" t="s">
        <v>1673</v>
      </c>
      <c r="D853" s="0" t="n">
        <v>2485232.14747981</v>
      </c>
      <c r="E853" s="0" t="s">
        <v>1674</v>
      </c>
      <c r="G853" s="0" t="n">
        <v>238907.47</v>
      </c>
      <c r="I853" s="3" t="n">
        <f aca="false">ROUND(ABS(B853-D854),6)</f>
        <v>3.501857</v>
      </c>
    </row>
    <row r="854" customFormat="false" ht="13.8" hidden="false" customHeight="false" outlineLevel="0" collapsed="false">
      <c r="B854" s="0" t="n">
        <v>2485288.91885674</v>
      </c>
      <c r="C854" s="0" t="s">
        <v>1675</v>
      </c>
      <c r="D854" s="0" t="n">
        <v>2485263.10793951</v>
      </c>
      <c r="E854" s="0" t="s">
        <v>1676</v>
      </c>
      <c r="G854" s="0" t="n">
        <v>244259.09</v>
      </c>
      <c r="I854" s="3" t="n">
        <f aca="false">ROUND(ABS(B854-D855),6)</f>
        <v>0.36422</v>
      </c>
    </row>
    <row r="855" customFormat="false" ht="14.9" hidden="false" customHeight="false" outlineLevel="0" collapsed="false">
      <c r="B855" s="0" t="n">
        <v>2485318.20737481</v>
      </c>
      <c r="C855" s="0" t="s">
        <v>1677</v>
      </c>
      <c r="D855" s="0" t="n">
        <v>2485288.55463687</v>
      </c>
      <c r="E855" s="0" t="s">
        <v>1675</v>
      </c>
      <c r="G855" s="0" t="n">
        <v>248631.37</v>
      </c>
      <c r="I855" s="3" t="n">
        <f aca="false">ROUND(ABS(B855-D856),6)</f>
        <v>3.399269</v>
      </c>
    </row>
    <row r="856" customFormat="false" ht="14.9" hidden="false" customHeight="false" outlineLevel="0" collapsed="false">
      <c r="B856" s="0" t="n">
        <v>2485347.51906995</v>
      </c>
      <c r="C856" s="0" t="s">
        <v>1678</v>
      </c>
      <c r="D856" s="0" t="n">
        <v>2485314.80810629</v>
      </c>
      <c r="E856" s="0" t="s">
        <v>1679</v>
      </c>
      <c r="G856" s="0" t="n">
        <v>251221.93</v>
      </c>
      <c r="I856" s="3" t="n">
        <f aca="false">ROUND(ABS(B856-D857),6)</f>
        <v>1.682917</v>
      </c>
    </row>
    <row r="857" customFormat="false" ht="14.9" hidden="false" customHeight="false" outlineLevel="0" collapsed="false">
      <c r="B857" s="0" t="n">
        <v>2485376.89291443</v>
      </c>
      <c r="C857" s="0" t="s">
        <v>1680</v>
      </c>
      <c r="D857" s="0" t="n">
        <v>2485345.83615325</v>
      </c>
      <c r="E857" s="0" t="s">
        <v>1681</v>
      </c>
      <c r="G857" s="0" t="n">
        <v>251635.95</v>
      </c>
      <c r="I857" s="3" t="n">
        <f aca="false">ROUND(ABS(B857-D858),6)</f>
        <v>5.648471</v>
      </c>
    </row>
    <row r="858" customFormat="false" ht="14.9" hidden="false" customHeight="false" outlineLevel="0" collapsed="false">
      <c r="B858" s="0" t="n">
        <v>2485406.3583913</v>
      </c>
      <c r="C858" s="0" t="s">
        <v>1682</v>
      </c>
      <c r="D858" s="0" t="n">
        <v>2485371.24444325</v>
      </c>
      <c r="E858" s="0" t="s">
        <v>1683</v>
      </c>
      <c r="G858" s="0" t="n">
        <v>249881.07</v>
      </c>
      <c r="I858" s="3" t="n">
        <f aca="false">ROUND(ABS(B858-D859),6)</f>
        <v>8.926612</v>
      </c>
    </row>
    <row r="859" customFormat="false" ht="14.9" hidden="false" customHeight="false" outlineLevel="0" collapsed="false">
      <c r="B859" s="0" t="n">
        <v>2485435.93562138</v>
      </c>
      <c r="C859" s="0" t="s">
        <v>1684</v>
      </c>
      <c r="D859" s="0" t="n">
        <v>2485397.43177886</v>
      </c>
      <c r="E859" s="0" t="s">
        <v>1685</v>
      </c>
      <c r="G859" s="0" t="n">
        <v>246321.3</v>
      </c>
      <c r="I859" s="3" t="n">
        <f aca="false">ROUND(ABS(B859-D860),6)</f>
        <v>7.446442</v>
      </c>
    </row>
    <row r="860" customFormat="false" ht="14.9" hidden="false" customHeight="false" outlineLevel="0" collapsed="false">
      <c r="B860" s="0" t="n">
        <v>2485465.62976202</v>
      </c>
      <c r="C860" s="0" t="s">
        <v>1686</v>
      </c>
      <c r="D860" s="0" t="n">
        <v>2485428.4891796</v>
      </c>
      <c r="E860" s="0" t="s">
        <v>1687</v>
      </c>
      <c r="G860" s="0" t="n">
        <v>241611.55</v>
      </c>
      <c r="I860" s="3" t="n">
        <f aca="false">ROUND(ABS(B860-D861),6)</f>
        <v>11.675527</v>
      </c>
    </row>
    <row r="861" customFormat="false" ht="14.9" hidden="false" customHeight="false" outlineLevel="0" collapsed="false">
      <c r="B861" s="0" t="n">
        <v>2485495.41797948</v>
      </c>
      <c r="C861" s="0" t="s">
        <v>1688</v>
      </c>
      <c r="D861" s="0" t="n">
        <v>2485453.95423466</v>
      </c>
      <c r="E861" s="0" t="s">
        <v>1689</v>
      </c>
      <c r="G861" s="0" t="n">
        <v>236588.26</v>
      </c>
      <c r="I861" s="3" t="n">
        <f aca="false">ROUND(ABS(B861-D862),6)</f>
        <v>15.259374</v>
      </c>
    </row>
    <row r="862" customFormat="false" ht="14.9" hidden="false" customHeight="false" outlineLevel="0" collapsed="false">
      <c r="B862" s="0" t="n">
        <v>2485525.24034628</v>
      </c>
      <c r="C862" s="0" t="s">
        <v>1690</v>
      </c>
      <c r="D862" s="0" t="n">
        <v>2485480.15860535</v>
      </c>
      <c r="E862" s="0" t="s">
        <v>1691</v>
      </c>
      <c r="G862" s="0" t="n">
        <v>232142.91</v>
      </c>
      <c r="I862" s="3" t="n">
        <f aca="false">ROUND(ABS(B862-D863),6)</f>
        <v>17.523608</v>
      </c>
    </row>
    <row r="863" customFormat="false" ht="14.9" hidden="false" customHeight="false" outlineLevel="0" collapsed="false">
      <c r="B863" s="0" t="n">
        <v>2485555.01453377</v>
      </c>
      <c r="C863" s="0" t="s">
        <v>1692</v>
      </c>
      <c r="D863" s="0" t="n">
        <v>2485507.71673837</v>
      </c>
      <c r="E863" s="0" t="s">
        <v>1693</v>
      </c>
      <c r="G863" s="0" t="n">
        <v>229134.98</v>
      </c>
      <c r="I863" s="3" t="n">
        <f aca="false">ROUND(ABS(B863-D864),6)</f>
        <v>9.695763</v>
      </c>
    </row>
    <row r="864" customFormat="false" ht="14.9" hidden="false" customHeight="false" outlineLevel="0" collapsed="false">
      <c r="B864" s="0" t="n">
        <v>2485584.67336572</v>
      </c>
      <c r="C864" s="0" t="s">
        <v>1694</v>
      </c>
      <c r="D864" s="0" t="n">
        <v>2485564.71029652</v>
      </c>
      <c r="E864" s="0" t="s">
        <v>1695</v>
      </c>
      <c r="G864" s="0" t="n">
        <v>228288.05</v>
      </c>
      <c r="I864" s="3" t="n">
        <f aca="false">ROUND(ABS(B864-D865),6)</f>
        <v>5.628545</v>
      </c>
    </row>
    <row r="865" customFormat="false" ht="14.9" hidden="false" customHeight="false" outlineLevel="0" collapsed="false">
      <c r="B865" s="0" t="n">
        <v>2485614.19422828</v>
      </c>
      <c r="C865" s="0" t="s">
        <v>1696</v>
      </c>
      <c r="D865" s="0" t="n">
        <v>2485590.3019112</v>
      </c>
      <c r="E865" s="0" t="s">
        <v>1697</v>
      </c>
      <c r="G865" s="0" t="n">
        <v>229961.9</v>
      </c>
      <c r="I865" s="3" t="n">
        <f aca="false">ROUND(ABS(B865-D866),6)</f>
        <v>7.285627</v>
      </c>
    </row>
    <row r="866" customFormat="false" ht="14.9" hidden="false" customHeight="false" outlineLevel="0" collapsed="false">
      <c r="B866" s="0" t="n">
        <v>2485643.59750686</v>
      </c>
      <c r="C866" s="0" t="s">
        <v>1698</v>
      </c>
      <c r="D866" s="0" t="n">
        <v>2485621.47985506</v>
      </c>
      <c r="E866" s="0" t="s">
        <v>1699</v>
      </c>
      <c r="G866" s="0" t="n">
        <v>233891.26</v>
      </c>
      <c r="I866" s="3" t="n">
        <f aca="false">ROUND(ABS(B866-D867),6)</f>
        <v>3.83385</v>
      </c>
    </row>
    <row r="867" customFormat="false" ht="13.8" hidden="false" customHeight="false" outlineLevel="0" collapsed="false">
      <c r="B867" s="0" t="n">
        <v>2485672.92499576</v>
      </c>
      <c r="C867" s="0" t="s">
        <v>1700</v>
      </c>
      <c r="D867" s="0" t="n">
        <v>2485647.43135659</v>
      </c>
      <c r="E867" s="0" t="s">
        <v>1701</v>
      </c>
      <c r="G867" s="0" t="n">
        <v>239160.8</v>
      </c>
      <c r="I867" s="3" t="n">
        <f aca="false">ROUND(ABS(B867-D868),6)</f>
        <v>0.037252</v>
      </c>
    </row>
    <row r="868" customFormat="false" ht="14.9" hidden="false" customHeight="false" outlineLevel="0" collapsed="false">
      <c r="B868" s="0" t="n">
        <v>2485702.21986962</v>
      </c>
      <c r="C868" s="0" t="s">
        <v>1702</v>
      </c>
      <c r="D868" s="0" t="n">
        <v>2485672.96224801</v>
      </c>
      <c r="E868" s="0" t="s">
        <v>1700</v>
      </c>
      <c r="G868" s="0" t="n">
        <v>244520.38</v>
      </c>
      <c r="I868" s="3" t="n">
        <f aca="false">ROUND(ABS(B868-D869),6)</f>
        <v>1.889472</v>
      </c>
    </row>
    <row r="869" customFormat="false" ht="14.9" hidden="false" customHeight="false" outlineLevel="0" collapsed="false">
      <c r="B869" s="0" t="n">
        <v>2485731.51869687</v>
      </c>
      <c r="C869" s="0" t="s">
        <v>1703</v>
      </c>
      <c r="D869" s="0" t="n">
        <v>2485704.10934201</v>
      </c>
      <c r="E869" s="0" t="s">
        <v>1704</v>
      </c>
      <c r="G869" s="0" t="n">
        <v>248817.47</v>
      </c>
      <c r="I869" s="3" t="n">
        <f aca="false">ROUND(ABS(B869-D870),6)</f>
        <v>1.375462</v>
      </c>
    </row>
    <row r="870" customFormat="false" ht="14.9" hidden="false" customHeight="false" outlineLevel="0" collapsed="false">
      <c r="B870" s="0" t="n">
        <v>2485760.85466521</v>
      </c>
      <c r="C870" s="0" t="s">
        <v>1705</v>
      </c>
      <c r="D870" s="0" t="n">
        <v>2485730.14323521</v>
      </c>
      <c r="E870" s="0" t="s">
        <v>1706</v>
      </c>
      <c r="G870" s="0" t="n">
        <v>251269.21</v>
      </c>
      <c r="I870" s="3" t="n">
        <f aca="false">ROUND(ABS(B870-D871),6)</f>
        <v>5.194241</v>
      </c>
    </row>
    <row r="871" customFormat="false" ht="14.9" hidden="false" customHeight="false" outlineLevel="0" collapsed="false">
      <c r="B871" s="0" t="n">
        <v>2485790.26380803</v>
      </c>
      <c r="C871" s="0" t="s">
        <v>1707</v>
      </c>
      <c r="D871" s="0" t="n">
        <v>2485755.6604244</v>
      </c>
      <c r="E871" s="0" t="s">
        <v>1708</v>
      </c>
      <c r="G871" s="0" t="n">
        <v>251530.25</v>
      </c>
      <c r="I871" s="3" t="n">
        <f aca="false">ROUND(ABS(B871-D872),6)</f>
        <v>3.437453</v>
      </c>
    </row>
    <row r="872" customFormat="false" ht="14.9" hidden="false" customHeight="false" outlineLevel="0" collapsed="false">
      <c r="B872" s="0" t="n">
        <v>2485819.78325419</v>
      </c>
      <c r="C872" s="0" t="s">
        <v>1709</v>
      </c>
      <c r="D872" s="0" t="n">
        <v>2485786.82635545</v>
      </c>
      <c r="E872" s="0" t="s">
        <v>1710</v>
      </c>
      <c r="G872" s="0" t="n">
        <v>249674.77</v>
      </c>
      <c r="I872" s="3" t="n">
        <f aca="false">ROUND(ABS(B872-D873),6)</f>
        <v>6.940984</v>
      </c>
    </row>
    <row r="873" customFormat="false" ht="14.9" hidden="false" customHeight="false" outlineLevel="0" collapsed="false">
      <c r="B873" s="0" t="n">
        <v>2485849.43545036</v>
      </c>
      <c r="C873" s="0" t="s">
        <v>1711</v>
      </c>
      <c r="D873" s="0" t="n">
        <v>2485812.84226988</v>
      </c>
      <c r="E873" s="0" t="s">
        <v>1712</v>
      </c>
      <c r="G873" s="0" t="n">
        <v>246136.81</v>
      </c>
      <c r="I873" s="3" t="n">
        <f aca="false">ROUND(ABS(B873-D874),6)</f>
        <v>11.112257</v>
      </c>
    </row>
    <row r="874" customFormat="false" ht="14.9" hidden="false" customHeight="false" outlineLevel="0" collapsed="false">
      <c r="B874" s="0" t="n">
        <v>2485879.20455299</v>
      </c>
      <c r="C874" s="0" t="s">
        <v>1713</v>
      </c>
      <c r="D874" s="0" t="n">
        <v>2485838.32319331</v>
      </c>
      <c r="E874" s="0" t="s">
        <v>1714</v>
      </c>
      <c r="G874" s="0" t="n">
        <v>241570.48</v>
      </c>
      <c r="I874" s="3" t="n">
        <f aca="false">ROUND(ABS(B874-D875),6)</f>
        <v>9.767703</v>
      </c>
    </row>
    <row r="875" customFormat="false" ht="14.9" hidden="false" customHeight="false" outlineLevel="0" collapsed="false">
      <c r="B875" s="0" t="n">
        <v>2485909.02736411</v>
      </c>
      <c r="C875" s="0" t="s">
        <v>1715</v>
      </c>
      <c r="D875" s="0" t="n">
        <v>2485869.43685006</v>
      </c>
      <c r="E875" s="0" t="s">
        <v>1716</v>
      </c>
      <c r="G875" s="0" t="n">
        <v>236694.58</v>
      </c>
      <c r="I875" s="3" t="n">
        <f aca="false">ROUND(ABS(B875-D876),6)</f>
        <v>13.482109</v>
      </c>
    </row>
    <row r="876" customFormat="false" ht="14.9" hidden="false" customHeight="false" outlineLevel="0" collapsed="false">
      <c r="B876" s="0" t="n">
        <v>2485938.81810004</v>
      </c>
      <c r="C876" s="0" t="s">
        <v>1717</v>
      </c>
      <c r="D876" s="0" t="n">
        <v>2485895.54525557</v>
      </c>
      <c r="E876" s="0" t="s">
        <v>1718</v>
      </c>
      <c r="G876" s="0" t="n">
        <v>232269.98</v>
      </c>
      <c r="I876" s="3" t="n">
        <f aca="false">ROUND(ABS(B876-D877),6)</f>
        <v>15.223527</v>
      </c>
    </row>
    <row r="877" customFormat="false" ht="14.9" hidden="false" customHeight="false" outlineLevel="0" collapsed="false">
      <c r="B877" s="0" t="n">
        <v>2485968.51083363</v>
      </c>
      <c r="C877" s="0" t="s">
        <v>1719</v>
      </c>
      <c r="D877" s="0" t="n">
        <v>2485923.59457293</v>
      </c>
      <c r="E877" s="0" t="s">
        <v>1720</v>
      </c>
      <c r="G877" s="0" t="n">
        <v>229165.61</v>
      </c>
      <c r="I877" s="3" t="n">
        <f aca="false">ROUND(ABS(B877-D878),6)</f>
        <v>10.428877</v>
      </c>
    </row>
    <row r="878" customFormat="false" ht="14.9" hidden="false" customHeight="false" outlineLevel="0" collapsed="false">
      <c r="B878" s="0" t="n">
        <v>2485998.08205954</v>
      </c>
      <c r="C878" s="0" t="s">
        <v>1721</v>
      </c>
      <c r="D878" s="0" t="n">
        <v>2485978.93971028</v>
      </c>
      <c r="E878" s="0" t="s">
        <v>1722</v>
      </c>
      <c r="G878" s="0" t="n">
        <v>228241.76</v>
      </c>
      <c r="I878" s="3" t="n">
        <f aca="false">ROUND(ABS(B878-D879),6)</f>
        <v>8.193493</v>
      </c>
    </row>
    <row r="879" customFormat="false" ht="14.9" hidden="false" customHeight="false" outlineLevel="0" collapsed="false">
      <c r="B879" s="0" t="n">
        <v>2486027.54227788</v>
      </c>
      <c r="C879" s="0" t="s">
        <v>1723</v>
      </c>
      <c r="D879" s="0" t="n">
        <v>2486006.27555267</v>
      </c>
      <c r="E879" s="0" t="s">
        <v>1724</v>
      </c>
      <c r="G879" s="0" t="n">
        <v>229955.19</v>
      </c>
      <c r="I879" s="3" t="n">
        <f aca="false">ROUND(ABS(B879-D880),6)</f>
        <v>4.034307</v>
      </c>
    </row>
    <row r="880" customFormat="false" ht="14.9" hidden="false" customHeight="false" outlineLevel="0" collapsed="false">
      <c r="B880" s="0" t="n">
        <v>2486056.91739819</v>
      </c>
      <c r="C880" s="0" t="s">
        <v>1725</v>
      </c>
      <c r="D880" s="0" t="n">
        <v>2486031.57658476</v>
      </c>
      <c r="E880" s="0" t="s">
        <v>1726</v>
      </c>
      <c r="G880" s="0" t="n">
        <v>234007.4</v>
      </c>
      <c r="I880" s="3" t="n">
        <f aca="false">ROUND(ABS(B880-D881),6)</f>
        <v>4.673818</v>
      </c>
    </row>
    <row r="881" customFormat="false" ht="14.9" hidden="false" customHeight="false" outlineLevel="0" collapsed="false">
      <c r="B881" s="0" t="n">
        <v>2486086.23791373</v>
      </c>
      <c r="C881" s="0" t="s">
        <v>1727</v>
      </c>
      <c r="D881" s="0" t="n">
        <v>2486061.59121646</v>
      </c>
      <c r="E881" s="0" t="s">
        <v>1728</v>
      </c>
      <c r="G881" s="0" t="n">
        <v>239397.92</v>
      </c>
      <c r="I881" s="3" t="n">
        <f aca="false">ROUND(ABS(B881-D882),6)</f>
        <v>2.763964</v>
      </c>
    </row>
    <row r="882" customFormat="false" ht="14.9" hidden="false" customHeight="false" outlineLevel="0" collapsed="false">
      <c r="B882" s="0" t="n">
        <v>2486115.53795702</v>
      </c>
      <c r="C882" s="0" t="s">
        <v>1729</v>
      </c>
      <c r="D882" s="0" t="n">
        <v>2486089.0018777</v>
      </c>
      <c r="E882" s="0" t="s">
        <v>1730</v>
      </c>
      <c r="G882" s="0" t="n">
        <v>244827.58</v>
      </c>
      <c r="I882" s="3" t="n">
        <f aca="false">ROUND(ABS(B882-D883),6)</f>
        <v>1.273322</v>
      </c>
    </row>
    <row r="883" customFormat="false" ht="14.9" hidden="false" customHeight="false" outlineLevel="0" collapsed="false">
      <c r="B883" s="0" t="n">
        <v>2486144.8580576</v>
      </c>
      <c r="C883" s="0" t="s">
        <v>1731</v>
      </c>
      <c r="D883" s="0" t="n">
        <v>2486114.26463463</v>
      </c>
      <c r="E883" s="0" t="s">
        <v>1732</v>
      </c>
      <c r="G883" s="0" t="n">
        <v>249121.32</v>
      </c>
      <c r="I883" s="3" t="n">
        <f aca="false">ROUND(ABS(B883-D884),6)</f>
        <v>0.718552</v>
      </c>
    </row>
    <row r="884" customFormat="false" ht="14.9" hidden="false" customHeight="false" outlineLevel="0" collapsed="false">
      <c r="B884" s="0" t="n">
        <v>2486174.24284079</v>
      </c>
      <c r="C884" s="0" t="s">
        <v>1733</v>
      </c>
      <c r="D884" s="0" t="n">
        <v>2486144.13950547</v>
      </c>
      <c r="E884" s="0" t="s">
        <v>1731</v>
      </c>
      <c r="G884" s="0" t="n">
        <v>251484.83</v>
      </c>
      <c r="I884" s="3" t="n">
        <f aca="false">ROUND(ABS(B884-D885),6)</f>
        <v>2.546334</v>
      </c>
    </row>
    <row r="885" customFormat="false" ht="14.9" hidden="false" customHeight="false" outlineLevel="0" collapsed="false">
      <c r="B885" s="0" t="n">
        <v>2486203.72966864</v>
      </c>
      <c r="C885" s="0" t="s">
        <v>1734</v>
      </c>
      <c r="D885" s="0" t="n">
        <v>2486171.69650704</v>
      </c>
      <c r="E885" s="0" t="s">
        <v>1735</v>
      </c>
      <c r="G885" s="0" t="n">
        <v>251613.33</v>
      </c>
      <c r="I885" s="3" t="n">
        <f aca="false">ROUND(ABS(B885-D886),6)</f>
        <v>6.766634</v>
      </c>
    </row>
    <row r="886" customFormat="false" ht="14.9" hidden="false" customHeight="false" outlineLevel="0" collapsed="false">
      <c r="B886" s="0" t="n">
        <v>2486233.33308146</v>
      </c>
      <c r="C886" s="0" t="s">
        <v>1736</v>
      </c>
      <c r="D886" s="0" t="n">
        <v>2486196.96303447</v>
      </c>
      <c r="E886" s="0" t="s">
        <v>1737</v>
      </c>
      <c r="G886" s="0" t="n">
        <v>249668.37</v>
      </c>
      <c r="I886" s="3" t="n">
        <f aca="false">ROUND(ABS(B886-D887),6)</f>
        <v>6.482619</v>
      </c>
    </row>
    <row r="887" customFormat="false" ht="14.9" hidden="false" customHeight="false" outlineLevel="0" collapsed="false">
      <c r="B887" s="0" t="n">
        <v>2486263.0355923</v>
      </c>
      <c r="C887" s="0" t="s">
        <v>1738</v>
      </c>
      <c r="D887" s="0" t="n">
        <v>2486226.85046291</v>
      </c>
      <c r="E887" s="0" t="s">
        <v>1739</v>
      </c>
      <c r="G887" s="0" t="n">
        <v>246116.49</v>
      </c>
      <c r="I887" s="3" t="n">
        <f aca="false">ROUND(ABS(B887-D888),6)</f>
        <v>8.736164</v>
      </c>
    </row>
    <row r="888" customFormat="false" ht="14.9" hidden="false" customHeight="false" outlineLevel="0" collapsed="false">
      <c r="B888" s="0" t="n">
        <v>2486292.79303568</v>
      </c>
      <c r="C888" s="0" t="s">
        <v>1740</v>
      </c>
      <c r="D888" s="0" t="n">
        <v>2486254.29942825</v>
      </c>
      <c r="E888" s="0" t="s">
        <v>1741</v>
      </c>
      <c r="G888" s="0" t="n">
        <v>241537.73</v>
      </c>
      <c r="I888" s="3" t="n">
        <f aca="false">ROUND(ABS(B888-D889),6)</f>
        <v>13.015654</v>
      </c>
    </row>
    <row r="889" customFormat="false" ht="14.9" hidden="false" customHeight="false" outlineLevel="0" collapsed="false">
      <c r="B889" s="0" t="n">
        <v>2486322.55145188</v>
      </c>
      <c r="C889" s="0" t="s">
        <v>1742</v>
      </c>
      <c r="D889" s="0" t="n">
        <v>2486279.77738201</v>
      </c>
      <c r="E889" s="0" t="s">
        <v>1743</v>
      </c>
      <c r="G889" s="0" t="n">
        <v>236574.65</v>
      </c>
      <c r="I889" s="3" t="n">
        <f aca="false">ROUND(ABS(B889-D890),6)</f>
        <v>13.333523</v>
      </c>
    </row>
    <row r="890" customFormat="false" ht="14.9" hidden="false" customHeight="false" outlineLevel="0" collapsed="false">
      <c r="B890" s="0" t="n">
        <v>2486352.2626143</v>
      </c>
      <c r="C890" s="0" t="s">
        <v>1744</v>
      </c>
      <c r="D890" s="0" t="n">
        <v>2486309.21792931</v>
      </c>
      <c r="E890" s="0" t="s">
        <v>1745</v>
      </c>
      <c r="G890" s="0" t="n">
        <v>232030.88</v>
      </c>
      <c r="I890" s="3" t="n">
        <f aca="false">ROUND(ABS(B890-D891),6)</f>
        <v>17.262493</v>
      </c>
    </row>
    <row r="891" customFormat="false" ht="14.9" hidden="false" customHeight="false" outlineLevel="0" collapsed="false">
      <c r="B891" s="0" t="n">
        <v>2486381.89183879</v>
      </c>
      <c r="C891" s="0" t="s">
        <v>1746</v>
      </c>
      <c r="D891" s="0" t="n">
        <v>2486335.00012159</v>
      </c>
      <c r="E891" s="0" t="s">
        <v>1747</v>
      </c>
      <c r="G891" s="0" t="n">
        <v>228895.5</v>
      </c>
      <c r="I891" s="3" t="n">
        <f aca="false">ROUND(ABS(B891-D892),6)</f>
        <v>8.439228</v>
      </c>
    </row>
    <row r="892" customFormat="false" ht="14.9" hidden="false" customHeight="false" outlineLevel="0" collapsed="false">
      <c r="B892" s="0" t="n">
        <v>2486411.42202805</v>
      </c>
      <c r="C892" s="0" t="s">
        <v>1748</v>
      </c>
      <c r="D892" s="0" t="n">
        <v>2486390.33106678</v>
      </c>
      <c r="E892" s="0" t="s">
        <v>1749</v>
      </c>
      <c r="G892" s="0" t="n">
        <v>228089.02</v>
      </c>
      <c r="I892" s="3" t="n">
        <f aca="false">ROUND(ABS(B892-D893),6)</f>
        <v>6.156671</v>
      </c>
    </row>
    <row r="893" customFormat="false" ht="14.9" hidden="false" customHeight="false" outlineLevel="0" collapsed="false">
      <c r="B893" s="0" t="n">
        <v>2486440.85660362</v>
      </c>
      <c r="C893" s="0" t="s">
        <v>1750</v>
      </c>
      <c r="D893" s="0" t="n">
        <v>2486417.57869886</v>
      </c>
      <c r="E893" s="0" t="s">
        <v>1751</v>
      </c>
      <c r="G893" s="0" t="n">
        <v>230022.29</v>
      </c>
      <c r="I893" s="3" t="n">
        <f aca="false">ROUND(ABS(B893-D894),6)</f>
        <v>6.87539</v>
      </c>
    </row>
    <row r="894" customFormat="false" ht="14.9" hidden="false" customHeight="false" outlineLevel="0" collapsed="false">
      <c r="B894" s="0" t="n">
        <v>2486470.21947971</v>
      </c>
      <c r="C894" s="0" t="s">
        <v>1752</v>
      </c>
      <c r="D894" s="0" t="n">
        <v>2486447.73199313</v>
      </c>
      <c r="E894" s="0" t="s">
        <v>1753</v>
      </c>
      <c r="G894" s="0" t="n">
        <v>234309.69</v>
      </c>
      <c r="I894" s="3" t="n">
        <f aca="false">ROUND(ABS(B894-D895),6)</f>
        <v>2.843959</v>
      </c>
    </row>
    <row r="895" customFormat="false" ht="14.9" hidden="false" customHeight="false" outlineLevel="0" collapsed="false">
      <c r="B895" s="0" t="n">
        <v>2486499.55096502</v>
      </c>
      <c r="C895" s="0" t="s">
        <v>1754</v>
      </c>
      <c r="D895" s="0" t="n">
        <v>2486473.06343873</v>
      </c>
      <c r="E895" s="0" t="s">
        <v>1755</v>
      </c>
      <c r="G895" s="0" t="n">
        <v>239867.55</v>
      </c>
      <c r="I895" s="3" t="n">
        <f aca="false">ROUND(ABS(B895-D896),6)</f>
        <v>0.686376</v>
      </c>
    </row>
    <row r="896" customFormat="false" ht="14.9" hidden="false" customHeight="false" outlineLevel="0" collapsed="false">
      <c r="B896" s="0" t="n">
        <v>2486528.8976619</v>
      </c>
      <c r="C896" s="0" t="s">
        <v>1756</v>
      </c>
      <c r="D896" s="0" t="n">
        <v>2486500.23734078</v>
      </c>
      <c r="E896" s="0" t="s">
        <v>1757</v>
      </c>
      <c r="G896" s="0" t="n">
        <v>245321.39</v>
      </c>
      <c r="I896" s="3" t="n">
        <f aca="false">ROUND(ABS(B896-D897),6)</f>
        <v>1.552957</v>
      </c>
    </row>
    <row r="897" customFormat="false" ht="14.9" hidden="false" customHeight="false" outlineLevel="0" collapsed="false">
      <c r="B897" s="0" t="n">
        <v>2486558.29724599</v>
      </c>
      <c r="C897" s="0" t="s">
        <v>1758</v>
      </c>
      <c r="D897" s="0" t="n">
        <v>2486530.45061853</v>
      </c>
      <c r="E897" s="0" t="s">
        <v>1759</v>
      </c>
      <c r="G897" s="0" t="n">
        <v>249470.53</v>
      </c>
      <c r="I897" s="3" t="n">
        <f aca="false">ROUND(ABS(B897-D898),6)</f>
        <v>2.540732</v>
      </c>
    </row>
    <row r="898" customFormat="false" ht="14.9" hidden="false" customHeight="false" outlineLevel="0" collapsed="false">
      <c r="B898" s="0" t="n">
        <v>2486587.76747096</v>
      </c>
      <c r="C898" s="0" t="s">
        <v>1760</v>
      </c>
      <c r="D898" s="0" t="n">
        <v>2486555.75651395</v>
      </c>
      <c r="E898" s="0" t="s">
        <v>1761</v>
      </c>
      <c r="G898" s="0" t="n">
        <v>251598.42</v>
      </c>
      <c r="I898" s="3" t="n">
        <f aca="false">ROUND(ABS(B898-D899),6)</f>
        <v>4.964798</v>
      </c>
    </row>
    <row r="899" customFormat="false" ht="14.9" hidden="false" customHeight="false" outlineLevel="0" collapsed="false">
      <c r="B899" s="0" t="n">
        <v>2486617.30806855</v>
      </c>
      <c r="C899" s="0" t="s">
        <v>1762</v>
      </c>
      <c r="D899" s="0" t="n">
        <v>2486582.80267284</v>
      </c>
      <c r="E899" s="0" t="s">
        <v>1763</v>
      </c>
      <c r="G899" s="0" t="n">
        <v>251535.78</v>
      </c>
      <c r="I899" s="3" t="n">
        <f aca="false">ROUND(ABS(B899-D900),6)</f>
        <v>4.194024</v>
      </c>
    </row>
    <row r="900" customFormat="false" ht="14.9" hidden="false" customHeight="false" outlineLevel="0" collapsed="false">
      <c r="B900" s="0" t="n">
        <v>2486646.91162479</v>
      </c>
      <c r="C900" s="0" t="s">
        <v>1764</v>
      </c>
      <c r="D900" s="0" t="n">
        <v>2486613.11404481</v>
      </c>
      <c r="E900" s="0" t="s">
        <v>1765</v>
      </c>
      <c r="G900" s="0" t="n">
        <v>249510.17</v>
      </c>
      <c r="I900" s="3" t="n">
        <f aca="false">ROUND(ABS(B900-D901),6)</f>
        <v>8.398898</v>
      </c>
    </row>
    <row r="901" customFormat="false" ht="14.9" hidden="false" customHeight="false" outlineLevel="0" collapsed="false">
      <c r="B901" s="0" t="n">
        <v>2486676.56945827</v>
      </c>
      <c r="C901" s="0" t="s">
        <v>1766</v>
      </c>
      <c r="D901" s="0" t="n">
        <v>2486638.51272698</v>
      </c>
      <c r="E901" s="0" t="s">
        <v>1767</v>
      </c>
      <c r="G901" s="0" t="n">
        <v>245938.78</v>
      </c>
      <c r="I901" s="3" t="n">
        <f aca="false">ROUND(ABS(B901-D902),6)</f>
        <v>10.943077</v>
      </c>
    </row>
    <row r="902" customFormat="false" ht="14.9" hidden="false" customHeight="false" outlineLevel="0" collapsed="false">
      <c r="B902" s="0" t="n">
        <v>2486706.26502466</v>
      </c>
      <c r="C902" s="0" t="s">
        <v>1768</v>
      </c>
      <c r="D902" s="0" t="n">
        <v>2486665.62638135</v>
      </c>
      <c r="E902" s="0" t="s">
        <v>1769</v>
      </c>
      <c r="G902" s="0" t="n">
        <v>241325.04</v>
      </c>
      <c r="I902" s="3" t="n">
        <f aca="false">ROUND(ABS(B902-D903),6)</f>
        <v>10.612938</v>
      </c>
    </row>
    <row r="903" customFormat="false" ht="14.9" hidden="false" customHeight="false" outlineLevel="0" collapsed="false">
      <c r="B903" s="0" t="n">
        <v>2486735.96503611</v>
      </c>
      <c r="C903" s="0" t="s">
        <v>1770</v>
      </c>
      <c r="D903" s="0" t="n">
        <v>2486695.65208702</v>
      </c>
      <c r="E903" s="0" t="s">
        <v>1771</v>
      </c>
      <c r="G903" s="0" t="n">
        <v>236303.43</v>
      </c>
      <c r="I903" s="3" t="n">
        <f aca="false">ROUND(ABS(B903-D904),6)</f>
        <v>14.761168</v>
      </c>
    </row>
    <row r="904" customFormat="false" ht="14.9" hidden="false" customHeight="false" outlineLevel="0" collapsed="false">
      <c r="B904" s="0" t="n">
        <v>2486765.62541642</v>
      </c>
      <c r="C904" s="0" t="s">
        <v>1772</v>
      </c>
      <c r="D904" s="0" t="n">
        <v>2486721.20386812</v>
      </c>
      <c r="E904" s="0" t="s">
        <v>1773</v>
      </c>
      <c r="G904" s="0" t="n">
        <v>231733.43</v>
      </c>
      <c r="I904" s="3" t="n">
        <f aca="false">ROUND(ABS(B904-D905),6)</f>
        <v>16.42431</v>
      </c>
    </row>
    <row r="905" customFormat="false" ht="14.9" hidden="false" customHeight="false" outlineLevel="0" collapsed="false">
      <c r="B905" s="0" t="n">
        <v>2486795.2113797</v>
      </c>
      <c r="C905" s="0" t="s">
        <v>1774</v>
      </c>
      <c r="D905" s="0" t="n">
        <v>2486749.201106</v>
      </c>
      <c r="E905" s="0" t="s">
        <v>1775</v>
      </c>
      <c r="G905" s="0" t="n">
        <v>228662.8</v>
      </c>
      <c r="I905" s="3" t="n">
        <f aca="false">ROUND(ABS(B905-D906),6)</f>
        <v>11.110836</v>
      </c>
    </row>
    <row r="906" customFormat="false" ht="14.9" hidden="false" customHeight="false" outlineLevel="0" collapsed="false">
      <c r="B906" s="0" t="n">
        <v>2486824.71404569</v>
      </c>
      <c r="C906" s="0" t="s">
        <v>1776</v>
      </c>
      <c r="D906" s="0" t="n">
        <v>2486806.32221554</v>
      </c>
      <c r="E906" s="0" t="s">
        <v>1777</v>
      </c>
      <c r="G906" s="0" t="n">
        <v>228028.69</v>
      </c>
      <c r="I906" s="3" t="n">
        <f aca="false">ROUND(ABS(B906-D907),6)</f>
        <v>7.195975</v>
      </c>
    </row>
    <row r="907" customFormat="false" ht="14.9" hidden="false" customHeight="false" outlineLevel="0" collapsed="false">
      <c r="B907" s="0" t="n">
        <v>2486854.15220018</v>
      </c>
      <c r="C907" s="0" t="s">
        <v>1778</v>
      </c>
      <c r="D907" s="0" t="n">
        <v>2486831.91002028</v>
      </c>
      <c r="E907" s="0" t="s">
        <v>1779</v>
      </c>
      <c r="G907" s="0" t="n">
        <v>230196.34</v>
      </c>
      <c r="I907" s="3" t="n">
        <f aca="false">ROUND(ABS(B907-D908),6)</f>
        <v>3.618205</v>
      </c>
    </row>
    <row r="908" customFormat="false" ht="14.9" hidden="false" customHeight="false" outlineLevel="0" collapsed="false">
      <c r="B908" s="0" t="n">
        <v>2486883.56060654</v>
      </c>
      <c r="C908" s="0" t="s">
        <v>1780</v>
      </c>
      <c r="D908" s="0" t="n">
        <v>2486857.77040474</v>
      </c>
      <c r="E908" s="0" t="s">
        <v>1781</v>
      </c>
      <c r="G908" s="0" t="n">
        <v>234675.31</v>
      </c>
      <c r="I908" s="3" t="n">
        <f aca="false">ROUND(ABS(B908-D909),6)</f>
        <v>5.416836</v>
      </c>
    </row>
    <row r="909" customFormat="false" ht="14.9" hidden="false" customHeight="false" outlineLevel="0" collapsed="false">
      <c r="B909" s="0" t="n">
        <v>2486912.97160009</v>
      </c>
      <c r="C909" s="0" t="s">
        <v>1782</v>
      </c>
      <c r="D909" s="0" t="n">
        <v>2486888.97744235</v>
      </c>
      <c r="E909" s="0" t="s">
        <v>1783</v>
      </c>
      <c r="G909" s="0" t="n">
        <v>240276.29</v>
      </c>
      <c r="I909" s="3" t="n">
        <f aca="false">ROUND(ABS(B909-D910),6)</f>
        <v>1.638807</v>
      </c>
    </row>
    <row r="910" customFormat="false" ht="14.9" hidden="false" customHeight="false" outlineLevel="0" collapsed="false">
      <c r="B910" s="0" t="n">
        <v>2486942.40138635</v>
      </c>
      <c r="C910" s="0" t="s">
        <v>1784</v>
      </c>
      <c r="D910" s="0" t="n">
        <v>2486914.61040738</v>
      </c>
      <c r="E910" s="0" t="s">
        <v>1785</v>
      </c>
      <c r="G910" s="0" t="n">
        <v>245608.89</v>
      </c>
      <c r="I910" s="3" t="n">
        <f aca="false">ROUND(ABS(B910-D911),6)</f>
        <v>1.895742</v>
      </c>
    </row>
    <row r="911" customFormat="false" ht="13.8" hidden="false" customHeight="false" outlineLevel="0" collapsed="false">
      <c r="B911" s="0" t="n">
        <v>2486971.85221767</v>
      </c>
      <c r="C911" s="0" t="s">
        <v>1786</v>
      </c>
      <c r="D911" s="0" t="n">
        <v>2486940.50564406</v>
      </c>
      <c r="E911" s="0" t="s">
        <v>1787</v>
      </c>
      <c r="G911" s="0" t="n">
        <v>249568.89</v>
      </c>
      <c r="I911" s="3" t="n">
        <f aca="false">ROUND(ABS(B911-D912),6)</f>
        <v>0.199687</v>
      </c>
    </row>
    <row r="912" customFormat="false" ht="14.9" hidden="false" customHeight="false" outlineLevel="0" collapsed="false">
      <c r="B912" s="0" t="n">
        <v>2487001.32662826</v>
      </c>
      <c r="C912" s="0" t="s">
        <v>1788</v>
      </c>
      <c r="D912" s="0" t="n">
        <v>2486971.65253064</v>
      </c>
      <c r="E912" s="0" t="s">
        <v>1786</v>
      </c>
      <c r="G912" s="0" t="n">
        <v>251562.56</v>
      </c>
      <c r="I912" s="3" t="n">
        <f aca="false">ROUND(ABS(B912-D913),6)</f>
        <v>4.007469</v>
      </c>
    </row>
    <row r="913" customFormat="false" ht="14.9" hidden="false" customHeight="false" outlineLevel="0" collapsed="false">
      <c r="B913" s="0" t="n">
        <v>2487030.83671798</v>
      </c>
      <c r="C913" s="0" t="s">
        <v>1789</v>
      </c>
      <c r="D913" s="0" t="n">
        <v>2486997.31915921</v>
      </c>
      <c r="E913" s="0" t="s">
        <v>1790</v>
      </c>
      <c r="G913" s="0" t="n">
        <v>251463.08</v>
      </c>
      <c r="I913" s="3" t="n">
        <f aca="false">ROUND(ABS(B913-D914),6)</f>
        <v>7.573618</v>
      </c>
    </row>
    <row r="914" customFormat="false" ht="14.9" hidden="false" customHeight="false" outlineLevel="0" collapsed="false">
      <c r="B914" s="0" t="n">
        <v>2487060.3969739</v>
      </c>
      <c r="C914" s="0" t="s">
        <v>1791</v>
      </c>
      <c r="D914" s="0" t="n">
        <v>2487023.26309966</v>
      </c>
      <c r="E914" s="0" t="s">
        <v>1792</v>
      </c>
      <c r="G914" s="0" t="n">
        <v>249443.07</v>
      </c>
      <c r="I914" s="3" t="n">
        <f aca="false">ROUND(ABS(B914-D915),6)</f>
        <v>6.264698</v>
      </c>
    </row>
    <row r="915" customFormat="false" ht="14.9" hidden="false" customHeight="false" outlineLevel="0" collapsed="false">
      <c r="B915" s="0" t="n">
        <v>2487090.00839113</v>
      </c>
      <c r="C915" s="0" t="s">
        <v>1793</v>
      </c>
      <c r="D915" s="0" t="n">
        <v>2487054.13227627</v>
      </c>
      <c r="E915" s="0" t="s">
        <v>1794</v>
      </c>
      <c r="G915" s="0" t="n">
        <v>245832.71</v>
      </c>
      <c r="I915" s="3" t="n">
        <f aca="false">ROUND(ABS(B915-D916),6)</f>
        <v>10.0144</v>
      </c>
    </row>
    <row r="916" customFormat="false" ht="14.9" hidden="false" customHeight="false" outlineLevel="0" collapsed="false">
      <c r="B916" s="0" t="n">
        <v>2487119.6514963</v>
      </c>
      <c r="C916" s="0" t="s">
        <v>1795</v>
      </c>
      <c r="D916" s="0" t="n">
        <v>2487079.99399144</v>
      </c>
      <c r="E916" s="0" t="s">
        <v>1796</v>
      </c>
      <c r="G916" s="0" t="n">
        <v>241095.69</v>
      </c>
      <c r="I916" s="3" t="n">
        <f aca="false">ROUND(ABS(B916-D917),6)</f>
        <v>13.716773</v>
      </c>
    </row>
    <row r="917" customFormat="false" ht="14.9" hidden="false" customHeight="false" outlineLevel="0" collapsed="false">
      <c r="B917" s="0" t="n">
        <v>2487149.29564016</v>
      </c>
      <c r="C917" s="0" t="s">
        <v>1797</v>
      </c>
      <c r="D917" s="0" t="n">
        <v>2487105.93472329</v>
      </c>
      <c r="E917" s="0" t="s">
        <v>1798</v>
      </c>
      <c r="G917" s="0" t="n">
        <v>235916</v>
      </c>
      <c r="I917" s="3" t="n">
        <f aca="false">ROUND(ABS(B917-D918),6)</f>
        <v>12.468958</v>
      </c>
    </row>
    <row r="918" customFormat="false" ht="14.9" hidden="false" customHeight="false" outlineLevel="0" collapsed="false">
      <c r="B918" s="0" t="n">
        <v>2487178.91491523</v>
      </c>
      <c r="C918" s="0" t="s">
        <v>1799</v>
      </c>
      <c r="D918" s="0" t="n">
        <v>2487136.82668263</v>
      </c>
      <c r="E918" s="0" t="s">
        <v>1800</v>
      </c>
      <c r="G918" s="0" t="n">
        <v>231270.82</v>
      </c>
      <c r="I918" s="3" t="n">
        <f aca="false">ROUND(ABS(B918-D919),6)</f>
        <v>14.524186</v>
      </c>
    </row>
    <row r="919" customFormat="false" ht="14.9" hidden="false" customHeight="false" outlineLevel="0" collapsed="false">
      <c r="B919" s="0" t="n">
        <v>2487208.49751332</v>
      </c>
      <c r="C919" s="0" t="s">
        <v>1801</v>
      </c>
      <c r="D919" s="0" t="n">
        <v>2487164.39072967</v>
      </c>
      <c r="E919" s="0" t="s">
        <v>1802</v>
      </c>
      <c r="G919" s="0" t="n">
        <v>228303.89</v>
      </c>
      <c r="I919" s="3" t="n">
        <f aca="false">ROUND(ABS(B919-D920),6)</f>
        <v>7.701659</v>
      </c>
    </row>
    <row r="920" customFormat="false" ht="14.9" hidden="false" customHeight="false" outlineLevel="0" collapsed="false">
      <c r="B920" s="0" t="n">
        <v>2487238.04414736</v>
      </c>
      <c r="C920" s="0" t="s">
        <v>1803</v>
      </c>
      <c r="D920" s="0" t="n">
        <v>2487216.19917192</v>
      </c>
      <c r="E920" s="0" t="s">
        <v>1804</v>
      </c>
      <c r="G920" s="0" t="n">
        <v>227930.57</v>
      </c>
      <c r="I920" s="3" t="n">
        <f aca="false">ROUND(ABS(B920-D921),6)</f>
        <v>9.040755</v>
      </c>
    </row>
    <row r="921" customFormat="false" ht="14.9" hidden="false" customHeight="false" outlineLevel="0" collapsed="false">
      <c r="B921" s="0" t="n">
        <v>2487267.5596972</v>
      </c>
      <c r="C921" s="0" t="s">
        <v>1805</v>
      </c>
      <c r="D921" s="0" t="n">
        <v>2487247.08490285</v>
      </c>
      <c r="E921" s="0" t="s">
        <v>1806</v>
      </c>
      <c r="G921" s="0" t="n">
        <v>230380.39</v>
      </c>
      <c r="I921" s="3" t="n">
        <f aca="false">ROUND(ABS(B921-D922),6)</f>
        <v>5.946976</v>
      </c>
    </row>
    <row r="922" customFormat="false" ht="14.9" hidden="false" customHeight="false" outlineLevel="0" collapsed="false">
      <c r="B922" s="0" t="n">
        <v>2487297.04645067</v>
      </c>
      <c r="C922" s="0" t="s">
        <v>1807</v>
      </c>
      <c r="D922" s="0" t="n">
        <v>2487273.50667279</v>
      </c>
      <c r="E922" s="0" t="s">
        <v>1808</v>
      </c>
      <c r="G922" s="0" t="n">
        <v>235026.13</v>
      </c>
      <c r="I922" s="3" t="n">
        <f aca="false">ROUND(ABS(B922-D923),6)</f>
        <v>1.817974</v>
      </c>
    </row>
    <row r="923" customFormat="false" ht="14.9" hidden="false" customHeight="false" outlineLevel="0" collapsed="false">
      <c r="B923" s="0" t="n">
        <v>2487326.50551951</v>
      </c>
      <c r="C923" s="0" t="s">
        <v>1809</v>
      </c>
      <c r="D923" s="0" t="n">
        <v>2487298.86442451</v>
      </c>
      <c r="E923" s="0" t="s">
        <v>1810</v>
      </c>
      <c r="G923" s="0" t="n">
        <v>240641.65</v>
      </c>
      <c r="I923" s="3" t="n">
        <f aca="false">ROUND(ABS(B923-D924),6)</f>
        <v>3.201838</v>
      </c>
    </row>
    <row r="924" customFormat="false" ht="13.8" hidden="false" customHeight="false" outlineLevel="0" collapsed="false">
      <c r="B924" s="0" t="n">
        <v>2487355.94383628</v>
      </c>
      <c r="C924" s="0" t="s">
        <v>1811</v>
      </c>
      <c r="D924" s="0" t="n">
        <v>2487329.70735748</v>
      </c>
      <c r="E924" s="0" t="s">
        <v>1812</v>
      </c>
      <c r="G924" s="0" t="n">
        <v>245891.31</v>
      </c>
      <c r="I924" s="3" t="n">
        <f aca="false">ROUND(ABS(B924-D925),6)</f>
        <v>0.150869</v>
      </c>
    </row>
    <row r="925" customFormat="false" ht="14.9" hidden="false" customHeight="false" outlineLevel="0" collapsed="false">
      <c r="B925" s="0" t="n">
        <v>2487385.37695615</v>
      </c>
      <c r="C925" s="0" t="s">
        <v>1813</v>
      </c>
      <c r="D925" s="0" t="n">
        <v>2487356.0947052</v>
      </c>
      <c r="E925" s="0" t="s">
        <v>1814</v>
      </c>
      <c r="G925" s="0" t="n">
        <v>249743.68</v>
      </c>
      <c r="I925" s="3" t="n">
        <f aca="false">ROUND(ABS(B925-D926),6)</f>
        <v>3.684923</v>
      </c>
    </row>
    <row r="926" customFormat="false" ht="14.9" hidden="false" customHeight="false" outlineLevel="0" collapsed="false">
      <c r="B926" s="0" t="n">
        <v>2487414.82333768</v>
      </c>
      <c r="C926" s="0" t="s">
        <v>1815</v>
      </c>
      <c r="D926" s="0" t="n">
        <v>2487381.69203311</v>
      </c>
      <c r="E926" s="0" t="s">
        <v>1816</v>
      </c>
      <c r="G926" s="0" t="n">
        <v>251642.97</v>
      </c>
      <c r="I926" s="3" t="n">
        <f aca="false">ROUND(ABS(B926-D927),6)</f>
        <v>2.652815</v>
      </c>
    </row>
    <row r="927" customFormat="false" ht="14.9" hidden="false" customHeight="false" outlineLevel="0" collapsed="false">
      <c r="B927" s="0" t="n">
        <v>2487444.29672324</v>
      </c>
      <c r="C927" s="0" t="s">
        <v>1817</v>
      </c>
      <c r="D927" s="0" t="n">
        <v>2487412.17052309</v>
      </c>
      <c r="E927" s="0" t="s">
        <v>1818</v>
      </c>
      <c r="G927" s="0" t="n">
        <v>251451.65</v>
      </c>
      <c r="I927" s="3" t="n">
        <f aca="false">ROUND(ABS(B927-D928),6)</f>
        <v>5.522672</v>
      </c>
    </row>
    <row r="928" customFormat="false" ht="14.9" hidden="false" customHeight="false" outlineLevel="0" collapsed="false">
      <c r="B928" s="0" t="n">
        <v>2487473.8046575</v>
      </c>
      <c r="C928" s="0" t="s">
        <v>1819</v>
      </c>
      <c r="D928" s="0" t="n">
        <v>2487438.77405101</v>
      </c>
      <c r="E928" s="0" t="s">
        <v>1820</v>
      </c>
      <c r="G928" s="0" t="n">
        <v>249296.17</v>
      </c>
      <c r="I928" s="3" t="n">
        <f aca="false">ROUND(ABS(B928-D929),6)</f>
        <v>9.454817</v>
      </c>
    </row>
    <row r="929" customFormat="false" ht="14.9" hidden="false" customHeight="false" outlineLevel="0" collapsed="false">
      <c r="B929" s="0" t="n">
        <v>2487503.35215395</v>
      </c>
      <c r="C929" s="0" t="s">
        <v>1821</v>
      </c>
      <c r="D929" s="0" t="n">
        <v>2487464.34984032</v>
      </c>
      <c r="E929" s="0" t="s">
        <v>1822</v>
      </c>
      <c r="G929" s="0" t="n">
        <v>245481.76</v>
      </c>
      <c r="I929" s="3" t="n">
        <f aca="false">ROUND(ABS(B929-D930),6)</f>
        <v>8.590693</v>
      </c>
    </row>
    <row r="930" customFormat="false" ht="14.9" hidden="false" customHeight="false" outlineLevel="0" collapsed="false">
      <c r="B930" s="0" t="n">
        <v>2487532.94296597</v>
      </c>
      <c r="C930" s="0" t="s">
        <v>1823</v>
      </c>
      <c r="D930" s="0" t="n">
        <v>2487494.76146055</v>
      </c>
      <c r="E930" s="0" t="s">
        <v>1824</v>
      </c>
      <c r="G930" s="0" t="n">
        <v>240535.27</v>
      </c>
      <c r="I930" s="3" t="n">
        <f aca="false">ROUND(ABS(B930-D931),6)</f>
        <v>11.499966</v>
      </c>
    </row>
    <row r="931" customFormat="false" ht="14.9" hidden="false" customHeight="false" outlineLevel="0" collapsed="false">
      <c r="B931" s="0" t="n">
        <v>2487562.57507374</v>
      </c>
      <c r="C931" s="0" t="s">
        <v>1825</v>
      </c>
      <c r="D931" s="0" t="n">
        <v>2487521.44299994</v>
      </c>
      <c r="E931" s="0" t="s">
        <v>1826</v>
      </c>
      <c r="G931" s="0" t="n">
        <v>235276.86</v>
      </c>
      <c r="I931" s="3" t="n">
        <f aca="false">ROUND(ABS(B931-D932),6)</f>
        <v>15.559367</v>
      </c>
    </row>
    <row r="932" customFormat="false" ht="14.9" hidden="false" customHeight="false" outlineLevel="0" collapsed="false">
      <c r="B932" s="0" t="n">
        <v>2487592.2340114</v>
      </c>
      <c r="C932" s="0" t="s">
        <v>1827</v>
      </c>
      <c r="D932" s="0" t="n">
        <v>2487547.01570637</v>
      </c>
      <c r="E932" s="0" t="s">
        <v>1828</v>
      </c>
      <c r="G932" s="0" t="n">
        <v>230774.28</v>
      </c>
      <c r="I932" s="3" t="n">
        <f aca="false">ROUND(ABS(B932-D933),6)</f>
        <v>17.34643</v>
      </c>
    </row>
    <row r="933" customFormat="false" ht="14.9" hidden="false" customHeight="false" outlineLevel="0" collapsed="false">
      <c r="B933" s="0" t="n">
        <v>2487621.89114169</v>
      </c>
      <c r="C933" s="0" t="s">
        <v>1829</v>
      </c>
      <c r="D933" s="0" t="n">
        <v>2487574.88758133</v>
      </c>
      <c r="E933" s="0" t="s">
        <v>1830</v>
      </c>
      <c r="G933" s="0" t="n">
        <v>228121.71</v>
      </c>
      <c r="I933" s="3" t="n">
        <f aca="false">ROUND(ABS(B933-D934),6)</f>
        <v>10.418868</v>
      </c>
    </row>
    <row r="934" customFormat="false" ht="14.9" hidden="false" customHeight="false" outlineLevel="0" collapsed="false">
      <c r="B934" s="0" t="n">
        <v>2487651.51268214</v>
      </c>
      <c r="C934" s="0" t="s">
        <v>1831</v>
      </c>
      <c r="D934" s="0" t="n">
        <v>2487632.31000953</v>
      </c>
      <c r="E934" s="0" t="s">
        <v>1832</v>
      </c>
      <c r="G934" s="0" t="n">
        <v>228085.48</v>
      </c>
      <c r="I934" s="3" t="n">
        <f aca="false">ROUND(ABS(B934-D935),6)</f>
        <v>6.080357</v>
      </c>
    </row>
    <row r="935" customFormat="false" ht="14.9" hidden="false" customHeight="false" outlineLevel="0" collapsed="false">
      <c r="B935" s="0" t="n">
        <v>2487681.07589528</v>
      </c>
      <c r="C935" s="0" t="s">
        <v>1833</v>
      </c>
      <c r="D935" s="0" t="n">
        <v>2487657.59303957</v>
      </c>
      <c r="E935" s="0" t="s">
        <v>1834</v>
      </c>
      <c r="G935" s="0" t="n">
        <v>230762.91</v>
      </c>
      <c r="I935" s="3" t="n">
        <f aca="false">ROUND(ABS(B935-D936),6)</f>
        <v>5.397606</v>
      </c>
    </row>
    <row r="936" customFormat="false" ht="14.9" hidden="false" customHeight="false" outlineLevel="0" collapsed="false">
      <c r="B936" s="0" t="n">
        <v>2487710.5789663</v>
      </c>
      <c r="C936" s="0" t="s">
        <v>1835</v>
      </c>
      <c r="D936" s="0" t="n">
        <v>2487686.47350163</v>
      </c>
      <c r="E936" s="0" t="s">
        <v>1836</v>
      </c>
      <c r="G936" s="0" t="n">
        <v>235473.4</v>
      </c>
      <c r="I936" s="3" t="n">
        <f aca="false">ROUND(ABS(B936-D937),6)</f>
        <v>4.261181</v>
      </c>
    </row>
    <row r="937" customFormat="false" ht="13.8" hidden="false" customHeight="false" outlineLevel="0" collapsed="false">
      <c r="B937" s="0" t="n">
        <v>2487740.03529004</v>
      </c>
      <c r="C937" s="0" t="s">
        <v>1837</v>
      </c>
      <c r="D937" s="0" t="n">
        <v>2487714.84014716</v>
      </c>
      <c r="E937" s="0" t="s">
        <v>1838</v>
      </c>
      <c r="G937" s="0" t="n">
        <v>241004.66</v>
      </c>
      <c r="I937" s="3" t="n">
        <f aca="false">ROUND(ABS(B937-D938),6)</f>
        <v>0.292695</v>
      </c>
    </row>
    <row r="938" customFormat="false" ht="14.9" hidden="false" customHeight="false" outlineLevel="0" collapsed="false">
      <c r="B938" s="0" t="n">
        <v>2487769.45957206</v>
      </c>
      <c r="C938" s="0" t="s">
        <v>1839</v>
      </c>
      <c r="D938" s="0" t="n">
        <v>2487740.32798496</v>
      </c>
      <c r="E938" s="0" t="s">
        <v>1837</v>
      </c>
      <c r="G938" s="0" t="n">
        <v>246083.25</v>
      </c>
      <c r="I938" s="3" t="n">
        <f aca="false">ROUND(ABS(B938-D939),6)</f>
        <v>0.618404</v>
      </c>
    </row>
    <row r="939" customFormat="false" ht="14.9" hidden="false" customHeight="false" outlineLevel="0" collapsed="false">
      <c r="B939" s="0" t="n">
        <v>2487798.86123872</v>
      </c>
      <c r="C939" s="0" t="s">
        <v>1840</v>
      </c>
      <c r="D939" s="0" t="n">
        <v>2487768.84116788</v>
      </c>
      <c r="E939" s="0" t="s">
        <v>1841</v>
      </c>
      <c r="G939" s="0" t="n">
        <v>249763.75</v>
      </c>
      <c r="I939" s="3" t="n">
        <f aca="false">ROUND(ABS(B939-D940),6)</f>
        <v>1.363664</v>
      </c>
    </row>
    <row r="940" customFormat="false" ht="14.9" hidden="false" customHeight="false" outlineLevel="0" collapsed="false">
      <c r="B940" s="0" t="n">
        <v>2487828.25124383</v>
      </c>
      <c r="C940" s="0" t="s">
        <v>1842</v>
      </c>
      <c r="D940" s="0" t="n">
        <v>2487797.49757445</v>
      </c>
      <c r="E940" s="0" t="s">
        <v>1843</v>
      </c>
      <c r="G940" s="0" t="n">
        <v>251539.82</v>
      </c>
      <c r="I940" s="3" t="n">
        <f aca="false">ROUND(ABS(B940-D941),6)</f>
        <v>5.230916</v>
      </c>
    </row>
    <row r="941" customFormat="false" ht="14.9" hidden="false" customHeight="false" outlineLevel="0" collapsed="false">
      <c r="B941" s="0" t="n">
        <v>2487857.6525035</v>
      </c>
      <c r="C941" s="0" t="s">
        <v>1844</v>
      </c>
      <c r="D941" s="0" t="n">
        <v>2487823.02032816</v>
      </c>
      <c r="E941" s="0" t="s">
        <v>1845</v>
      </c>
      <c r="G941" s="0" t="n">
        <v>251246.47</v>
      </c>
      <c r="I941" s="3" t="n">
        <f aca="false">ROUND(ABS(B941-D942),6)</f>
        <v>6.19015</v>
      </c>
    </row>
    <row r="942" customFormat="false" ht="14.9" hidden="false" customHeight="false" outlineLevel="0" collapsed="false">
      <c r="B942" s="0" t="n">
        <v>2487887.0999411</v>
      </c>
      <c r="C942" s="0" t="s">
        <v>1846</v>
      </c>
      <c r="D942" s="0" t="n">
        <v>2487851.46235304</v>
      </c>
      <c r="E942" s="0" t="s">
        <v>1847</v>
      </c>
      <c r="G942" s="0" t="n">
        <v>248963.37</v>
      </c>
      <c r="I942" s="3" t="n">
        <f aca="false">ROUND(ABS(B942-D943),6)</f>
        <v>6.909545</v>
      </c>
    </row>
    <row r="943" customFormat="false" ht="14.9" hidden="false" customHeight="false" outlineLevel="0" collapsed="false">
      <c r="B943" s="0" t="n">
        <v>2487916.62745044</v>
      </c>
      <c r="C943" s="0" t="s">
        <v>1848</v>
      </c>
      <c r="D943" s="0" t="n">
        <v>2487880.19039593</v>
      </c>
      <c r="E943" s="0" t="s">
        <v>1849</v>
      </c>
      <c r="G943" s="0" t="n">
        <v>245022.32</v>
      </c>
      <c r="I943" s="3" t="n">
        <f aca="false">ROUND(ABS(B943-D944),6)</f>
        <v>10.95547</v>
      </c>
    </row>
    <row r="944" customFormat="false" ht="14.9" hidden="false" customHeight="false" outlineLevel="0" collapsed="false">
      <c r="B944" s="0" t="n">
        <v>2487946.25001084</v>
      </c>
      <c r="C944" s="0" t="s">
        <v>1850</v>
      </c>
      <c r="D944" s="0" t="n">
        <v>2487905.67198039</v>
      </c>
      <c r="E944" s="0" t="s">
        <v>1851</v>
      </c>
      <c r="G944" s="0" t="n">
        <v>240042.46</v>
      </c>
      <c r="I944" s="3" t="n">
        <f aca="false">ROUND(ABS(B944-D945),6)</f>
        <v>12.324229</v>
      </c>
    </row>
    <row r="945" customFormat="false" ht="14.9" hidden="false" customHeight="false" outlineLevel="0" collapsed="false">
      <c r="B945" s="0" t="n">
        <v>2487975.95068014</v>
      </c>
      <c r="C945" s="0" t="s">
        <v>1852</v>
      </c>
      <c r="D945" s="0" t="n">
        <v>2487933.92578154</v>
      </c>
      <c r="E945" s="0" t="s">
        <v>1853</v>
      </c>
      <c r="G945" s="0" t="n">
        <v>234897.57</v>
      </c>
      <c r="I945" s="3" t="n">
        <f aca="false">ROUND(ABS(B945-D946),6)</f>
        <v>13.102865</v>
      </c>
    </row>
    <row r="946" customFormat="false" ht="14.9" hidden="false" customHeight="false" outlineLevel="0" collapsed="false">
      <c r="B946" s="0" t="n">
        <v>2488005.68301448</v>
      </c>
      <c r="C946" s="0" t="s">
        <v>1854</v>
      </c>
      <c r="D946" s="0" t="n">
        <v>2487962.84781484</v>
      </c>
      <c r="E946" s="0" t="s">
        <v>1855</v>
      </c>
      <c r="G946" s="0" t="n">
        <v>230615.21</v>
      </c>
      <c r="I946" s="3" t="n">
        <f aca="false">ROUND(ABS(B946-D947),6)</f>
        <v>14.704117</v>
      </c>
    </row>
    <row r="947" customFormat="false" ht="14.9" hidden="false" customHeight="false" outlineLevel="0" collapsed="false">
      <c r="B947" s="0" t="n">
        <v>2488035.39283926</v>
      </c>
      <c r="C947" s="0" t="s">
        <v>1856</v>
      </c>
      <c r="D947" s="0" t="n">
        <v>2487990.97889724</v>
      </c>
      <c r="E947" s="0" t="s">
        <v>1857</v>
      </c>
      <c r="G947" s="0" t="n">
        <v>228200.62</v>
      </c>
      <c r="I947" s="3" t="n">
        <f aca="false">ROUND(ABS(B947-D948),6)</f>
        <v>7.479549</v>
      </c>
    </row>
    <row r="948" customFormat="false" ht="14.9" hidden="false" customHeight="false" outlineLevel="0" collapsed="false">
      <c r="B948" s="0" t="n">
        <v>2488065.04303554</v>
      </c>
      <c r="C948" s="0" t="s">
        <v>1858</v>
      </c>
      <c r="D948" s="0" t="n">
        <v>2488042.87238841</v>
      </c>
      <c r="E948" s="0" t="s">
        <v>1859</v>
      </c>
      <c r="G948" s="0" t="n">
        <v>228339.81</v>
      </c>
      <c r="I948" s="3" t="n">
        <f aca="false">ROUND(ABS(B948-D949),6)</f>
        <v>8.600392</v>
      </c>
    </row>
    <row r="949" customFormat="false" ht="14.9" hidden="false" customHeight="false" outlineLevel="0" collapsed="false">
      <c r="B949" s="0" t="n">
        <v>2488094.61960139</v>
      </c>
      <c r="C949" s="0" t="s">
        <v>1860</v>
      </c>
      <c r="D949" s="0" t="n">
        <v>2488073.64342779</v>
      </c>
      <c r="E949" s="0" t="s">
        <v>1861</v>
      </c>
      <c r="G949" s="0" t="n">
        <v>231074.4</v>
      </c>
      <c r="I949" s="3" t="n">
        <f aca="false">ROUND(ABS(B949-D950),6)</f>
        <v>4.457299</v>
      </c>
    </row>
    <row r="950" customFormat="false" ht="14.9" hidden="false" customHeight="false" outlineLevel="0" collapsed="false">
      <c r="B950" s="0" t="n">
        <v>2488124.12051709</v>
      </c>
      <c r="C950" s="0" t="s">
        <v>1862</v>
      </c>
      <c r="D950" s="0" t="n">
        <v>2488099.07690053</v>
      </c>
      <c r="E950" s="0" t="s">
        <v>1863</v>
      </c>
      <c r="G950" s="0" t="n">
        <v>235714.55</v>
      </c>
      <c r="I950" s="3" t="n">
        <f aca="false">ROUND(ABS(B950-D951),6)</f>
        <v>1.544312</v>
      </c>
    </row>
    <row r="951" customFormat="false" ht="14.9" hidden="false" customHeight="false" outlineLevel="0" collapsed="false">
      <c r="B951" s="0" t="n">
        <v>2488153.54706408</v>
      </c>
      <c r="C951" s="0" t="s">
        <v>1864</v>
      </c>
      <c r="D951" s="0" t="n">
        <v>2488125.66482948</v>
      </c>
      <c r="E951" s="0" t="s">
        <v>1865</v>
      </c>
      <c r="G951" s="0" t="n">
        <v>241116.38</v>
      </c>
      <c r="I951" s="3" t="n">
        <f aca="false">ROUND(ABS(B951-D952),6)</f>
        <v>2.597627</v>
      </c>
    </row>
    <row r="952" customFormat="false" ht="14.9" hidden="false" customHeight="false" outlineLevel="0" collapsed="false">
      <c r="B952" s="0" t="n">
        <v>2488182.90790156</v>
      </c>
      <c r="C952" s="0" t="s">
        <v>1866</v>
      </c>
      <c r="D952" s="0" t="n">
        <v>2488156.144691</v>
      </c>
      <c r="E952" s="0" t="s">
        <v>1867</v>
      </c>
      <c r="G952" s="0" t="n">
        <v>246110.84</v>
      </c>
      <c r="I952" s="3" t="n">
        <f aca="false">ROUND(ABS(B952-D953),6)</f>
        <v>1.155491</v>
      </c>
    </row>
    <row r="953" customFormat="false" ht="14.9" hidden="false" customHeight="false" outlineLevel="0" collapsed="false">
      <c r="B953" s="0" t="n">
        <v>2488212.22835659</v>
      </c>
      <c r="C953" s="0" t="s">
        <v>1868</v>
      </c>
      <c r="D953" s="0" t="n">
        <v>2488181.75241048</v>
      </c>
      <c r="E953" s="0" t="s">
        <v>1869</v>
      </c>
      <c r="G953" s="0" t="n">
        <v>249787.3</v>
      </c>
      <c r="I953" s="3" t="n">
        <f aca="false">ROUND(ABS(B953-D954),6)</f>
        <v>3.974389</v>
      </c>
    </row>
    <row r="954" customFormat="false" ht="14.9" hidden="false" customHeight="false" outlineLevel="0" collapsed="false">
      <c r="B954" s="0" t="n">
        <v>2488241.55168177</v>
      </c>
      <c r="C954" s="0" t="s">
        <v>1870</v>
      </c>
      <c r="D954" s="0" t="n">
        <v>2488208.25396739</v>
      </c>
      <c r="E954" s="0" t="s">
        <v>1871</v>
      </c>
      <c r="G954" s="0" t="n">
        <v>251568.15</v>
      </c>
      <c r="I954" s="3" t="n">
        <f aca="false">ROUND(ABS(B954-D955),6)</f>
        <v>2.743894</v>
      </c>
    </row>
    <row r="955" customFormat="false" ht="14.9" hidden="false" customHeight="false" outlineLevel="0" collapsed="false">
      <c r="B955" s="0" t="n">
        <v>2488270.92801971</v>
      </c>
      <c r="C955" s="0" t="s">
        <v>1872</v>
      </c>
      <c r="D955" s="0" t="n">
        <v>2488238.80778818</v>
      </c>
      <c r="E955" s="0" t="s">
        <v>1873</v>
      </c>
      <c r="G955" s="0" t="n">
        <v>251204.65</v>
      </c>
      <c r="I955" s="3" t="n">
        <f aca="false">ROUND(ABS(B955-D956),6)</f>
        <v>6.49814</v>
      </c>
    </row>
    <row r="956" customFormat="false" ht="14.9" hidden="false" customHeight="false" outlineLevel="0" collapsed="false">
      <c r="B956" s="0" t="n">
        <v>2488300.39861661</v>
      </c>
      <c r="C956" s="0" t="s">
        <v>1874</v>
      </c>
      <c r="D956" s="0" t="n">
        <v>2488264.42987965</v>
      </c>
      <c r="E956" s="0" t="s">
        <v>1875</v>
      </c>
      <c r="G956" s="0" t="n">
        <v>248781.86</v>
      </c>
      <c r="I956" s="3" t="n">
        <f aca="false">ROUND(ABS(B956-D957),6)</f>
        <v>9.496309</v>
      </c>
    </row>
    <row r="957" customFormat="false" ht="14.9" hidden="false" customHeight="false" outlineLevel="0" collapsed="false">
      <c r="B957" s="0" t="n">
        <v>2488329.98307947</v>
      </c>
      <c r="C957" s="0" t="s">
        <v>1876</v>
      </c>
      <c r="D957" s="0" t="n">
        <v>2488290.90230769</v>
      </c>
      <c r="E957" s="0" t="s">
        <v>1877</v>
      </c>
      <c r="G957" s="0" t="n">
        <v>244713.06</v>
      </c>
      <c r="I957" s="3" t="n">
        <f aca="false">ROUND(ABS(B957-D958),6)</f>
        <v>8.474936</v>
      </c>
    </row>
    <row r="958" customFormat="false" ht="14.9" hidden="false" customHeight="false" outlineLevel="0" collapsed="false">
      <c r="B958" s="0" t="n">
        <v>2488359.67258825</v>
      </c>
      <c r="C958" s="0" t="s">
        <v>1878</v>
      </c>
      <c r="D958" s="0" t="n">
        <v>2488321.5081432</v>
      </c>
      <c r="E958" s="0" t="s">
        <v>1879</v>
      </c>
      <c r="G958" s="0" t="n">
        <v>239693.81</v>
      </c>
      <c r="I958" s="3" t="n">
        <f aca="false">ROUND(ABS(B958-D959),6)</f>
        <v>12.592382</v>
      </c>
    </row>
    <row r="959" customFormat="false" ht="14.9" hidden="false" customHeight="false" outlineLevel="0" collapsed="false">
      <c r="B959" s="0" t="n">
        <v>2488389.43201855</v>
      </c>
      <c r="C959" s="0" t="s">
        <v>1880</v>
      </c>
      <c r="D959" s="0" t="n">
        <v>2488347.08020665</v>
      </c>
      <c r="E959" s="0" t="s">
        <v>1881</v>
      </c>
      <c r="G959" s="0" t="n">
        <v>234625.54</v>
      </c>
      <c r="I959" s="3" t="n">
        <f aca="false">ROUND(ABS(B959-D960),6)</f>
        <v>15.924947</v>
      </c>
    </row>
    <row r="960" customFormat="false" ht="14.9" hidden="false" customHeight="false" outlineLevel="0" collapsed="false">
      <c r="B960" s="0" t="n">
        <v>2488419.21064265</v>
      </c>
      <c r="C960" s="0" t="s">
        <v>1882</v>
      </c>
      <c r="D960" s="0" t="n">
        <v>2488373.50707143</v>
      </c>
      <c r="E960" s="0" t="s">
        <v>1883</v>
      </c>
      <c r="G960" s="0" t="n">
        <v>230510.94</v>
      </c>
      <c r="I960" s="3" t="n">
        <f aca="false">ROUND(ABS(B960-D961),6)</f>
        <v>18.260624</v>
      </c>
    </row>
    <row r="961" customFormat="false" ht="14.9" hidden="false" customHeight="false" outlineLevel="0" collapsed="false">
      <c r="B961" s="0" t="n">
        <v>2488448.95414052</v>
      </c>
      <c r="C961" s="0" t="s">
        <v>1884</v>
      </c>
      <c r="D961" s="0" t="n">
        <v>2488400.95001907</v>
      </c>
      <c r="E961" s="0" t="s">
        <v>1885</v>
      </c>
      <c r="G961" s="0" t="n">
        <v>228280.34</v>
      </c>
      <c r="I961" s="3" t="n">
        <f aca="false">ROUND(ABS(B961-D962),6)</f>
        <v>8.919244</v>
      </c>
    </row>
    <row r="962" customFormat="false" ht="14.9" hidden="false" customHeight="false" outlineLevel="0" collapsed="false">
      <c r="B962" s="0" t="n">
        <v>2488478.61463518</v>
      </c>
      <c r="C962" s="0" t="s">
        <v>1886</v>
      </c>
      <c r="D962" s="0" t="n">
        <v>2488457.8733846</v>
      </c>
      <c r="E962" s="0" t="s">
        <v>1887</v>
      </c>
      <c r="G962" s="0" t="n">
        <v>228529.95</v>
      </c>
      <c r="I962" s="3" t="n">
        <f aca="false">ROUND(ABS(B962-D963),6)</f>
        <v>5.042029</v>
      </c>
    </row>
    <row r="963" customFormat="false" ht="14.9" hidden="false" customHeight="false" outlineLevel="0" collapsed="false">
      <c r="B963" s="0" t="n">
        <v>2488508.16171203</v>
      </c>
      <c r="C963" s="0" t="s">
        <v>1888</v>
      </c>
      <c r="D963" s="0" t="n">
        <v>2488483.65666436</v>
      </c>
      <c r="E963" s="0" t="s">
        <v>1889</v>
      </c>
      <c r="G963" s="0" t="n">
        <v>231276.78</v>
      </c>
      <c r="I963" s="3" t="n">
        <f aca="false">ROUND(ABS(B963-D964),6)</f>
        <v>6.369176</v>
      </c>
    </row>
    <row r="964" customFormat="false" ht="14.9" hidden="false" customHeight="false" outlineLevel="0" collapsed="false">
      <c r="B964" s="0" t="n">
        <v>2488537.59196131</v>
      </c>
      <c r="C964" s="0" t="s">
        <v>1890</v>
      </c>
      <c r="D964" s="0" t="n">
        <v>2488514.53088763</v>
      </c>
      <c r="E964" s="0" t="s">
        <v>1891</v>
      </c>
      <c r="G964" s="0" t="n">
        <v>235901.03</v>
      </c>
      <c r="I964" s="3" t="n">
        <f aca="false">ROUND(ABS(B964-D965),6)</f>
        <v>2.935648</v>
      </c>
    </row>
    <row r="965" customFormat="false" ht="14.9" hidden="false" customHeight="false" outlineLevel="0" collapsed="false">
      <c r="B965" s="0" t="n">
        <v>2488566.93005553</v>
      </c>
      <c r="C965" s="0" t="s">
        <v>1892</v>
      </c>
      <c r="D965" s="0" t="n">
        <v>2488540.52760965</v>
      </c>
      <c r="E965" s="0" t="s">
        <v>1893</v>
      </c>
      <c r="G965" s="0" t="n">
        <v>241333.55</v>
      </c>
      <c r="I965" s="3" t="n">
        <f aca="false">ROUND(ABS(B965-D966),6)</f>
        <v>0.572032</v>
      </c>
    </row>
    <row r="966" customFormat="false" ht="14.9" hidden="false" customHeight="false" outlineLevel="0" collapsed="false">
      <c r="B966" s="0" t="n">
        <v>2488596.22007194</v>
      </c>
      <c r="C966" s="0" t="s">
        <v>1894</v>
      </c>
      <c r="D966" s="0" t="n">
        <v>2488566.35802386</v>
      </c>
      <c r="E966" s="0" t="s">
        <v>1892</v>
      </c>
      <c r="G966" s="0" t="n">
        <v>246383.31</v>
      </c>
      <c r="I966" s="3" t="n">
        <f aca="false">ROUND(ABS(B966-D967),6)</f>
        <v>0.978172</v>
      </c>
    </row>
    <row r="967" customFormat="false" ht="14.9" hidden="false" customHeight="false" outlineLevel="0" collapsed="false">
      <c r="B967" s="0" t="n">
        <v>2488625.51187258</v>
      </c>
      <c r="C967" s="0" t="s">
        <v>1895</v>
      </c>
      <c r="D967" s="0" t="n">
        <v>2488597.19824437</v>
      </c>
      <c r="E967" s="0" t="s">
        <v>1896</v>
      </c>
      <c r="G967" s="0" t="n">
        <v>250045.48</v>
      </c>
      <c r="I967" s="3" t="n">
        <f aca="false">ROUND(ABS(B967-D968),6)</f>
        <v>2.306567</v>
      </c>
    </row>
    <row r="968" customFormat="false" ht="14.9" hidden="false" customHeight="false" outlineLevel="0" collapsed="false">
      <c r="B968" s="0" t="n">
        <v>2488654.84958272</v>
      </c>
      <c r="C968" s="0" t="s">
        <v>1897</v>
      </c>
      <c r="D968" s="0" t="n">
        <v>2488623.20530591</v>
      </c>
      <c r="E968" s="0" t="s">
        <v>1898</v>
      </c>
      <c r="G968" s="0" t="n">
        <v>251688.51</v>
      </c>
      <c r="I968" s="3" t="n">
        <f aca="false">ROUND(ABS(B968-D969),6)</f>
        <v>5.853749</v>
      </c>
    </row>
    <row r="969" customFormat="false" ht="14.9" hidden="false" customHeight="false" outlineLevel="0" collapsed="false">
      <c r="B969" s="0" t="n">
        <v>2488684.2673475</v>
      </c>
      <c r="C969" s="0" t="s">
        <v>1899</v>
      </c>
      <c r="D969" s="0" t="n">
        <v>2488648.99583356</v>
      </c>
      <c r="E969" s="0" t="s">
        <v>1900</v>
      </c>
      <c r="G969" s="0" t="n">
        <v>251104.67</v>
      </c>
      <c r="I969" s="3" t="n">
        <f aca="false">ROUND(ABS(B969-D970),6)</f>
        <v>4.42532</v>
      </c>
    </row>
    <row r="970" customFormat="false" ht="14.9" hidden="false" customHeight="false" outlineLevel="0" collapsed="false">
      <c r="B970" s="0" t="n">
        <v>2488713.78981614</v>
      </c>
      <c r="C970" s="0" t="s">
        <v>1901</v>
      </c>
      <c r="D970" s="0" t="n">
        <v>2488679.84202753</v>
      </c>
      <c r="E970" s="0" t="s">
        <v>1902</v>
      </c>
      <c r="G970" s="0" t="n">
        <v>248477.27</v>
      </c>
      <c r="I970" s="3" t="n">
        <f aca="false">ROUND(ABS(B970-D971),6)</f>
        <v>7.905615</v>
      </c>
    </row>
    <row r="971" customFormat="false" ht="14.9" hidden="false" customHeight="false" outlineLevel="0" collapsed="false">
      <c r="B971" s="0" t="n">
        <v>2488743.43016264</v>
      </c>
      <c r="C971" s="0" t="s">
        <v>1903</v>
      </c>
      <c r="D971" s="0" t="n">
        <v>2488705.88420151</v>
      </c>
      <c r="E971" s="0" t="s">
        <v>1904</v>
      </c>
      <c r="G971" s="0" t="n">
        <v>244319.98</v>
      </c>
      <c r="I971" s="3" t="n">
        <f aca="false">ROUND(ABS(B971-D972),6)</f>
        <v>11.778461</v>
      </c>
    </row>
    <row r="972" customFormat="false" ht="14.9" hidden="false" customHeight="false" outlineLevel="0" collapsed="false">
      <c r="B972" s="0" t="n">
        <v>2488773.1803743</v>
      </c>
      <c r="C972" s="0" t="s">
        <v>1905</v>
      </c>
      <c r="D972" s="0" t="n">
        <v>2488731.65170147</v>
      </c>
      <c r="E972" s="0" t="s">
        <v>1906</v>
      </c>
      <c r="G972" s="0" t="n">
        <v>239383.44</v>
      </c>
      <c r="I972" s="3" t="n">
        <f aca="false">ROUND(ABS(B972-D973),6)</f>
        <v>10.63319</v>
      </c>
    </row>
    <row r="973" customFormat="false" ht="14.9" hidden="false" customHeight="false" outlineLevel="0" collapsed="false">
      <c r="B973" s="0" t="n">
        <v>2488802.99788498</v>
      </c>
      <c r="C973" s="0" t="s">
        <v>1907</v>
      </c>
      <c r="D973" s="0" t="n">
        <v>2488762.54718434</v>
      </c>
      <c r="E973" s="0" t="s">
        <v>1908</v>
      </c>
      <c r="G973" s="0" t="n">
        <v>234527.11</v>
      </c>
      <c r="I973" s="3" t="n">
        <f aca="false">ROUND(ABS(B973-D974),6)</f>
        <v>14.456731</v>
      </c>
    </row>
    <row r="974" customFormat="false" ht="14.9" hidden="false" customHeight="false" outlineLevel="0" collapsed="false">
      <c r="B974" s="0" t="n">
        <v>2488832.80691256</v>
      </c>
      <c r="C974" s="0" t="s">
        <v>1909</v>
      </c>
      <c r="D974" s="0" t="n">
        <v>2488788.54115397</v>
      </c>
      <c r="E974" s="0" t="s">
        <v>1910</v>
      </c>
      <c r="G974" s="0" t="n">
        <v>230620.18</v>
      </c>
      <c r="I974" s="3" t="n">
        <f aca="false">ROUND(ABS(B974-D975),6)</f>
        <v>16.147411</v>
      </c>
    </row>
    <row r="975" customFormat="false" ht="14.9" hidden="false" customHeight="false" outlineLevel="0" collapsed="false">
      <c r="B975" s="0" t="n">
        <v>2488862.52761582</v>
      </c>
      <c r="C975" s="0" t="s">
        <v>1911</v>
      </c>
      <c r="D975" s="0" t="n">
        <v>2488816.65950137</v>
      </c>
      <c r="E975" s="0" t="s">
        <v>1912</v>
      </c>
      <c r="G975" s="0" t="n">
        <v>228479.18</v>
      </c>
      <c r="I975" s="3" t="n">
        <f aca="false">ROUND(ABS(B975-D976),6)</f>
        <v>9.724399</v>
      </c>
    </row>
    <row r="976" customFormat="false" ht="14.9" hidden="false" customHeight="false" outlineLevel="0" collapsed="false">
      <c r="B976" s="0" t="n">
        <v>2488892.1140732</v>
      </c>
      <c r="C976" s="0" t="s">
        <v>1913</v>
      </c>
      <c r="D976" s="0" t="n">
        <v>2488872.25201527</v>
      </c>
      <c r="E976" s="0" t="s">
        <v>1914</v>
      </c>
      <c r="G976" s="0" t="n">
        <v>228717.17</v>
      </c>
      <c r="I976" s="3" t="n">
        <f aca="false">ROUND(ABS(B976-D977),6)</f>
        <v>7.210575</v>
      </c>
    </row>
    <row r="977" customFormat="false" ht="14.9" hidden="false" customHeight="false" outlineLevel="0" collapsed="false">
      <c r="B977" s="0" t="n">
        <v>2488921.56830366</v>
      </c>
      <c r="C977" s="0" t="s">
        <v>1915</v>
      </c>
      <c r="D977" s="0" t="n">
        <v>2488899.32464857</v>
      </c>
      <c r="E977" s="0" t="s">
        <v>1916</v>
      </c>
      <c r="G977" s="0" t="n">
        <v>231457.48</v>
      </c>
      <c r="I977" s="3" t="n">
        <f aca="false">ROUND(ABS(B977-D978),6)</f>
        <v>3.267991</v>
      </c>
    </row>
    <row r="978" customFormat="false" ht="14.9" hidden="false" customHeight="false" outlineLevel="0" collapsed="false">
      <c r="B978" s="0" t="n">
        <v>2488950.92534241</v>
      </c>
      <c r="C978" s="0" t="s">
        <v>1917</v>
      </c>
      <c r="D978" s="0" t="n">
        <v>2488924.83629453</v>
      </c>
      <c r="E978" s="0" t="s">
        <v>1918</v>
      </c>
      <c r="G978" s="0" t="n">
        <v>236130.56</v>
      </c>
      <c r="I978" s="3" t="n">
        <f aca="false">ROUND(ABS(B978-D979),6)</f>
        <v>3.85537</v>
      </c>
    </row>
    <row r="979" customFormat="false" ht="14.9" hidden="false" customHeight="false" outlineLevel="0" collapsed="false">
      <c r="B979" s="0" t="n">
        <v>2488980.23029478</v>
      </c>
      <c r="C979" s="0" t="s">
        <v>1919</v>
      </c>
      <c r="D979" s="0" t="n">
        <v>2488954.78071248</v>
      </c>
      <c r="E979" s="0" t="s">
        <v>1920</v>
      </c>
      <c r="G979" s="0" t="n">
        <v>241610.37</v>
      </c>
      <c r="I979" s="3" t="n">
        <f aca="false">ROUND(ABS(B979-D980),6)</f>
        <v>1.758173</v>
      </c>
    </row>
    <row r="980" customFormat="false" ht="14.9" hidden="false" customHeight="false" outlineLevel="0" collapsed="false">
      <c r="B980" s="0" t="n">
        <v>2489009.52368898</v>
      </c>
      <c r="C980" s="0" t="s">
        <v>1921</v>
      </c>
      <c r="D980" s="0" t="n">
        <v>2488981.98846741</v>
      </c>
      <c r="E980" s="0" t="s">
        <v>1922</v>
      </c>
      <c r="G980" s="0" t="n">
        <v>246631.55</v>
      </c>
      <c r="I980" s="3" t="n">
        <f aca="false">ROUND(ABS(B980-D981),6)</f>
        <v>1.999199</v>
      </c>
    </row>
    <row r="981" customFormat="false" ht="14.9" hidden="false" customHeight="false" outlineLevel="0" collapsed="false">
      <c r="B981" s="0" t="n">
        <v>2489038.83943443</v>
      </c>
      <c r="C981" s="0" t="s">
        <v>1923</v>
      </c>
      <c r="D981" s="0" t="n">
        <v>2489007.52449031</v>
      </c>
      <c r="E981" s="0" t="s">
        <v>1924</v>
      </c>
      <c r="G981" s="0" t="n">
        <v>250180.51</v>
      </c>
      <c r="I981" s="3" t="n">
        <f aca="false">ROUND(ABS(B981-D982),6)</f>
        <v>1.378513</v>
      </c>
    </row>
    <row r="982" customFormat="false" ht="14.9" hidden="false" customHeight="false" outlineLevel="0" collapsed="false">
      <c r="B982" s="0" t="n">
        <v>2489068.21088409</v>
      </c>
      <c r="C982" s="0" t="s">
        <v>1925</v>
      </c>
      <c r="D982" s="0" t="n">
        <v>2489037.46092137</v>
      </c>
      <c r="E982" s="0" t="s">
        <v>1926</v>
      </c>
      <c r="G982" s="0" t="n">
        <v>251669.25</v>
      </c>
      <c r="I982" s="3" t="n">
        <f aca="false">ROUND(ABS(B982-D983),6)</f>
        <v>3.541225</v>
      </c>
    </row>
    <row r="983" customFormat="false" ht="14.9" hidden="false" customHeight="false" outlineLevel="0" collapsed="false">
      <c r="B983" s="0" t="n">
        <v>2489097.67461681</v>
      </c>
      <c r="C983" s="0" t="s">
        <v>1927</v>
      </c>
      <c r="D983" s="0" t="n">
        <v>2489064.66965921</v>
      </c>
      <c r="E983" s="0" t="s">
        <v>1928</v>
      </c>
      <c r="G983" s="0" t="n">
        <v>250951.13</v>
      </c>
      <c r="I983" s="3" t="n">
        <f aca="false">ROUND(ABS(B983-D984),6)</f>
        <v>7.507735</v>
      </c>
    </row>
    <row r="984" customFormat="false" ht="14.9" hidden="false" customHeight="false" outlineLevel="0" collapsed="false">
      <c r="B984" s="0" t="n">
        <v>2489127.26206579</v>
      </c>
      <c r="C984" s="0" t="s">
        <v>1929</v>
      </c>
      <c r="D984" s="0" t="n">
        <v>2489090.16688208</v>
      </c>
      <c r="E984" s="0" t="s">
        <v>1930</v>
      </c>
      <c r="G984" s="0" t="n">
        <v>248281.78</v>
      </c>
      <c r="I984" s="3" t="n">
        <f aca="false">ROUND(ABS(B984-D985),6)</f>
        <v>7.293551</v>
      </c>
    </row>
    <row r="985" customFormat="false" ht="14.9" hidden="false" customHeight="false" outlineLevel="0" collapsed="false">
      <c r="B985" s="0" t="n">
        <v>2489156.97818997</v>
      </c>
      <c r="C985" s="0" t="s">
        <v>1931</v>
      </c>
      <c r="D985" s="0" t="n">
        <v>2489119.96851504</v>
      </c>
      <c r="E985" s="0" t="s">
        <v>1932</v>
      </c>
      <c r="G985" s="0" t="n">
        <v>244215.41</v>
      </c>
      <c r="I985" s="3" t="n">
        <f aca="false">ROUND(ABS(B985-D986),6)</f>
        <v>9.632515</v>
      </c>
    </row>
    <row r="986" customFormat="false" ht="14.9" hidden="false" customHeight="false" outlineLevel="0" collapsed="false">
      <c r="B986" s="0" t="n">
        <v>2489186.7821461</v>
      </c>
      <c r="C986" s="0" t="s">
        <v>1933</v>
      </c>
      <c r="D986" s="0" t="n">
        <v>2489147.34567535</v>
      </c>
      <c r="E986" s="0" t="s">
        <v>1934</v>
      </c>
      <c r="G986" s="0" t="n">
        <v>239435.2</v>
      </c>
      <c r="I986" s="3" t="n">
        <f aca="false">ROUND(ABS(B986-D987),6)</f>
        <v>14.01259</v>
      </c>
    </row>
    <row r="987" customFormat="false" ht="14.9" hidden="false" customHeight="false" outlineLevel="0" collapsed="false">
      <c r="B987" s="0" t="n">
        <v>2489216.594973</v>
      </c>
      <c r="C987" s="0" t="s">
        <v>1935</v>
      </c>
      <c r="D987" s="0" t="n">
        <v>2489172.76955574</v>
      </c>
      <c r="E987" s="0" t="s">
        <v>1936</v>
      </c>
      <c r="G987" s="0" t="n">
        <v>234655.98</v>
      </c>
      <c r="I987" s="3" t="n">
        <f aca="false">ROUND(ABS(B987-D988),6)</f>
        <v>13.84497</v>
      </c>
    </row>
    <row r="988" customFormat="false" ht="14.9" hidden="false" customHeight="false" outlineLevel="0" collapsed="false">
      <c r="B988" s="0" t="n">
        <v>2489246.33743663</v>
      </c>
      <c r="C988" s="0" t="s">
        <v>1937</v>
      </c>
      <c r="D988" s="0" t="n">
        <v>2489202.75000263</v>
      </c>
      <c r="E988" s="0" t="s">
        <v>1938</v>
      </c>
      <c r="G988" s="0" t="n">
        <v>230682.87</v>
      </c>
      <c r="I988" s="3" t="n">
        <f aca="false">ROUND(ABS(B988-D989),6)</f>
        <v>17.874542</v>
      </c>
    </row>
    <row r="989" customFormat="false" ht="14.9" hidden="false" customHeight="false" outlineLevel="0" collapsed="false">
      <c r="B989" s="0" t="n">
        <v>2489275.96563823</v>
      </c>
      <c r="C989" s="0" t="s">
        <v>1939</v>
      </c>
      <c r="D989" s="0" t="n">
        <v>2489228.46289446</v>
      </c>
      <c r="E989" s="0" t="s">
        <v>1940</v>
      </c>
      <c r="G989" s="0" t="n">
        <v>228431.15</v>
      </c>
      <c r="I989" s="3" t="n">
        <f aca="false">ROUND(ABS(B989-D990),6)</f>
        <v>7.580195</v>
      </c>
    </row>
    <row r="990" customFormat="false" ht="14.9" hidden="false" customHeight="false" outlineLevel="0" collapsed="false">
      <c r="B990" s="0" t="n">
        <v>2489305.47631755</v>
      </c>
      <c r="C990" s="0" t="s">
        <v>1941</v>
      </c>
      <c r="D990" s="0" t="n">
        <v>2489283.54583344</v>
      </c>
      <c r="E990" s="0" t="s">
        <v>1942</v>
      </c>
      <c r="G990" s="0" t="n">
        <v>228654.78</v>
      </c>
      <c r="I990" s="3" t="n">
        <f aca="false">ROUND(ABS(B990-D991),6)</f>
        <v>5.641324</v>
      </c>
    </row>
    <row r="991" customFormat="false" ht="14.9" hidden="false" customHeight="false" outlineLevel="0" collapsed="false">
      <c r="B991" s="0" t="n">
        <v>2489334.89023356</v>
      </c>
      <c r="C991" s="0" t="s">
        <v>1943</v>
      </c>
      <c r="D991" s="0" t="n">
        <v>2489311.11764162</v>
      </c>
      <c r="E991" s="0" t="s">
        <v>1944</v>
      </c>
      <c r="G991" s="0" t="n">
        <v>231501.41</v>
      </c>
      <c r="I991" s="3" t="n">
        <f aca="false">ROUND(ABS(B991-D992),6)</f>
        <v>5.845706</v>
      </c>
    </row>
    <row r="992" customFormat="false" ht="14.9" hidden="false" customHeight="false" outlineLevel="0" collapsed="false">
      <c r="B992" s="0" t="n">
        <v>2489364.2364132</v>
      </c>
      <c r="C992" s="0" t="s">
        <v>1945</v>
      </c>
      <c r="D992" s="0" t="n">
        <v>2489340.7359392</v>
      </c>
      <c r="E992" s="0" t="s">
        <v>1946</v>
      </c>
      <c r="G992" s="0" t="n">
        <v>236318.03</v>
      </c>
      <c r="I992" s="3" t="n">
        <f aca="false">ROUND(ABS(B992-D993),6)</f>
        <v>1.98108</v>
      </c>
    </row>
    <row r="993" customFormat="false" ht="13.8" hidden="false" customHeight="false" outlineLevel="0" collapsed="false">
      <c r="B993" s="0" t="n">
        <v>2489393.54659053</v>
      </c>
      <c r="C993" s="0" t="s">
        <v>1947</v>
      </c>
      <c r="D993" s="0" t="n">
        <v>2489366.21749301</v>
      </c>
      <c r="E993" s="0" t="s">
        <v>1948</v>
      </c>
      <c r="G993" s="0" t="n">
        <v>241902.17</v>
      </c>
      <c r="I993" s="3" t="n">
        <f aca="false">ROUND(ABS(B993-D994),6)</f>
        <v>0.028047</v>
      </c>
    </row>
    <row r="994" customFormat="false" ht="14.9" hidden="false" customHeight="false" outlineLevel="0" collapsed="false">
      <c r="B994" s="0" t="n">
        <v>2489422.8570592</v>
      </c>
      <c r="C994" s="0" t="s">
        <v>1949</v>
      </c>
      <c r="D994" s="0" t="n">
        <v>2489393.57463758</v>
      </c>
      <c r="E994" s="0" t="s">
        <v>1947</v>
      </c>
      <c r="G994" s="0" t="n">
        <v>246959.01</v>
      </c>
      <c r="I994" s="3" t="n">
        <f aca="false">ROUND(ABS(B994-D995),6)</f>
        <v>0.560798</v>
      </c>
    </row>
    <row r="995" customFormat="false" ht="14.9" hidden="false" customHeight="false" outlineLevel="0" collapsed="false">
      <c r="B995" s="0" t="n">
        <v>2489452.21003889</v>
      </c>
      <c r="C995" s="0" t="s">
        <v>1950</v>
      </c>
      <c r="D995" s="0" t="n">
        <v>2489423.41785674</v>
      </c>
      <c r="E995" s="0" t="s">
        <v>1951</v>
      </c>
      <c r="G995" s="0" t="n">
        <v>250459.38</v>
      </c>
      <c r="I995" s="3" t="n">
        <f aca="false">ROUND(ABS(B995-D996),6)</f>
        <v>3.34172</v>
      </c>
    </row>
    <row r="996" customFormat="false" ht="14.9" hidden="false" customHeight="false" outlineLevel="0" collapsed="false">
      <c r="B996" s="0" t="n">
        <v>2489481.64691768</v>
      </c>
      <c r="C996" s="0" t="s">
        <v>1952</v>
      </c>
      <c r="D996" s="0" t="n">
        <v>2489448.86831858</v>
      </c>
      <c r="E996" s="0" t="s">
        <v>1953</v>
      </c>
      <c r="G996" s="0" t="n">
        <v>251827.27</v>
      </c>
      <c r="I996" s="3" t="n">
        <f aca="false">ROUND(ABS(B996-D997),6)</f>
        <v>5.365159</v>
      </c>
    </row>
    <row r="997" customFormat="false" ht="14.9" hidden="false" customHeight="false" outlineLevel="0" collapsed="false">
      <c r="B997" s="0" t="n">
        <v>2489511.1938237</v>
      </c>
      <c r="C997" s="0" t="s">
        <v>1954</v>
      </c>
      <c r="D997" s="0" t="n">
        <v>2489476.28175835</v>
      </c>
      <c r="E997" s="0" t="s">
        <v>1955</v>
      </c>
      <c r="G997" s="0" t="n">
        <v>250988.35</v>
      </c>
      <c r="I997" s="3" t="n">
        <f aca="false">ROUND(ABS(B997-D998),6)</f>
        <v>5.099537</v>
      </c>
    </row>
    <row r="998" customFormat="false" ht="14.9" hidden="false" customHeight="false" outlineLevel="0" collapsed="false">
      <c r="B998" s="0" t="n">
        <v>2489540.84843261</v>
      </c>
      <c r="C998" s="0" t="s">
        <v>1956</v>
      </c>
      <c r="D998" s="0" t="n">
        <v>2489506.09428708</v>
      </c>
      <c r="E998" s="0" t="s">
        <v>1957</v>
      </c>
      <c r="G998" s="0" t="n">
        <v>248269.23</v>
      </c>
      <c r="I998" s="3" t="n">
        <f aca="false">ROUND(ABS(B998-D999),6)</f>
        <v>9.307861</v>
      </c>
    </row>
    <row r="999" customFormat="false" ht="14.9" hidden="false" customHeight="false" outlineLevel="0" collapsed="false">
      <c r="B999" s="0" t="n">
        <v>2489570.57842804</v>
      </c>
      <c r="C999" s="0" t="s">
        <v>1958</v>
      </c>
      <c r="D999" s="0" t="n">
        <v>2489531.54057162</v>
      </c>
      <c r="E999" s="0" t="s">
        <v>1959</v>
      </c>
      <c r="G999" s="0" t="n">
        <v>244195.09</v>
      </c>
      <c r="I999" s="3" t="n">
        <f aca="false">ROUND(ABS(B999-D1000),6)</f>
        <v>11.843841</v>
      </c>
    </row>
    <row r="1000" customFormat="false" ht="14.9" hidden="false" customHeight="false" outlineLevel="0" collapsed="false">
      <c r="B1000" s="0" t="n">
        <v>2489600.33420353</v>
      </c>
      <c r="C1000" s="0" t="s">
        <v>1960</v>
      </c>
      <c r="D1000" s="0" t="n">
        <v>2489558.73458659</v>
      </c>
      <c r="E1000" s="0" t="s">
        <v>1961</v>
      </c>
      <c r="G1000" s="0" t="n">
        <v>239354.54</v>
      </c>
      <c r="I1000" s="3" t="n">
        <f aca="false">ROUND(ABS(B1000-D1001),6)</f>
        <v>11.408706</v>
      </c>
    </row>
    <row r="1001" customFormat="false" ht="14.9" hidden="false" customHeight="false" outlineLevel="0" collapsed="false">
      <c r="B1001" s="0" t="n">
        <v>2489630.06593625</v>
      </c>
      <c r="C1001" s="0" t="s">
        <v>1962</v>
      </c>
      <c r="D1001" s="0" t="n">
        <v>2489588.92549716</v>
      </c>
      <c r="E1001" s="0" t="s">
        <v>1963</v>
      </c>
      <c r="G1001" s="0" t="n">
        <v>234446.15</v>
      </c>
      <c r="I1001" s="3" t="n">
        <f aca="false">ROUND(ABS(B1001-D1002),6)</f>
        <v>15.831529</v>
      </c>
    </row>
    <row r="1002" customFormat="false" ht="14.9" hidden="false" customHeight="false" outlineLevel="0" collapsed="false">
      <c r="B1002" s="0" t="n">
        <v>2489659.73394248</v>
      </c>
      <c r="C1002" s="0" t="s">
        <v>1964</v>
      </c>
      <c r="D1002" s="0" t="n">
        <v>2489614.23440749</v>
      </c>
      <c r="E1002" s="0" t="s">
        <v>1965</v>
      </c>
      <c r="G1002" s="0" t="n">
        <v>230380.89</v>
      </c>
      <c r="I1002" s="3" t="n">
        <f aca="false">ROUND(ABS(B1002-D1003),6)</f>
        <v>17.435767</v>
      </c>
    </row>
    <row r="1003" customFormat="false" ht="14.9" hidden="false" customHeight="false" outlineLevel="0" collapsed="false">
      <c r="B1003" s="0" t="n">
        <v>2489689.31314919</v>
      </c>
      <c r="C1003" s="0" t="s">
        <v>1966</v>
      </c>
      <c r="D1003" s="0" t="n">
        <v>2489642.29817557</v>
      </c>
      <c r="E1003" s="0" t="s">
        <v>1967</v>
      </c>
      <c r="G1003" s="0" t="n">
        <v>228180.49</v>
      </c>
      <c r="I1003" s="3" t="n">
        <f aca="false">ROUND(ABS(B1003-D1004),6)</f>
        <v>9.974019</v>
      </c>
    </row>
    <row r="1004" customFormat="false" ht="14.9" hidden="false" customHeight="false" outlineLevel="0" collapsed="false">
      <c r="B1004" s="0" t="n">
        <v>2489718.79653003</v>
      </c>
      <c r="C1004" s="0" t="s">
        <v>1968</v>
      </c>
      <c r="D1004" s="0" t="n">
        <v>2489699.28716831</v>
      </c>
      <c r="E1004" s="0" t="s">
        <v>1969</v>
      </c>
      <c r="G1004" s="0" t="n">
        <v>228595.75</v>
      </c>
      <c r="I1004" s="3" t="n">
        <f aca="false">ROUND(ABS(B1004-D1005),6)</f>
        <v>6.184646</v>
      </c>
    </row>
    <row r="1005" customFormat="false" ht="14.9" hidden="false" customHeight="false" outlineLevel="0" collapsed="false">
      <c r="B1005" s="0" t="n">
        <v>2489748.19708391</v>
      </c>
      <c r="C1005" s="0" t="s">
        <v>1970</v>
      </c>
      <c r="D1005" s="0" t="n">
        <v>2489724.98117581</v>
      </c>
      <c r="E1005" s="0" t="s">
        <v>1971</v>
      </c>
      <c r="G1005" s="0" t="n">
        <v>231690.49</v>
      </c>
      <c r="I1005" s="3" t="n">
        <f aca="false">ROUND(ABS(B1005-D1006),6)</f>
        <v>2.954836</v>
      </c>
    </row>
    <row r="1006" customFormat="false" ht="14.9" hidden="false" customHeight="false" outlineLevel="0" collapsed="false">
      <c r="B1006" s="0" t="n">
        <v>2489777.54642895</v>
      </c>
      <c r="C1006" s="0" t="s">
        <v>1972</v>
      </c>
      <c r="D1006" s="0" t="n">
        <v>2489751.15192024</v>
      </c>
      <c r="E1006" s="0" t="s">
        <v>1973</v>
      </c>
      <c r="G1006" s="0" t="n">
        <v>236722.29</v>
      </c>
      <c r="I1006" s="3" t="n">
        <f aca="false">ROUND(ABS(B1006-D1007),6)</f>
        <v>4.457091</v>
      </c>
    </row>
    <row r="1007" customFormat="false" ht="14.9" hidden="false" customHeight="false" outlineLevel="0" collapsed="false">
      <c r="B1007" s="0" t="n">
        <v>2489806.88832441</v>
      </c>
      <c r="C1007" s="0" t="s">
        <v>1974</v>
      </c>
      <c r="D1007" s="0" t="n">
        <v>2489782.00351975</v>
      </c>
      <c r="E1007" s="0" t="s">
        <v>1975</v>
      </c>
      <c r="G1007" s="0" t="n">
        <v>242409.7</v>
      </c>
      <c r="I1007" s="3" t="n">
        <f aca="false">ROUND(ABS(B1007-D1008),6)</f>
        <v>0.765428</v>
      </c>
    </row>
    <row r="1008" customFormat="false" ht="14.9" hidden="false" customHeight="false" outlineLevel="0" collapsed="false">
      <c r="B1008" s="0" t="n">
        <v>2489836.26532047</v>
      </c>
      <c r="C1008" s="0" t="s">
        <v>1976</v>
      </c>
      <c r="D1008" s="0" t="n">
        <v>2489807.6537528</v>
      </c>
      <c r="E1008" s="0" t="s">
        <v>1977</v>
      </c>
      <c r="G1008" s="0" t="n">
        <v>247401.05</v>
      </c>
      <c r="I1008" s="3" t="n">
        <f aca="false">ROUND(ABS(B1008-D1009),6)</f>
        <v>2.513658</v>
      </c>
    </row>
    <row r="1009" customFormat="false" ht="14.9" hidden="false" customHeight="false" outlineLevel="0" collapsed="false">
      <c r="B1009" s="0" t="n">
        <v>2489865.70402381</v>
      </c>
      <c r="C1009" s="0" t="s">
        <v>1978</v>
      </c>
      <c r="D1009" s="0" t="n">
        <v>2489833.75166239</v>
      </c>
      <c r="E1009" s="0" t="s">
        <v>1979</v>
      </c>
      <c r="G1009" s="0" t="n">
        <v>250693.2</v>
      </c>
      <c r="I1009" s="3" t="n">
        <f aca="false">ROUND(ABS(B1009-D1010),6)</f>
        <v>1.044439</v>
      </c>
    </row>
    <row r="1010" customFormat="false" ht="14.9" hidden="false" customHeight="false" outlineLevel="0" collapsed="false">
      <c r="B1010" s="0" t="n">
        <v>2489895.21043134</v>
      </c>
      <c r="C1010" s="0" t="s">
        <v>1980</v>
      </c>
      <c r="D1010" s="0" t="n">
        <v>2489864.65958491</v>
      </c>
      <c r="E1010" s="0" t="s">
        <v>1981</v>
      </c>
      <c r="G1010" s="0" t="n">
        <v>251832.42</v>
      </c>
      <c r="I1010" s="3" t="n">
        <f aca="false">ROUND(ABS(B1010-D1011),6)</f>
        <v>4.892585</v>
      </c>
    </row>
    <row r="1011" customFormat="false" ht="14.9" hidden="false" customHeight="false" outlineLevel="0" collapsed="false">
      <c r="B1011" s="0" t="n">
        <v>2489924.77851478</v>
      </c>
      <c r="C1011" s="0" t="s">
        <v>1982</v>
      </c>
      <c r="D1011" s="0" t="n">
        <v>2489890.31784626</v>
      </c>
      <c r="E1011" s="0" t="s">
        <v>1983</v>
      </c>
      <c r="G1011" s="0" t="n">
        <v>250857.87</v>
      </c>
      <c r="I1011" s="3" t="n">
        <f aca="false">ROUND(ABS(B1011-D1012),6)</f>
        <v>8.430094</v>
      </c>
    </row>
    <row r="1012" customFormat="false" ht="14.9" hidden="false" customHeight="false" outlineLevel="0" collapsed="false">
      <c r="B1012" s="0" t="n">
        <v>2489954.40103782</v>
      </c>
      <c r="C1012" s="0" t="s">
        <v>1984</v>
      </c>
      <c r="D1012" s="0" t="n">
        <v>2489916.34842105</v>
      </c>
      <c r="E1012" s="0" t="s">
        <v>1985</v>
      </c>
      <c r="G1012" s="0" t="n">
        <v>248095.68</v>
      </c>
      <c r="I1012" s="3" t="n">
        <f aca="false">ROUND(ABS(B1012-D1013),6)</f>
        <v>6.886498</v>
      </c>
    </row>
    <row r="1013" customFormat="false" ht="14.9" hidden="false" customHeight="false" outlineLevel="0" collapsed="false">
      <c r="B1013" s="0" t="n">
        <v>2489984.06916086</v>
      </c>
      <c r="C1013" s="0" t="s">
        <v>1986</v>
      </c>
      <c r="D1013" s="0" t="n">
        <v>2489947.51454009</v>
      </c>
      <c r="E1013" s="0" t="s">
        <v>1987</v>
      </c>
      <c r="G1013" s="0" t="n">
        <v>243991.15</v>
      </c>
      <c r="I1013" s="3" t="n">
        <f aca="false">ROUND(ABS(B1013-D1014),6)</f>
        <v>10.985757</v>
      </c>
    </row>
    <row r="1014" customFormat="false" ht="14.9" hidden="false" customHeight="false" outlineLevel="0" collapsed="false">
      <c r="B1014" s="0" t="n">
        <v>2490013.76166188</v>
      </c>
      <c r="C1014" s="0" t="s">
        <v>1988</v>
      </c>
      <c r="D1014" s="0" t="n">
        <v>2489973.08340392</v>
      </c>
      <c r="E1014" s="0" t="s">
        <v>1989</v>
      </c>
      <c r="G1014" s="0" t="n">
        <v>239090.09</v>
      </c>
      <c r="I1014" s="3" t="n">
        <f aca="false">ROUND(ABS(B1014-D1015),6)</f>
        <v>14.791438</v>
      </c>
    </row>
    <row r="1015" customFormat="false" ht="14.9" hidden="false" customHeight="false" outlineLevel="0" collapsed="false">
      <c r="B1015" s="0" t="n">
        <v>2490043.44100772</v>
      </c>
      <c r="C1015" s="0" t="s">
        <v>1990</v>
      </c>
      <c r="D1015" s="0" t="n">
        <v>2489998.97022345</v>
      </c>
      <c r="E1015" s="0" t="s">
        <v>1991</v>
      </c>
      <c r="G1015" s="0" t="n">
        <v>234128.75</v>
      </c>
      <c r="I1015" s="3" t="n">
        <f aca="false">ROUND(ABS(B1015-D1016),6)</f>
        <v>16.661672</v>
      </c>
    </row>
    <row r="1016" customFormat="false" ht="14.9" hidden="false" customHeight="false" outlineLevel="0" collapsed="false">
      <c r="B1016" s="0" t="n">
        <v>2490073.06666529</v>
      </c>
      <c r="C1016" s="0" t="s">
        <v>1992</v>
      </c>
      <c r="D1016" s="0" t="n">
        <v>2490026.7793356</v>
      </c>
      <c r="E1016" s="0" t="s">
        <v>1993</v>
      </c>
      <c r="G1016" s="0" t="n">
        <v>230083.62</v>
      </c>
      <c r="I1016" s="3" t="n">
        <f aca="false">ROUND(ABS(B1016-D1017),6)</f>
        <v>15.531353</v>
      </c>
    </row>
    <row r="1017" customFormat="false" ht="14.9" hidden="false" customHeight="false" outlineLevel="0" collapsed="false">
      <c r="B1017" s="0" t="n">
        <v>2490102.61522782</v>
      </c>
      <c r="C1017" s="0" t="s">
        <v>1994</v>
      </c>
      <c r="D1017" s="0" t="n">
        <v>2490057.53531249</v>
      </c>
      <c r="E1017" s="0" t="s">
        <v>1995</v>
      </c>
      <c r="G1017" s="0" t="n">
        <v>228011.72</v>
      </c>
      <c r="I1017" s="3" t="n">
        <f aca="false">ROUND(ABS(B1017-D1018),6)</f>
        <v>6.827364</v>
      </c>
    </row>
    <row r="1018" customFormat="false" ht="14.9" hidden="false" customHeight="false" outlineLevel="0" collapsed="false">
      <c r="B1018" s="0" t="n">
        <v>2490132.09066889</v>
      </c>
      <c r="C1018" s="0" t="s">
        <v>1996</v>
      </c>
      <c r="D1018" s="0" t="n">
        <v>2490109.44259172</v>
      </c>
      <c r="E1018" s="0" t="s">
        <v>1997</v>
      </c>
      <c r="G1018" s="0" t="n">
        <v>228646.21</v>
      </c>
      <c r="I1018" s="3" t="n">
        <f aca="false">ROUND(ABS(B1018-D1019),6)</f>
        <v>8.035174</v>
      </c>
    </row>
    <row r="1019" customFormat="false" ht="14.9" hidden="false" customHeight="false" outlineLevel="0" collapsed="false">
      <c r="B1019" s="0" t="n">
        <v>2490161.51980934</v>
      </c>
      <c r="C1019" s="0" t="s">
        <v>1998</v>
      </c>
      <c r="D1019" s="0" t="n">
        <v>2490140.12584301</v>
      </c>
      <c r="E1019" s="0" t="s">
        <v>1999</v>
      </c>
      <c r="G1019" s="0" t="n">
        <v>231972.03</v>
      </c>
      <c r="I1019" s="3" t="n">
        <f aca="false">ROUND(ABS(B1019-D1020),6)</f>
        <v>4.944242</v>
      </c>
    </row>
    <row r="1020" customFormat="false" ht="14.9" hidden="false" customHeight="false" outlineLevel="0" collapsed="false">
      <c r="B1020" s="0" t="n">
        <v>2490190.9365746</v>
      </c>
      <c r="C1020" s="0" t="s">
        <v>2000</v>
      </c>
      <c r="D1020" s="0" t="n">
        <v>2490166.46405102</v>
      </c>
      <c r="E1020" s="0" t="s">
        <v>2001</v>
      </c>
      <c r="G1020" s="0" t="n">
        <v>237131.15</v>
      </c>
      <c r="I1020" s="3" t="n">
        <f aca="false">ROUND(ABS(B1020-D1021),6)</f>
        <v>1.156862</v>
      </c>
    </row>
    <row r="1021" customFormat="false" ht="14.9" hidden="false" customHeight="false" outlineLevel="0" collapsed="false">
      <c r="B1021" s="0" t="n">
        <v>2490220.36413926</v>
      </c>
      <c r="C1021" s="0" t="s">
        <v>2002</v>
      </c>
      <c r="D1021" s="0" t="n">
        <v>2490192.09343681</v>
      </c>
      <c r="E1021" s="0" t="s">
        <v>2003</v>
      </c>
      <c r="G1021" s="0" t="n">
        <v>242771.84</v>
      </c>
      <c r="I1021" s="3" t="n">
        <f aca="false">ROUND(ABS(B1021-D1022),6)</f>
        <v>2.48747</v>
      </c>
    </row>
    <row r="1022" customFormat="false" ht="14.9" hidden="false" customHeight="false" outlineLevel="0" collapsed="false">
      <c r="B1022" s="0" t="n">
        <v>2490249.80853973</v>
      </c>
      <c r="C1022" s="0" t="s">
        <v>2004</v>
      </c>
      <c r="D1022" s="0" t="n">
        <v>2490222.85160885</v>
      </c>
      <c r="E1022" s="0" t="s">
        <v>2005</v>
      </c>
      <c r="G1022" s="0" t="n">
        <v>247589.51</v>
      </c>
      <c r="I1022" s="3" t="n">
        <f aca="false">ROUND(ABS(B1022-D1023),6)</f>
        <v>0.674179</v>
      </c>
    </row>
    <row r="1023" customFormat="false" ht="14.9" hidden="false" customHeight="false" outlineLevel="0" collapsed="false">
      <c r="B1023" s="0" t="n">
        <v>2490279.26902455</v>
      </c>
      <c r="C1023" s="0" t="s">
        <v>2006</v>
      </c>
      <c r="D1023" s="0" t="n">
        <v>2490249.13436042</v>
      </c>
      <c r="E1023" s="0" t="s">
        <v>2004</v>
      </c>
      <c r="G1023" s="0" t="n">
        <v>250708.86</v>
      </c>
      <c r="I1023" s="3" t="n">
        <f aca="false">ROUND(ABS(B1023-D1024),6)</f>
        <v>4.612866</v>
      </c>
    </row>
    <row r="1024" customFormat="false" ht="14.9" hidden="false" customHeight="false" outlineLevel="0" collapsed="false">
      <c r="B1024" s="0" t="n">
        <v>2490308.75267667</v>
      </c>
      <c r="C1024" s="0" t="s">
        <v>2007</v>
      </c>
      <c r="D1024" s="0" t="n">
        <v>2490274.65615888</v>
      </c>
      <c r="E1024" s="0" t="s">
        <v>2008</v>
      </c>
      <c r="G1024" s="0" t="n">
        <v>251767.06</v>
      </c>
      <c r="I1024" s="3" t="n">
        <f aca="false">ROUND(ABS(B1024-D1025),6)</f>
        <v>3.140618</v>
      </c>
    </row>
    <row r="1025" customFormat="false" ht="14.9" hidden="false" customHeight="false" outlineLevel="0" collapsed="false">
      <c r="B1025" s="0" t="n">
        <v>2490338.27581041</v>
      </c>
      <c r="C1025" s="0" t="s">
        <v>2009</v>
      </c>
      <c r="D1025" s="0" t="n">
        <v>2490305.61205889</v>
      </c>
      <c r="E1025" s="0" t="s">
        <v>2010</v>
      </c>
      <c r="G1025" s="0" t="n">
        <v>250786.97</v>
      </c>
      <c r="I1025" s="3" t="n">
        <f aca="false">ROUND(ABS(B1025-D1026),6)</f>
        <v>6.318483</v>
      </c>
    </row>
    <row r="1026" customFormat="false" ht="14.9" hidden="false" customHeight="false" outlineLevel="0" collapsed="false">
      <c r="B1026" s="0" t="n">
        <v>2490367.85031109</v>
      </c>
      <c r="C1026" s="0" t="s">
        <v>2011</v>
      </c>
      <c r="D1026" s="0" t="n">
        <v>2490331.95732723</v>
      </c>
      <c r="E1026" s="0" t="s">
        <v>2012</v>
      </c>
      <c r="G1026" s="0" t="n">
        <v>248010.68</v>
      </c>
      <c r="I1026" s="3" t="n">
        <f aca="false">ROUND(ABS(B1026-D1027),6)</f>
        <v>10.467214</v>
      </c>
    </row>
    <row r="1027" customFormat="false" ht="14.9" hidden="false" customHeight="false" outlineLevel="0" collapsed="false">
      <c r="B1027" s="0" t="n">
        <v>2490397.46983753</v>
      </c>
      <c r="C1027" s="0" t="s">
        <v>2013</v>
      </c>
      <c r="D1027" s="0" t="n">
        <v>2490357.38309704</v>
      </c>
      <c r="E1027" s="0" t="s">
        <v>2014</v>
      </c>
      <c r="G1027" s="0" t="n">
        <v>243817.11</v>
      </c>
      <c r="I1027" s="3" t="n">
        <f aca="false">ROUND(ABS(B1027-D1028),6)</f>
        <v>9.191205</v>
      </c>
    </row>
    <row r="1028" customFormat="false" ht="14.9" hidden="false" customHeight="false" outlineLevel="0" collapsed="false">
      <c r="B1028" s="0" t="n">
        <v>2490427.11046451</v>
      </c>
      <c r="C1028" s="0" t="s">
        <v>2015</v>
      </c>
      <c r="D1028" s="0" t="n">
        <v>2490388.27863217</v>
      </c>
      <c r="E1028" s="0" t="s">
        <v>2016</v>
      </c>
      <c r="G1028" s="0" t="n">
        <v>238761.82</v>
      </c>
      <c r="I1028" s="3" t="n">
        <f aca="false">ROUND(ABS(B1028-D1029),6)</f>
        <v>12.423544</v>
      </c>
    </row>
    <row r="1029" customFormat="false" ht="14.9" hidden="false" customHeight="false" outlineLevel="0" collapsed="false">
      <c r="B1029" s="0" t="n">
        <v>2490456.74393224</v>
      </c>
      <c r="C1029" s="0" t="s">
        <v>2017</v>
      </c>
      <c r="D1029" s="0" t="n">
        <v>2490414.68692006</v>
      </c>
      <c r="E1029" s="0" t="s">
        <v>2018</v>
      </c>
      <c r="G1029" s="0" t="n">
        <v>233672.48</v>
      </c>
      <c r="I1029" s="3" t="n">
        <f aca="false">ROUND(ABS(B1029-D1030),6)</f>
        <v>14.188219</v>
      </c>
    </row>
    <row r="1030" customFormat="false" ht="14.9" hidden="false" customHeight="false" outlineLevel="0" collapsed="false">
      <c r="B1030" s="0" t="n">
        <v>2490486.3508759</v>
      </c>
      <c r="C1030" s="0" t="s">
        <v>2019</v>
      </c>
      <c r="D1030" s="0" t="n">
        <v>2490442.55571343</v>
      </c>
      <c r="E1030" s="0" t="s">
        <v>2020</v>
      </c>
      <c r="G1030" s="0" t="n">
        <v>229641.77</v>
      </c>
      <c r="I1030" s="3" t="n">
        <f aca="false">ROUND(ABS(B1030-D1031),6)</f>
        <v>18.3244</v>
      </c>
    </row>
    <row r="1031" customFormat="false" ht="14.9" hidden="false" customHeight="false" outlineLevel="0" collapsed="false">
      <c r="B1031" s="0" t="n">
        <v>2490515.92498366</v>
      </c>
      <c r="C1031" s="0" t="s">
        <v>2021</v>
      </c>
      <c r="D1031" s="0" t="n">
        <v>2490468.02647556</v>
      </c>
      <c r="E1031" s="0" t="s">
        <v>2022</v>
      </c>
      <c r="G1031" s="0" t="n">
        <v>227768.52</v>
      </c>
      <c r="I1031" s="3" t="n">
        <f aca="false">ROUND(ABS(B1031-D1032),6)</f>
        <v>9.331913</v>
      </c>
    </row>
    <row r="1032" customFormat="false" ht="14.9" hidden="false" customHeight="false" outlineLevel="0" collapsed="false">
      <c r="B1032" s="0" t="n">
        <v>2490545.46777737</v>
      </c>
      <c r="C1032" s="0" t="s">
        <v>2023</v>
      </c>
      <c r="D1032" s="0" t="n">
        <v>2490525.25689668</v>
      </c>
      <c r="E1032" s="0" t="s">
        <v>2024</v>
      </c>
      <c r="G1032" s="0" t="n">
        <v>228697.53</v>
      </c>
      <c r="I1032" s="3" t="n">
        <f aca="false">ROUND(ABS(B1032-D1033),6)</f>
        <v>5.225858</v>
      </c>
    </row>
    <row r="1033" customFormat="false" ht="14.9" hidden="false" customHeight="false" outlineLevel="0" collapsed="false">
      <c r="B1033" s="0" t="n">
        <v>2490574.98041144</v>
      </c>
      <c r="C1033" s="0" t="s">
        <v>2025</v>
      </c>
      <c r="D1033" s="0" t="n">
        <v>2490550.69363531</v>
      </c>
      <c r="E1033" s="0" t="s">
        <v>2026</v>
      </c>
      <c r="G1033" s="0" t="n">
        <v>232259.67</v>
      </c>
      <c r="I1033" s="3" t="n">
        <f aca="false">ROUND(ABS(B1033-D1034),6)</f>
        <v>4.623002</v>
      </c>
    </row>
    <row r="1034" customFormat="false" ht="14.9" hidden="false" customHeight="false" outlineLevel="0" collapsed="false">
      <c r="B1034" s="0" t="n">
        <v>2490604.46123789</v>
      </c>
      <c r="C1034" s="0" t="s">
        <v>2027</v>
      </c>
      <c r="D1034" s="0" t="n">
        <v>2490579.60341365</v>
      </c>
      <c r="E1034" s="0" t="s">
        <v>2028</v>
      </c>
      <c r="G1034" s="0" t="n">
        <v>237503.17</v>
      </c>
      <c r="I1034" s="3" t="n">
        <f aca="false">ROUND(ABS(B1034-D1035),6)</f>
        <v>3.495256</v>
      </c>
    </row>
    <row r="1035" customFormat="false" ht="14.9" hidden="false" customHeight="false" outlineLevel="0" collapsed="false">
      <c r="B1035" s="0" t="n">
        <v>2490633.91170037</v>
      </c>
      <c r="C1035" s="0" t="s">
        <v>2029</v>
      </c>
      <c r="D1035" s="0" t="n">
        <v>2490607.9564937</v>
      </c>
      <c r="E1035" s="0" t="s">
        <v>2030</v>
      </c>
      <c r="G1035" s="0" t="n">
        <v>243096.32</v>
      </c>
      <c r="I1035" s="3" t="n">
        <f aca="false">ROUND(ABS(B1035-D1036),6)</f>
        <v>0.567376</v>
      </c>
    </row>
    <row r="1036" customFormat="false" ht="14.9" hidden="false" customHeight="false" outlineLevel="0" collapsed="false">
      <c r="B1036" s="0" t="n">
        <v>2490663.34269834</v>
      </c>
      <c r="C1036" s="0" t="s">
        <v>2031</v>
      </c>
      <c r="D1036" s="0" t="n">
        <v>2490633.34432392</v>
      </c>
      <c r="E1036" s="0" t="s">
        <v>2029</v>
      </c>
      <c r="G1036" s="0" t="n">
        <v>247811.97</v>
      </c>
      <c r="I1036" s="3" t="n">
        <f aca="false">ROUND(ABS(B1036-D1037),6)</f>
        <v>0.86182</v>
      </c>
    </row>
    <row r="1037" customFormat="false" ht="14.9" hidden="false" customHeight="false" outlineLevel="0" collapsed="false">
      <c r="B1037" s="0" t="n">
        <v>2490692.77297849</v>
      </c>
      <c r="C1037" s="0" t="s">
        <v>2032</v>
      </c>
      <c r="D1037" s="0" t="n">
        <v>2490662.48087789</v>
      </c>
      <c r="E1037" s="0" t="s">
        <v>2033</v>
      </c>
      <c r="G1037" s="0" t="n">
        <v>250833.13</v>
      </c>
      <c r="I1037" s="3" t="n">
        <f aca="false">ROUND(ABS(B1037-D1038),6)</f>
        <v>1.967646</v>
      </c>
    </row>
    <row r="1038" customFormat="false" ht="14.9" hidden="false" customHeight="false" outlineLevel="0" collapsed="false">
      <c r="B1038" s="0" t="n">
        <v>2490722.22093851</v>
      </c>
      <c r="C1038" s="0" t="s">
        <v>2034</v>
      </c>
      <c r="D1038" s="0" t="n">
        <v>2490690.80533232</v>
      </c>
      <c r="E1038" s="0" t="s">
        <v>2035</v>
      </c>
      <c r="G1038" s="0" t="n">
        <v>251804.52</v>
      </c>
      <c r="I1038" s="3" t="n">
        <f aca="false">ROUND(ABS(B1038-D1039),6)</f>
        <v>6.182827</v>
      </c>
    </row>
    <row r="1039" customFormat="false" ht="14.9" hidden="false" customHeight="false" outlineLevel="0" collapsed="false">
      <c r="B1039" s="0" t="n">
        <v>2490751.69916882</v>
      </c>
      <c r="C1039" s="0" t="s">
        <v>2036</v>
      </c>
      <c r="D1039" s="0" t="n">
        <v>2490716.03811122</v>
      </c>
      <c r="E1039" s="0" t="s">
        <v>2037</v>
      </c>
      <c r="G1039" s="0" t="n">
        <v>250713.64</v>
      </c>
      <c r="I1039" s="3" t="n">
        <f aca="false">ROUND(ABS(B1039-D1040),6)</f>
        <v>6.722003</v>
      </c>
    </row>
    <row r="1040" customFormat="false" ht="14.9" hidden="false" customHeight="false" outlineLevel="0" collapsed="false">
      <c r="B1040" s="0" t="n">
        <v>2490781.21595558</v>
      </c>
      <c r="C1040" s="0" t="s">
        <v>2038</v>
      </c>
      <c r="D1040" s="0" t="n">
        <v>2490744.9771657</v>
      </c>
      <c r="E1040" s="0" t="s">
        <v>2039</v>
      </c>
      <c r="G1040" s="0" t="n">
        <v>247761.57</v>
      </c>
      <c r="I1040" s="3" t="n">
        <f aca="false">ROUND(ABS(B1040-D1041),6)</f>
        <v>7.718315</v>
      </c>
    </row>
    <row r="1041" customFormat="false" ht="14.9" hidden="false" customHeight="false" outlineLevel="0" collapsed="false">
      <c r="B1041" s="0" t="n">
        <v>2490810.77823316</v>
      </c>
      <c r="C1041" s="0" t="s">
        <v>2040</v>
      </c>
      <c r="D1041" s="0" t="n">
        <v>2490773.49764083</v>
      </c>
      <c r="E1041" s="0" t="s">
        <v>2041</v>
      </c>
      <c r="G1041" s="0" t="n">
        <v>243346.48</v>
      </c>
      <c r="I1041" s="3" t="n">
        <f aca="false">ROUND(ABS(B1041-D1042),6)</f>
        <v>12.010643</v>
      </c>
    </row>
    <row r="1042" customFormat="false" ht="14.9" hidden="false" customHeight="false" outlineLevel="0" collapsed="false">
      <c r="B1042" s="0" t="n">
        <v>2490840.38947065</v>
      </c>
      <c r="C1042" s="0" t="s">
        <v>2042</v>
      </c>
      <c r="D1042" s="0" t="n">
        <v>2490798.76758969</v>
      </c>
      <c r="E1042" s="0" t="s">
        <v>2043</v>
      </c>
      <c r="G1042" s="0" t="n">
        <v>238133.99</v>
      </c>
      <c r="I1042" s="3" t="n">
        <f aca="false">ROUND(ABS(B1042-D1043),6)</f>
        <v>12.767326</v>
      </c>
    </row>
    <row r="1043" customFormat="false" ht="14.9" hidden="false" customHeight="false" outlineLevel="0" collapsed="false">
      <c r="B1043" s="0" t="n">
        <v>2490870.04278816</v>
      </c>
      <c r="C1043" s="0" t="s">
        <v>2044</v>
      </c>
      <c r="D1043" s="0" t="n">
        <v>2490827.62214416</v>
      </c>
      <c r="E1043" s="0" t="s">
        <v>2045</v>
      </c>
      <c r="G1043" s="0" t="n">
        <v>233079.5</v>
      </c>
      <c r="I1043" s="3" t="n">
        <f aca="false">ROUND(ABS(B1043-D1044),6)</f>
        <v>16.474392</v>
      </c>
    </row>
    <row r="1044" customFormat="false" ht="14.9" hidden="false" customHeight="false" outlineLevel="0" collapsed="false">
      <c r="B1044" s="0" t="n">
        <v>2490899.71525002</v>
      </c>
      <c r="C1044" s="0" t="s">
        <v>2046</v>
      </c>
      <c r="D1044" s="0" t="n">
        <v>2490853.56839638</v>
      </c>
      <c r="E1044" s="0" t="s">
        <v>2047</v>
      </c>
      <c r="G1044" s="0" t="n">
        <v>229297.28</v>
      </c>
      <c r="I1044" s="3" t="n">
        <f aca="false">ROUND(ABS(B1044-D1045),6)</f>
        <v>15.757593</v>
      </c>
    </row>
    <row r="1045" customFormat="false" ht="14.9" hidden="false" customHeight="false" outlineLevel="0" collapsed="false">
      <c r="B1045" s="0" t="n">
        <v>2490929.37104467</v>
      </c>
      <c r="C1045" s="0" t="s">
        <v>2048</v>
      </c>
      <c r="D1045" s="0" t="n">
        <v>2490883.95765728</v>
      </c>
      <c r="E1045" s="0" t="s">
        <v>2049</v>
      </c>
      <c r="G1045" s="0" t="n">
        <v>227771</v>
      </c>
      <c r="I1045" s="3" t="n">
        <f aca="false">ROUND(ABS(B1045-D1046),6)</f>
        <v>6.839831</v>
      </c>
    </row>
    <row r="1046" customFormat="false" ht="14.9" hidden="false" customHeight="false" outlineLevel="0" collapsed="false">
      <c r="B1046" s="0" t="n">
        <v>2490958.97635223</v>
      </c>
      <c r="C1046" s="0" t="s">
        <v>2050</v>
      </c>
      <c r="D1046" s="0" t="n">
        <v>2490936.21087596</v>
      </c>
      <c r="E1046" s="0" t="s">
        <v>2051</v>
      </c>
      <c r="G1046" s="0" t="n">
        <v>228989.39</v>
      </c>
      <c r="I1046" s="3" t="n">
        <f aca="false">ROUND(ABS(B1046-D1047),6)</f>
        <v>7.70082</v>
      </c>
    </row>
    <row r="1047" customFormat="false" ht="14.9" hidden="false" customHeight="false" outlineLevel="0" collapsed="false">
      <c r="B1047" s="0" t="n">
        <v>2490988.51571715</v>
      </c>
      <c r="C1047" s="0" t="s">
        <v>2052</v>
      </c>
      <c r="D1047" s="0" t="n">
        <v>2490966.67717265</v>
      </c>
      <c r="E1047" s="0" t="s">
        <v>2053</v>
      </c>
      <c r="G1047" s="0" t="n">
        <v>232690.65</v>
      </c>
      <c r="I1047" s="3" t="n">
        <f aca="false">ROUND(ABS(B1047-D1048),6)</f>
        <v>3.589493</v>
      </c>
    </row>
    <row r="1048" customFormat="false" ht="14.9" hidden="false" customHeight="false" outlineLevel="0" collapsed="false">
      <c r="B1048" s="0" t="n">
        <v>2491017.99505838</v>
      </c>
      <c r="C1048" s="0" t="s">
        <v>2054</v>
      </c>
      <c r="D1048" s="0" t="n">
        <v>2490992.10521057</v>
      </c>
      <c r="E1048" s="0" t="s">
        <v>2055</v>
      </c>
      <c r="G1048" s="0" t="n">
        <v>237913.34</v>
      </c>
      <c r="I1048" s="3" t="n">
        <f aca="false">ROUND(ABS(B1048-D1049),6)</f>
        <v>0.755339</v>
      </c>
    </row>
    <row r="1049" customFormat="false" ht="14.9" hidden="false" customHeight="false" outlineLevel="0" collapsed="false">
      <c r="B1049" s="0" t="n">
        <v>2491047.43019891</v>
      </c>
      <c r="C1049" s="0" t="s">
        <v>2056</v>
      </c>
      <c r="D1049" s="0" t="n">
        <v>2491018.75039701</v>
      </c>
      <c r="E1049" s="0" t="s">
        <v>2057</v>
      </c>
      <c r="G1049" s="0" t="n">
        <v>243370.78</v>
      </c>
      <c r="I1049" s="3" t="n">
        <f aca="false">ROUND(ABS(B1049-D1050),6)</f>
        <v>2.07462</v>
      </c>
    </row>
    <row r="1050" customFormat="false" ht="14.9" hidden="false" customHeight="false" outlineLevel="0" collapsed="false">
      <c r="B1050" s="0" t="n">
        <v>2491076.83458009</v>
      </c>
      <c r="C1050" s="0" t="s">
        <v>2058</v>
      </c>
      <c r="D1050" s="0" t="n">
        <v>2491049.50481933</v>
      </c>
      <c r="E1050" s="0" t="s">
        <v>2059</v>
      </c>
      <c r="G1050" s="0" t="n">
        <v>247912.81</v>
      </c>
      <c r="I1050" s="3" t="n">
        <f aca="false">ROUND(ABS(B1050-D1051),6)</f>
        <v>1.960084</v>
      </c>
    </row>
    <row r="1051" customFormat="false" ht="14.9" hidden="false" customHeight="false" outlineLevel="0" collapsed="false">
      <c r="B1051" s="0" t="n">
        <v>2491106.21899191</v>
      </c>
      <c r="C1051" s="0" t="s">
        <v>2060</v>
      </c>
      <c r="D1051" s="0" t="n">
        <v>2491074.87449567</v>
      </c>
      <c r="E1051" s="0" t="s">
        <v>2061</v>
      </c>
      <c r="G1051" s="0" t="n">
        <v>250791.56</v>
      </c>
      <c r="I1051" s="3" t="n">
        <f aca="false">ROUND(ABS(B1051-D1052),6)</f>
        <v>4.735047</v>
      </c>
    </row>
    <row r="1052" customFormat="false" ht="14.9" hidden="false" customHeight="false" outlineLevel="0" collapsed="false">
      <c r="B1052" s="0" t="n">
        <v>2491135.60142834</v>
      </c>
      <c r="C1052" s="0" t="s">
        <v>2062</v>
      </c>
      <c r="D1052" s="0" t="n">
        <v>2491101.48394531</v>
      </c>
      <c r="E1052" s="0" t="s">
        <v>2063</v>
      </c>
      <c r="G1052" s="0" t="n">
        <v>251658.44</v>
      </c>
      <c r="I1052" s="3" t="n">
        <f aca="false">ROUND(ABS(B1052-D1053),6)</f>
        <v>3.406369</v>
      </c>
    </row>
    <row r="1053" customFormat="false" ht="14.9" hidden="false" customHeight="false" outlineLevel="0" collapsed="false">
      <c r="B1053" s="0" t="n">
        <v>2491165.01329547</v>
      </c>
      <c r="C1053" s="0" t="s">
        <v>2064</v>
      </c>
      <c r="D1053" s="0" t="n">
        <v>2491132.19505897</v>
      </c>
      <c r="E1053" s="0" t="s">
        <v>2065</v>
      </c>
      <c r="G1053" s="0" t="n">
        <v>250453.48</v>
      </c>
      <c r="I1053" s="3" t="n">
        <f aca="false">ROUND(ABS(B1053-D1054),6)</f>
        <v>7.426095</v>
      </c>
    </row>
    <row r="1054" customFormat="false" ht="14.9" hidden="false" customHeight="false" outlineLevel="0" collapsed="false">
      <c r="B1054" s="0" t="n">
        <v>2491194.4925187</v>
      </c>
      <c r="C1054" s="0" t="s">
        <v>2066</v>
      </c>
      <c r="D1054" s="0" t="n">
        <v>2491157.58720063</v>
      </c>
      <c r="E1054" s="0" t="s">
        <v>2067</v>
      </c>
      <c r="G1054" s="0" t="n">
        <v>247364.39</v>
      </c>
      <c r="I1054" s="3" t="n">
        <f aca="false">ROUND(ABS(B1054-D1055),6)</f>
        <v>10.427296</v>
      </c>
    </row>
    <row r="1055" customFormat="false" ht="14.9" hidden="false" customHeight="false" outlineLevel="0" collapsed="false">
      <c r="B1055" s="0" t="n">
        <v>2491224.06702482</v>
      </c>
      <c r="C1055" s="0" t="s">
        <v>2068</v>
      </c>
      <c r="D1055" s="0" t="n">
        <v>2491184.06522319</v>
      </c>
      <c r="E1055" s="0" t="s">
        <v>2069</v>
      </c>
      <c r="G1055" s="0" t="n">
        <v>242860.26</v>
      </c>
      <c r="I1055" s="3" t="n">
        <f aca="false">ROUND(ABS(B1055-D1056),6)</f>
        <v>9.198876</v>
      </c>
    </row>
    <row r="1056" customFormat="false" ht="14.9" hidden="false" customHeight="false" outlineLevel="0" collapsed="false">
      <c r="B1056" s="0" t="n">
        <v>2491253.73753299</v>
      </c>
      <c r="C1056" s="0" t="s">
        <v>2070</v>
      </c>
      <c r="D1056" s="0" t="n">
        <v>2491214.86814896</v>
      </c>
      <c r="E1056" s="0" t="s">
        <v>2071</v>
      </c>
      <c r="G1056" s="0" t="n">
        <v>237692.44</v>
      </c>
      <c r="I1056" s="3" t="n">
        <f aca="false">ROUND(ABS(B1056-D1057),6)</f>
        <v>13.449724</v>
      </c>
    </row>
    <row r="1057" customFormat="false" ht="14.9" hidden="false" customHeight="false" outlineLevel="0" collapsed="false">
      <c r="B1057" s="0" t="n">
        <v>2491283.46993073</v>
      </c>
      <c r="C1057" s="0" t="s">
        <v>2072</v>
      </c>
      <c r="D1057" s="0" t="n">
        <v>2491240.28780886</v>
      </c>
      <c r="E1057" s="0" t="s">
        <v>2073</v>
      </c>
      <c r="G1057" s="0" t="n">
        <v>232819.34</v>
      </c>
      <c r="I1057" s="3" t="n">
        <f aca="false">ROUND(ABS(B1057-D1058),6)</f>
        <v>15.222463</v>
      </c>
    </row>
    <row r="1058" customFormat="false" ht="14.9" hidden="false" customHeight="false" outlineLevel="0" collapsed="false">
      <c r="B1058" s="0" t="n">
        <v>2491313.20784526</v>
      </c>
      <c r="C1058" s="0" t="s">
        <v>2074</v>
      </c>
      <c r="D1058" s="0" t="n">
        <v>2491268.247468</v>
      </c>
      <c r="E1058" s="0" t="s">
        <v>2075</v>
      </c>
      <c r="G1058" s="0" t="n">
        <v>229276.46</v>
      </c>
      <c r="I1058" s="3" t="n">
        <f aca="false">ROUND(ABS(B1058-D1059),6)</f>
        <v>19.115102</v>
      </c>
    </row>
    <row r="1059" customFormat="false" ht="14.9" hidden="false" customHeight="false" outlineLevel="0" collapsed="false">
      <c r="B1059" s="0" t="n">
        <v>2491342.90008803</v>
      </c>
      <c r="C1059" s="0" t="s">
        <v>2076</v>
      </c>
      <c r="D1059" s="0" t="n">
        <v>2491294.09274364</v>
      </c>
      <c r="E1059" s="0" t="s">
        <v>2077</v>
      </c>
      <c r="G1059" s="0" t="n">
        <v>227955.99</v>
      </c>
      <c r="I1059" s="3" t="n">
        <f aca="false">ROUND(ABS(B1059-D1060),6)</f>
        <v>8.021249</v>
      </c>
    </row>
    <row r="1060" customFormat="false" ht="14.9" hidden="false" customHeight="false" outlineLevel="0" collapsed="false">
      <c r="B1060" s="0" t="n">
        <v>2491372.51923058</v>
      </c>
      <c r="C1060" s="0" t="s">
        <v>2078</v>
      </c>
      <c r="D1060" s="0" t="n">
        <v>2491350.92133677</v>
      </c>
      <c r="E1060" s="0" t="s">
        <v>2079</v>
      </c>
      <c r="G1060" s="0" t="n">
        <v>229282.61</v>
      </c>
      <c r="I1060" s="3" t="n">
        <f aca="false">ROUND(ABS(B1060-D1061),6)</f>
        <v>4.230595</v>
      </c>
    </row>
    <row r="1061" customFormat="false" ht="14.9" hidden="false" customHeight="false" outlineLevel="0" collapsed="false">
      <c r="B1061" s="0" t="n">
        <v>2491402.05800378</v>
      </c>
      <c r="C1061" s="0" t="s">
        <v>2080</v>
      </c>
      <c r="D1061" s="0" t="n">
        <v>2491376.74982551</v>
      </c>
      <c r="E1061" s="0" t="s">
        <v>2081</v>
      </c>
      <c r="G1061" s="0" t="n">
        <v>232967.1</v>
      </c>
      <c r="I1061" s="3" t="n">
        <f aca="false">ROUND(ABS(B1061-D1062),6)</f>
        <v>5.908486</v>
      </c>
    </row>
    <row r="1062" customFormat="false" ht="14.9" hidden="false" customHeight="false" outlineLevel="0" collapsed="false">
      <c r="B1062" s="0" t="n">
        <v>2491431.5170738</v>
      </c>
      <c r="C1062" s="0" t="s">
        <v>2082</v>
      </c>
      <c r="D1062" s="0" t="n">
        <v>2491407.96648935</v>
      </c>
      <c r="E1062" s="0" t="s">
        <v>2083</v>
      </c>
      <c r="G1062" s="0" t="n">
        <v>238081.54</v>
      </c>
      <c r="I1062" s="3" t="n">
        <f aca="false">ROUND(ABS(B1062-D1063),6)</f>
        <v>2.234691</v>
      </c>
    </row>
    <row r="1063" customFormat="false" ht="14.9" hidden="false" customHeight="false" outlineLevel="0" collapsed="false">
      <c r="B1063" s="0" t="n">
        <v>2491460.90209345</v>
      </c>
      <c r="C1063" s="0" t="s">
        <v>2084</v>
      </c>
      <c r="D1063" s="0" t="n">
        <v>2491433.75176441</v>
      </c>
      <c r="E1063" s="0" t="s">
        <v>2085</v>
      </c>
      <c r="G1063" s="0" t="n">
        <v>243432.6</v>
      </c>
      <c r="I1063" s="3" t="n">
        <f aca="false">ROUND(ABS(B1063-D1064),6)</f>
        <v>1.489422</v>
      </c>
    </row>
    <row r="1064" customFormat="false" ht="13.8" hidden="false" customHeight="false" outlineLevel="0" collapsed="false">
      <c r="B1064" s="0" t="n">
        <v>2491490.2310859</v>
      </c>
      <c r="C1064" s="0" t="s">
        <v>2086</v>
      </c>
      <c r="D1064" s="0" t="n">
        <v>2491459.41267175</v>
      </c>
      <c r="E1064" s="0" t="s">
        <v>2087</v>
      </c>
      <c r="G1064" s="0" t="n">
        <v>247943.39</v>
      </c>
      <c r="I1064" s="3" t="n">
        <f aca="false">ROUND(ABS(B1064-D1065),6)</f>
        <v>0.362829</v>
      </c>
    </row>
    <row r="1065" customFormat="false" ht="14.9" hidden="false" customHeight="false" outlineLevel="0" collapsed="false">
      <c r="B1065" s="0" t="n">
        <v>2491519.54042084</v>
      </c>
      <c r="C1065" s="0" t="s">
        <v>2088</v>
      </c>
      <c r="D1065" s="0" t="n">
        <v>2491490.593915</v>
      </c>
      <c r="E1065" s="0" t="s">
        <v>2086</v>
      </c>
      <c r="G1065" s="0" t="n">
        <v>250838.48</v>
      </c>
      <c r="I1065" s="3" t="n">
        <f aca="false">ROUND(ABS(B1065-D1066),6)</f>
        <v>3.073618</v>
      </c>
    </row>
    <row r="1066" customFormat="false" ht="14.9" hidden="false" customHeight="false" outlineLevel="0" collapsed="false">
      <c r="B1066" s="0" t="n">
        <v>2491548.87957206</v>
      </c>
      <c r="C1066" s="0" t="s">
        <v>2089</v>
      </c>
      <c r="D1066" s="0" t="n">
        <v>2491516.46680269</v>
      </c>
      <c r="E1066" s="0" t="s">
        <v>2090</v>
      </c>
      <c r="G1066" s="0" t="n">
        <v>251676.83</v>
      </c>
      <c r="I1066" s="3" t="n">
        <f aca="false">ROUND(ABS(B1066-D1067),6)</f>
        <v>6.765779</v>
      </c>
    </row>
    <row r="1067" customFormat="false" ht="14.9" hidden="false" customHeight="false" outlineLevel="0" collapsed="false">
      <c r="B1067" s="0" t="n">
        <v>2491578.29678397</v>
      </c>
      <c r="C1067" s="0" t="s">
        <v>2091</v>
      </c>
      <c r="D1067" s="0" t="n">
        <v>2491542.11379271</v>
      </c>
      <c r="E1067" s="0" t="s">
        <v>2092</v>
      </c>
      <c r="G1067" s="0" t="n">
        <v>250357.04</v>
      </c>
      <c r="I1067" s="3" t="n">
        <f aca="false">ROUND(ABS(B1067-D1068),6)</f>
        <v>4.995667</v>
      </c>
    </row>
    <row r="1068" customFormat="false" ht="14.9" hidden="false" customHeight="false" outlineLevel="0" collapsed="false">
      <c r="B1068" s="0" t="n">
        <v>2491607.82432405</v>
      </c>
      <c r="C1068" s="0" t="s">
        <v>2093</v>
      </c>
      <c r="D1068" s="0" t="n">
        <v>2491573.30111651</v>
      </c>
      <c r="E1068" s="0" t="s">
        <v>2094</v>
      </c>
      <c r="G1068" s="0" t="n">
        <v>247122.86</v>
      </c>
      <c r="I1068" s="3" t="n">
        <f aca="false">ROUND(ABS(B1068-D1069),6)</f>
        <v>8.659093</v>
      </c>
    </row>
    <row r="1069" customFormat="false" ht="14.9" hidden="false" customHeight="false" outlineLevel="0" collapsed="false">
      <c r="B1069" s="0" t="n">
        <v>2491637.46809414</v>
      </c>
      <c r="C1069" s="0" t="s">
        <v>2095</v>
      </c>
      <c r="D1069" s="0" t="n">
        <v>2491599.16523118</v>
      </c>
      <c r="E1069" s="0" t="s">
        <v>2096</v>
      </c>
      <c r="G1069" s="0" t="n">
        <v>242533.11</v>
      </c>
      <c r="I1069" s="3" t="n">
        <f aca="false">ROUND(ABS(B1069-D1070),6)</f>
        <v>12.701409</v>
      </c>
    </row>
    <row r="1070" customFormat="false" ht="14.9" hidden="false" customHeight="false" outlineLevel="0" collapsed="false">
      <c r="B1070" s="0" t="n">
        <v>2491667.20446967</v>
      </c>
      <c r="C1070" s="0" t="s">
        <v>2097</v>
      </c>
      <c r="D1070" s="0" t="n">
        <v>2491624.76668499</v>
      </c>
      <c r="E1070" s="0" t="s">
        <v>2098</v>
      </c>
      <c r="G1070" s="0" t="n">
        <v>237388.9</v>
      </c>
      <c r="I1070" s="3" t="n">
        <f aca="false">ROUND(ABS(B1070-D1071),6)</f>
        <v>11.280826</v>
      </c>
    </row>
    <row r="1071" customFormat="false" ht="14.9" hidden="false" customHeight="false" outlineLevel="0" collapsed="false">
      <c r="B1071" s="0" t="n">
        <v>2491696.98720229</v>
      </c>
      <c r="C1071" s="0" t="s">
        <v>2099</v>
      </c>
      <c r="D1071" s="0" t="n">
        <v>2491655.92364384</v>
      </c>
      <c r="E1071" s="0" t="s">
        <v>2100</v>
      </c>
      <c r="G1071" s="0" t="n">
        <v>232642.87</v>
      </c>
      <c r="I1071" s="3" t="n">
        <f aca="false">ROUND(ABS(B1071-D1072),6)</f>
        <v>13.995673</v>
      </c>
    </row>
    <row r="1072" customFormat="false" ht="14.9" hidden="false" customHeight="false" outlineLevel="0" collapsed="false">
      <c r="B1072" s="0" t="n">
        <v>2491726.7603031</v>
      </c>
      <c r="C1072" s="0" t="s">
        <v>2101</v>
      </c>
      <c r="D1072" s="0" t="n">
        <v>2491682.99152939</v>
      </c>
      <c r="E1072" s="0" t="s">
        <v>2102</v>
      </c>
      <c r="G1072" s="0" t="n">
        <v>229276.15</v>
      </c>
      <c r="I1072" s="3" t="n">
        <f aca="false">ROUND(ABS(B1072-D1073),6)</f>
        <v>16.989659</v>
      </c>
    </row>
    <row r="1073" customFormat="false" ht="14.9" hidden="false" customHeight="false" outlineLevel="0" collapsed="false">
      <c r="B1073" s="0" t="n">
        <v>2491756.46976516</v>
      </c>
      <c r="C1073" s="0" t="s">
        <v>2103</v>
      </c>
      <c r="D1073" s="0" t="n">
        <v>2491709.77064379</v>
      </c>
      <c r="E1073" s="0" t="s">
        <v>2104</v>
      </c>
      <c r="G1073" s="0" t="n">
        <v>228096.6</v>
      </c>
      <c r="I1073" s="3" t="n">
        <f aca="false">ROUND(ABS(B1073-D1074),6)</f>
        <v>9.308471</v>
      </c>
    </row>
    <row r="1074" customFormat="false" ht="14.9" hidden="false" customHeight="false" outlineLevel="0" collapsed="false">
      <c r="B1074" s="0" t="n">
        <v>2491786.07463137</v>
      </c>
      <c r="C1074" s="0" t="s">
        <v>2105</v>
      </c>
      <c r="D1074" s="0" t="n">
        <v>2491765.77823592</v>
      </c>
      <c r="E1074" s="0" t="s">
        <v>2106</v>
      </c>
      <c r="G1074" s="0" t="n">
        <v>229473</v>
      </c>
      <c r="I1074" s="3" t="n">
        <f aca="false">ROUND(ABS(B1074-D1075),6)</f>
        <v>6.53026</v>
      </c>
    </row>
    <row r="1075" customFormat="false" ht="14.9" hidden="false" customHeight="false" outlineLevel="0" collapsed="false">
      <c r="B1075" s="0" t="n">
        <v>2491815.55813091</v>
      </c>
      <c r="C1075" s="0" t="s">
        <v>2107</v>
      </c>
      <c r="D1075" s="0" t="n">
        <v>2491792.60489183</v>
      </c>
      <c r="E1075" s="0" t="s">
        <v>2108</v>
      </c>
      <c r="G1075" s="0" t="n">
        <v>233147.98</v>
      </c>
      <c r="I1075" s="3" t="n">
        <f aca="false">ROUND(ABS(B1075-D1076),6)</f>
        <v>2.387525</v>
      </c>
    </row>
    <row r="1076" customFormat="false" ht="14.9" hidden="false" customHeight="false" outlineLevel="0" collapsed="false">
      <c r="B1076" s="0" t="n">
        <v>2491844.93292101</v>
      </c>
      <c r="C1076" s="0" t="s">
        <v>2109</v>
      </c>
      <c r="D1076" s="0" t="n">
        <v>2491817.94565613</v>
      </c>
      <c r="E1076" s="0" t="s">
        <v>2110</v>
      </c>
      <c r="G1076" s="0" t="n">
        <v>238277.34</v>
      </c>
      <c r="I1076" s="3" t="n">
        <f aca="false">ROUND(ABS(B1076-D1077),6)</f>
        <v>3.497949</v>
      </c>
    </row>
    <row r="1077" customFormat="false" ht="14.9" hidden="false" customHeight="false" outlineLevel="0" collapsed="false">
      <c r="B1077" s="0" t="n">
        <v>2491874.23628891</v>
      </c>
      <c r="C1077" s="0" t="s">
        <v>2111</v>
      </c>
      <c r="D1077" s="0" t="n">
        <v>2491848.43086974</v>
      </c>
      <c r="E1077" s="0" t="s">
        <v>2112</v>
      </c>
      <c r="G1077" s="0" t="n">
        <v>243691.65</v>
      </c>
      <c r="I1077" s="3" t="n">
        <f aca="false">ROUND(ABS(B1077-D1078),6)</f>
        <v>1.085161</v>
      </c>
    </row>
    <row r="1078" customFormat="false" ht="14.9" hidden="false" customHeight="false" outlineLevel="0" collapsed="false">
      <c r="B1078" s="0" t="n">
        <v>2491903.51795403</v>
      </c>
      <c r="C1078" s="0" t="s">
        <v>2113</v>
      </c>
      <c r="D1078" s="0" t="n">
        <v>2491875.32145036</v>
      </c>
      <c r="E1078" s="0" t="s">
        <v>2114</v>
      </c>
      <c r="G1078" s="0" t="n">
        <v>248238.91</v>
      </c>
      <c r="I1078" s="3" t="n">
        <f aca="false">ROUND(ABS(B1078-D1079),6)</f>
        <v>2.87642</v>
      </c>
    </row>
    <row r="1079" customFormat="false" ht="14.9" hidden="false" customHeight="false" outlineLevel="0" collapsed="false">
      <c r="B1079" s="0" t="n">
        <v>2491932.82656069</v>
      </c>
      <c r="C1079" s="0" t="s">
        <v>2115</v>
      </c>
      <c r="D1079" s="0" t="n">
        <v>2491900.64153424</v>
      </c>
      <c r="E1079" s="0" t="s">
        <v>2116</v>
      </c>
      <c r="G1079" s="0" t="n">
        <v>251057.01</v>
      </c>
      <c r="I1079" s="3" t="n">
        <f aca="false">ROUND(ABS(B1079-D1080),6)</f>
        <v>1.831308</v>
      </c>
    </row>
    <row r="1080" customFormat="false" ht="14.9" hidden="false" customHeight="false" outlineLevel="0" collapsed="false">
      <c r="B1080" s="0" t="n">
        <v>2491962.20148004</v>
      </c>
      <c r="C1080" s="0" t="s">
        <v>2117</v>
      </c>
      <c r="D1080" s="0" t="n">
        <v>2491930.99525314</v>
      </c>
      <c r="E1080" s="0" t="s">
        <v>2118</v>
      </c>
      <c r="G1080" s="0" t="n">
        <v>251702.93</v>
      </c>
      <c r="I1080" s="3" t="n">
        <f aca="false">ROUND(ABS(B1080-D1081),6)</f>
        <v>4.182412</v>
      </c>
    </row>
    <row r="1081" customFormat="false" ht="14.9" hidden="false" customHeight="false" outlineLevel="0" collapsed="false">
      <c r="B1081" s="0" t="n">
        <v>2491991.67160434</v>
      </c>
      <c r="C1081" s="0" t="s">
        <v>2119</v>
      </c>
      <c r="D1081" s="0" t="n">
        <v>2491958.01906799</v>
      </c>
      <c r="E1081" s="0" t="s">
        <v>2120</v>
      </c>
      <c r="G1081" s="0" t="n">
        <v>250157.39</v>
      </c>
      <c r="I1081" s="3" t="n">
        <f aca="false">ROUND(ABS(B1081-D1082),6)</f>
        <v>8.333735</v>
      </c>
    </row>
    <row r="1082" customFormat="false" ht="14.9" hidden="false" customHeight="false" outlineLevel="0" collapsed="false">
      <c r="B1082" s="0" t="n">
        <v>2492021.25575516</v>
      </c>
      <c r="C1082" s="0" t="s">
        <v>2121</v>
      </c>
      <c r="D1082" s="0" t="n">
        <v>2491983.33786909</v>
      </c>
      <c r="E1082" s="0" t="s">
        <v>2122</v>
      </c>
      <c r="G1082" s="0" t="n">
        <v>246770.92</v>
      </c>
      <c r="I1082" s="3" t="n">
        <f aca="false">ROUND(ABS(B1082-D1083),6)</f>
        <v>7.552607</v>
      </c>
    </row>
    <row r="1083" customFormat="false" ht="14.9" hidden="false" customHeight="false" outlineLevel="0" collapsed="false">
      <c r="B1083" s="0" t="n">
        <v>2492050.95727528</v>
      </c>
      <c r="C1083" s="0" t="s">
        <v>2123</v>
      </c>
      <c r="D1083" s="0" t="n">
        <v>2492013.70314856</v>
      </c>
      <c r="E1083" s="0" t="s">
        <v>2124</v>
      </c>
      <c r="G1083" s="0" t="n">
        <v>242181.78</v>
      </c>
      <c r="I1083" s="3" t="n">
        <f aca="false">ROUND(ABS(B1083-D1084),6)</f>
        <v>10.262268</v>
      </c>
    </row>
    <row r="1084" customFormat="false" ht="14.9" hidden="false" customHeight="false" outlineLevel="0" collapsed="false">
      <c r="B1084" s="0" t="n">
        <v>2492080.75118154</v>
      </c>
      <c r="C1084" s="0" t="s">
        <v>2125</v>
      </c>
      <c r="D1084" s="0" t="n">
        <v>2492040.69500757</v>
      </c>
      <c r="E1084" s="0" t="s">
        <v>2126</v>
      </c>
      <c r="G1084" s="0" t="n">
        <v>237195.09</v>
      </c>
      <c r="I1084" s="3" t="n">
        <f aca="false">ROUND(ABS(B1084-D1085),6)</f>
        <v>14.717819</v>
      </c>
    </row>
    <row r="1085" customFormat="false" ht="14.9" hidden="false" customHeight="false" outlineLevel="0" collapsed="false">
      <c r="B1085" s="0" t="n">
        <v>2492110.57562046</v>
      </c>
      <c r="C1085" s="0" t="s">
        <v>2127</v>
      </c>
      <c r="D1085" s="0" t="n">
        <v>2492066.03336297</v>
      </c>
      <c r="E1085" s="0" t="s">
        <v>2128</v>
      </c>
      <c r="G1085" s="0" t="n">
        <v>232664.68</v>
      </c>
      <c r="I1085" s="3" t="n">
        <f aca="false">ROUND(ABS(B1085-D1086),6)</f>
        <v>16.587217</v>
      </c>
    </row>
    <row r="1086" customFormat="false" ht="14.9" hidden="false" customHeight="false" outlineLevel="0" collapsed="false">
      <c r="B1086" s="0" t="n">
        <v>2492140.3475939</v>
      </c>
      <c r="C1086" s="0" t="s">
        <v>2129</v>
      </c>
      <c r="D1086" s="0" t="n">
        <v>2492093.98840362</v>
      </c>
      <c r="E1086" s="0" t="s">
        <v>2130</v>
      </c>
      <c r="G1086" s="0" t="n">
        <v>229436.34</v>
      </c>
      <c r="I1086" s="3" t="n">
        <f aca="false">ROUND(ABS(B1086-D1087),6)</f>
        <v>18.31342</v>
      </c>
    </row>
    <row r="1087" customFormat="false" ht="14.9" hidden="false" customHeight="false" outlineLevel="0" collapsed="false">
      <c r="B1087" s="0" t="n">
        <v>2492170.00097973</v>
      </c>
      <c r="C1087" s="0" t="s">
        <v>2131</v>
      </c>
      <c r="D1087" s="0" t="n">
        <v>2492122.03417418</v>
      </c>
      <c r="E1087" s="0" t="s">
        <v>2132</v>
      </c>
      <c r="G1087" s="0" t="n">
        <v>228274.63</v>
      </c>
      <c r="I1087" s="3" t="n">
        <f aca="false">ROUND(ABS(B1087-D1088),6)</f>
        <v>6.668207</v>
      </c>
    </row>
    <row r="1088" customFormat="false" ht="14.9" hidden="false" customHeight="false" outlineLevel="0" collapsed="false">
      <c r="B1088" s="0" t="n">
        <v>2492199.51515681</v>
      </c>
      <c r="C1088" s="0" t="s">
        <v>2133</v>
      </c>
      <c r="D1088" s="0" t="n">
        <v>2492176.66918692</v>
      </c>
      <c r="E1088" s="0" t="s">
        <v>2134</v>
      </c>
      <c r="G1088" s="0" t="n">
        <v>229631.58</v>
      </c>
      <c r="I1088" s="3" t="n">
        <f aca="false">ROUND(ABS(B1088-D1089),6)</f>
        <v>5.060153</v>
      </c>
    </row>
    <row r="1089" customFormat="false" ht="14.9" hidden="false" customHeight="false" outlineLevel="0" collapsed="false">
      <c r="B1089" s="0" t="n">
        <v>2492228.91244463</v>
      </c>
      <c r="C1089" s="0" t="s">
        <v>2135</v>
      </c>
      <c r="D1089" s="0" t="n">
        <v>2492204.57531009</v>
      </c>
      <c r="E1089" s="0" t="s">
        <v>2136</v>
      </c>
      <c r="G1089" s="0" t="n">
        <v>233341.04</v>
      </c>
      <c r="I1089" s="3" t="n">
        <f aca="false">ROUND(ABS(B1089-D1090),6)</f>
        <v>5.166597</v>
      </c>
    </row>
    <row r="1090" customFormat="false" ht="14.9" hidden="false" customHeight="false" outlineLevel="0" collapsed="false">
      <c r="B1090" s="0" t="n">
        <v>2492258.23626912</v>
      </c>
      <c r="C1090" s="0" t="s">
        <v>2137</v>
      </c>
      <c r="D1090" s="0" t="n">
        <v>2492234.07904163</v>
      </c>
      <c r="E1090" s="0" t="s">
        <v>2138</v>
      </c>
      <c r="G1090" s="0" t="n">
        <v>238542.16</v>
      </c>
      <c r="I1090" s="3" t="n">
        <f aca="false">ROUND(ABS(B1090-D1091),6)</f>
        <v>1.165563</v>
      </c>
    </row>
    <row r="1091" customFormat="false" ht="13.8" hidden="false" customHeight="false" outlineLevel="0" collapsed="false">
      <c r="B1091" s="0" t="n">
        <v>2492287.53119776</v>
      </c>
      <c r="C1091" s="0" t="s">
        <v>2139</v>
      </c>
      <c r="D1091" s="0" t="n">
        <v>2492259.40183229</v>
      </c>
      <c r="E1091" s="0" t="s">
        <v>2140</v>
      </c>
      <c r="G1091" s="0" t="n">
        <v>243978.73</v>
      </c>
      <c r="I1091" s="3" t="n">
        <f aca="false">ROUND(ABS(B1091-D1092),6)</f>
        <v>0.303828</v>
      </c>
    </row>
    <row r="1092" customFormat="false" ht="13.8" hidden="false" customHeight="false" outlineLevel="0" collapsed="false">
      <c r="B1092" s="0" t="n">
        <v>2492316.83426106</v>
      </c>
      <c r="C1092" s="0" t="s">
        <v>2141</v>
      </c>
      <c r="D1092" s="0" t="n">
        <v>2492287.22736948</v>
      </c>
      <c r="E1092" s="0" t="s">
        <v>2139</v>
      </c>
      <c r="G1092" s="0" t="n">
        <v>248452.54</v>
      </c>
      <c r="I1092" s="3" t="n">
        <f aca="false">ROUND(ABS(B1092-D1093),6)</f>
        <v>0.044084</v>
      </c>
    </row>
    <row r="1093" customFormat="false" ht="14.9" hidden="false" customHeight="false" outlineLevel="0" collapsed="false">
      <c r="B1093" s="0" t="n">
        <v>2492346.17764706</v>
      </c>
      <c r="C1093" s="0" t="s">
        <v>2142</v>
      </c>
      <c r="D1093" s="0" t="n">
        <v>2492316.79017662</v>
      </c>
      <c r="E1093" s="0" t="s">
        <v>2141</v>
      </c>
      <c r="G1093" s="0" t="n">
        <v>251128.29</v>
      </c>
      <c r="I1093" s="3" t="n">
        <f aca="false">ROUND(ABS(B1093-D1094),6)</f>
        <v>4.079834</v>
      </c>
    </row>
    <row r="1094" customFormat="false" ht="14.9" hidden="false" customHeight="false" outlineLevel="0" collapsed="false">
      <c r="B1094" s="0" t="n">
        <v>2492375.59517432</v>
      </c>
      <c r="C1094" s="0" t="s">
        <v>2143</v>
      </c>
      <c r="D1094" s="0" t="n">
        <v>2492342.09781284</v>
      </c>
      <c r="E1094" s="0" t="s">
        <v>2144</v>
      </c>
      <c r="G1094" s="0" t="n">
        <v>251621.65</v>
      </c>
      <c r="I1094" s="3" t="n">
        <f aca="false">ROUND(ABS(B1094-D1095),6)</f>
        <v>5.861263</v>
      </c>
    </row>
    <row r="1095" customFormat="false" ht="14.9" hidden="false" customHeight="false" outlineLevel="0" collapsed="false">
      <c r="B1095" s="0" t="n">
        <v>2492405.12134704</v>
      </c>
      <c r="C1095" s="0" t="s">
        <v>2145</v>
      </c>
      <c r="D1095" s="0" t="n">
        <v>2492369.73391166</v>
      </c>
      <c r="E1095" s="0" t="s">
        <v>2146</v>
      </c>
      <c r="G1095" s="0" t="n">
        <v>249982.48</v>
      </c>
      <c r="I1095" s="3" t="n">
        <f aca="false">ROUND(ABS(B1095-D1096),6)</f>
        <v>5.666269</v>
      </c>
    </row>
    <row r="1096" customFormat="false" ht="14.9" hidden="false" customHeight="false" outlineLevel="0" collapsed="false">
      <c r="B1096" s="0" t="n">
        <v>2492434.77612943</v>
      </c>
      <c r="C1096" s="0" t="s">
        <v>2147</v>
      </c>
      <c r="D1096" s="0" t="n">
        <v>2492399.45507765</v>
      </c>
      <c r="E1096" s="0" t="s">
        <v>2148</v>
      </c>
      <c r="G1096" s="0" t="n">
        <v>246623.59</v>
      </c>
      <c r="I1096" s="3" t="n">
        <f aca="false">ROUND(ABS(B1096-D1097),6)</f>
        <v>9.985272</v>
      </c>
    </row>
    <row r="1097" customFormat="false" ht="14.9" hidden="false" customHeight="false" outlineLevel="0" collapsed="false">
      <c r="B1097" s="0" t="n">
        <v>2492464.54213081</v>
      </c>
      <c r="C1097" s="0" t="s">
        <v>2149</v>
      </c>
      <c r="D1097" s="0" t="n">
        <v>2492424.79085713</v>
      </c>
      <c r="E1097" s="0" t="s">
        <v>2150</v>
      </c>
      <c r="G1097" s="0" t="n">
        <v>242169.36</v>
      </c>
      <c r="I1097" s="3" t="n">
        <f aca="false">ROUND(ABS(B1097-D1098),6)</f>
        <v>12.074894</v>
      </c>
    </row>
    <row r="1098" customFormat="false" ht="14.9" hidden="false" customHeight="false" outlineLevel="0" collapsed="false">
      <c r="B1098" s="0" t="n">
        <v>2492494.35669709</v>
      </c>
      <c r="C1098" s="0" t="s">
        <v>2151</v>
      </c>
      <c r="D1098" s="0" t="n">
        <v>2492452.46723703</v>
      </c>
      <c r="E1098" s="0" t="s">
        <v>2152</v>
      </c>
      <c r="G1098" s="0" t="n">
        <v>237302.22</v>
      </c>
      <c r="I1098" s="3" t="n">
        <f aca="false">ROUND(ABS(B1098-D1099),6)</f>
        <v>12.394976</v>
      </c>
    </row>
    <row r="1099" customFormat="false" ht="14.9" hidden="false" customHeight="false" outlineLevel="0" collapsed="false">
      <c r="B1099" s="0" t="n">
        <v>2492524.13678193</v>
      </c>
      <c r="C1099" s="0" t="s">
        <v>2153</v>
      </c>
      <c r="D1099" s="0" t="n">
        <v>2492481.96172062</v>
      </c>
      <c r="E1099" s="0" t="s">
        <v>2154</v>
      </c>
      <c r="G1099" s="0" t="n">
        <v>232756.95</v>
      </c>
      <c r="I1099" s="3" t="n">
        <f aca="false">ROUND(ABS(B1099-D1100),6)</f>
        <v>14.104971</v>
      </c>
    </row>
    <row r="1100" customFormat="false" ht="14.9" hidden="false" customHeight="false" outlineLevel="0" collapsed="false">
      <c r="B1100" s="0" t="n">
        <v>2492553.81984619</v>
      </c>
      <c r="C1100" s="0" t="s">
        <v>2155</v>
      </c>
      <c r="D1100" s="0" t="n">
        <v>2492510.03181133</v>
      </c>
      <c r="E1100" s="0" t="s">
        <v>2156</v>
      </c>
      <c r="G1100" s="0" t="n">
        <v>229410.12</v>
      </c>
      <c r="I1100" s="3" t="n">
        <f aca="false">ROUND(ABS(B1100-D1101),6)</f>
        <v>18.28208</v>
      </c>
    </row>
    <row r="1101" customFormat="false" ht="14.9" hidden="false" customHeight="false" outlineLevel="0" collapsed="false">
      <c r="B1101" s="0" t="n">
        <v>2492583.38470968</v>
      </c>
      <c r="C1101" s="0" t="s">
        <v>2157</v>
      </c>
      <c r="D1101" s="0" t="n">
        <v>2492535.53776654</v>
      </c>
      <c r="E1101" s="0" t="s">
        <v>2158</v>
      </c>
      <c r="G1101" s="0" t="n">
        <v>228176.2</v>
      </c>
      <c r="I1101" s="3" t="n">
        <f aca="false">ROUND(ABS(B1101-D1102),6)</f>
        <v>9.329213</v>
      </c>
    </row>
    <row r="1102" customFormat="false" ht="14.9" hidden="false" customHeight="false" outlineLevel="0" collapsed="false">
      <c r="B1102" s="0" t="n">
        <v>2492612.84299792</v>
      </c>
      <c r="C1102" s="0" t="s">
        <v>2159</v>
      </c>
      <c r="D1102" s="0" t="n">
        <v>2492592.71392289</v>
      </c>
      <c r="E1102" s="0" t="s">
        <v>2160</v>
      </c>
      <c r="G1102" s="0" t="n">
        <v>229598.21</v>
      </c>
      <c r="I1102" s="3" t="n">
        <f aca="false">ROUND(ABS(B1102-D1103),6)</f>
        <v>5.394918</v>
      </c>
    </row>
    <row r="1103" customFormat="false" ht="14.9" hidden="false" customHeight="false" outlineLevel="0" collapsed="false">
      <c r="B1103" s="0" t="n">
        <v>2492642.22108757</v>
      </c>
      <c r="C1103" s="0" t="s">
        <v>2161</v>
      </c>
      <c r="D1103" s="0" t="n">
        <v>2492618.23791613</v>
      </c>
      <c r="E1103" s="0" t="s">
        <v>2162</v>
      </c>
      <c r="G1103" s="0" t="n">
        <v>233459.04</v>
      </c>
      <c r="I1103" s="3" t="n">
        <f aca="false">ROUND(ABS(B1103-D1104),6)</f>
        <v>2.118813</v>
      </c>
    </row>
    <row r="1104" customFormat="false" ht="14.9" hidden="false" customHeight="false" outlineLevel="0" collapsed="false">
      <c r="B1104" s="0" t="n">
        <v>2492671.54930259</v>
      </c>
      <c r="C1104" s="0" t="s">
        <v>2163</v>
      </c>
      <c r="D1104" s="0" t="n">
        <v>2492644.33990014</v>
      </c>
      <c r="E1104" s="0" t="s">
        <v>2164</v>
      </c>
      <c r="G1104" s="0" t="n">
        <v>238798.67</v>
      </c>
      <c r="I1104" s="3" t="n">
        <f aca="false">ROUND(ABS(B1104-D1105),6)</f>
        <v>3.802497</v>
      </c>
    </row>
    <row r="1105" customFormat="false" ht="13.8" hidden="false" customHeight="false" outlineLevel="0" collapsed="false">
      <c r="B1105" s="0" t="n">
        <v>2492700.86066602</v>
      </c>
      <c r="C1105" s="0" t="s">
        <v>2165</v>
      </c>
      <c r="D1105" s="0" t="n">
        <v>2492675.35180008</v>
      </c>
      <c r="E1105" s="0" t="s">
        <v>2166</v>
      </c>
      <c r="G1105" s="0" t="n">
        <v>244309.23</v>
      </c>
      <c r="I1105" s="3" t="n">
        <f aca="false">ROUND(ABS(B1105-D1106),6)</f>
        <v>0.098012</v>
      </c>
    </row>
    <row r="1106" customFormat="false" ht="14.9" hidden="false" customHeight="false" outlineLevel="0" collapsed="false">
      <c r="B1106" s="0" t="n">
        <v>2492730.19352933</v>
      </c>
      <c r="C1106" s="0" t="s">
        <v>2167</v>
      </c>
      <c r="D1106" s="0" t="n">
        <v>2492700.95867764</v>
      </c>
      <c r="E1106" s="0" t="s">
        <v>2165</v>
      </c>
      <c r="G1106" s="0" t="n">
        <v>248776.21</v>
      </c>
      <c r="I1106" s="3" t="n">
        <f aca="false">ROUND(ABS(B1106-D1107),6)</f>
        <v>3.1681</v>
      </c>
    </row>
    <row r="1107" customFormat="false" ht="14.9" hidden="false" customHeight="false" outlineLevel="0" collapsed="false">
      <c r="B1107" s="0" t="n">
        <v>2492759.58960722</v>
      </c>
      <c r="C1107" s="0" t="s">
        <v>2168</v>
      </c>
      <c r="D1107" s="0" t="n">
        <v>2492727.0254292</v>
      </c>
      <c r="E1107" s="0" t="s">
        <v>2169</v>
      </c>
      <c r="G1107" s="0" t="n">
        <v>251360.18</v>
      </c>
      <c r="I1107" s="3" t="n">
        <f aca="false">ROUND(ABS(B1107-D1108),6)</f>
        <v>1.541261</v>
      </c>
    </row>
    <row r="1108" customFormat="false" ht="14.9" hidden="false" customHeight="false" outlineLevel="0" collapsed="false">
      <c r="B1108" s="0" t="n">
        <v>2492789.08284399</v>
      </c>
      <c r="C1108" s="0" t="s">
        <v>2170</v>
      </c>
      <c r="D1108" s="0" t="n">
        <v>2492758.04834578</v>
      </c>
      <c r="E1108" s="0" t="s">
        <v>2171</v>
      </c>
      <c r="G1108" s="0" t="n">
        <v>251721.01</v>
      </c>
      <c r="I1108" s="3" t="n">
        <f aca="false">ROUND(ABS(B1108-D1109),6)</f>
        <v>5.434572</v>
      </c>
    </row>
    <row r="1109" customFormat="false" ht="14.9" hidden="false" customHeight="false" outlineLevel="0" collapsed="false">
      <c r="B1109" s="0" t="n">
        <v>2492818.68468936</v>
      </c>
      <c r="C1109" s="0" t="s">
        <v>2172</v>
      </c>
      <c r="D1109" s="0" t="n">
        <v>2492783.64827215</v>
      </c>
      <c r="E1109" s="0" t="s">
        <v>2173</v>
      </c>
      <c r="G1109" s="0" t="n">
        <v>249992.42</v>
      </c>
      <c r="I1109" s="3" t="n">
        <f aca="false">ROUND(ABS(B1109-D1110),6)</f>
        <v>9.029273</v>
      </c>
    </row>
    <row r="1110" customFormat="false" ht="14.9" hidden="false" customHeight="false" outlineLevel="0" collapsed="false">
      <c r="B1110" s="0" t="n">
        <v>2492848.37665151</v>
      </c>
      <c r="C1110" s="0" t="s">
        <v>2174</v>
      </c>
      <c r="D1110" s="0" t="n">
        <v>2492809.65541597</v>
      </c>
      <c r="E1110" s="0" t="s">
        <v>2175</v>
      </c>
      <c r="G1110" s="0" t="n">
        <v>246610.67</v>
      </c>
      <c r="I1110" s="3" t="n">
        <f aca="false">ROUND(ABS(B1110-D1111),6)</f>
        <v>7.85877</v>
      </c>
    </row>
    <row r="1111" customFormat="false" ht="14.9" hidden="false" customHeight="false" outlineLevel="0" collapsed="false">
      <c r="B1111" s="0" t="n">
        <v>2492878.11703992</v>
      </c>
      <c r="C1111" s="0" t="s">
        <v>2176</v>
      </c>
      <c r="D1111" s="0" t="n">
        <v>2492840.51788199</v>
      </c>
      <c r="E1111" s="0" t="s">
        <v>2177</v>
      </c>
      <c r="G1111" s="0" t="n">
        <v>242120.95</v>
      </c>
      <c r="I1111" s="3" t="n">
        <f aca="false">ROUND(ABS(B1111-D1112),6)</f>
        <v>11.878172</v>
      </c>
    </row>
    <row r="1112" customFormat="false" ht="14.9" hidden="false" customHeight="false" outlineLevel="0" collapsed="false">
      <c r="B1112" s="0" t="n">
        <v>2492907.85712469</v>
      </c>
      <c r="C1112" s="0" t="s">
        <v>2178</v>
      </c>
      <c r="D1112" s="0" t="n">
        <v>2492866.23886755</v>
      </c>
      <c r="E1112" s="0" t="s">
        <v>2179</v>
      </c>
      <c r="G1112" s="0" t="n">
        <v>237138.24</v>
      </c>
      <c r="I1112" s="3" t="n">
        <f aca="false">ROUND(ABS(B1112-D1113),6)</f>
        <v>15.430573</v>
      </c>
    </row>
    <row r="1113" customFormat="false" ht="14.9" hidden="false" customHeight="false" outlineLevel="0" collapsed="false">
      <c r="B1113" s="0" t="n">
        <v>2492937.55419472</v>
      </c>
      <c r="C1113" s="0" t="s">
        <v>2180</v>
      </c>
      <c r="D1113" s="0" t="n">
        <v>2492892.42655182</v>
      </c>
      <c r="E1113" s="0" t="s">
        <v>2181</v>
      </c>
      <c r="G1113" s="0" t="n">
        <v>232457.82</v>
      </c>
      <c r="I1113" s="3" t="n">
        <f aca="false">ROUND(ABS(B1113-D1114),6)</f>
        <v>17.661502</v>
      </c>
    </row>
    <row r="1114" customFormat="false" ht="14.9" hidden="false" customHeight="false" outlineLevel="0" collapsed="false">
      <c r="B1114" s="0" t="n">
        <v>2492967.17716415</v>
      </c>
      <c r="C1114" s="0" t="s">
        <v>2182</v>
      </c>
      <c r="D1114" s="0" t="n">
        <v>2492919.8926927</v>
      </c>
      <c r="E1114" s="0" t="s">
        <v>2183</v>
      </c>
      <c r="G1114" s="0" t="n">
        <v>229087.26</v>
      </c>
      <c r="I1114" s="3" t="n">
        <f aca="false">ROUND(ABS(B1114-D1115),6)</f>
        <v>9.923289</v>
      </c>
    </row>
    <row r="1115" customFormat="false" ht="14.9" hidden="false" customHeight="false" outlineLevel="0" collapsed="false">
      <c r="B1115" s="0" t="n">
        <v>2492996.70985658</v>
      </c>
      <c r="C1115" s="0" t="s">
        <v>2184</v>
      </c>
      <c r="D1115" s="0" t="n">
        <v>2492977.10045271</v>
      </c>
      <c r="E1115" s="0" t="s">
        <v>2185</v>
      </c>
      <c r="G1115" s="0" t="n">
        <v>227993.83</v>
      </c>
      <c r="I1115" s="3" t="n">
        <f aca="false">ROUND(ABS(B1115-D1116),6)</f>
        <v>5.906483</v>
      </c>
    </row>
    <row r="1116" customFormat="false" ht="14.9" hidden="false" customHeight="false" outlineLevel="0" collapsed="false">
      <c r="B1116" s="0" t="n">
        <v>2493026.15437718</v>
      </c>
      <c r="C1116" s="0" t="s">
        <v>2186</v>
      </c>
      <c r="D1116" s="0" t="n">
        <v>2493002.61633933</v>
      </c>
      <c r="E1116" s="0" t="s">
        <v>2187</v>
      </c>
      <c r="G1116" s="0" t="n">
        <v>229659.04</v>
      </c>
      <c r="I1116" s="3" t="n">
        <f aca="false">ROUND(ABS(B1116-D1117),6)</f>
        <v>7.45214</v>
      </c>
    </row>
    <row r="1117" customFormat="false" ht="14.9" hidden="false" customHeight="false" outlineLevel="0" collapsed="false">
      <c r="B1117" s="0" t="n">
        <v>2493055.53210945</v>
      </c>
      <c r="C1117" s="0" t="s">
        <v>2188</v>
      </c>
      <c r="D1117" s="0" t="n">
        <v>2493033.60651681</v>
      </c>
      <c r="E1117" s="0" t="s">
        <v>2189</v>
      </c>
      <c r="G1117" s="0" t="n">
        <v>233767.98</v>
      </c>
      <c r="I1117" s="3" t="n">
        <f aca="false">ROUND(ABS(B1117-D1118),6)</f>
        <v>4.280274</v>
      </c>
    </row>
    <row r="1118" customFormat="false" ht="13.8" hidden="false" customHeight="false" outlineLevel="0" collapsed="false">
      <c r="B1118" s="0" t="n">
        <v>2493084.88061403</v>
      </c>
      <c r="C1118" s="0" t="s">
        <v>2190</v>
      </c>
      <c r="D1118" s="0" t="n">
        <v>2493059.81238387</v>
      </c>
      <c r="E1118" s="0" t="s">
        <v>2191</v>
      </c>
      <c r="G1118" s="0" t="n">
        <v>239277.37</v>
      </c>
      <c r="I1118" s="3" t="n">
        <f aca="false">ROUND(ABS(B1118-D1119),6)</f>
        <v>0.419799</v>
      </c>
    </row>
    <row r="1119" customFormat="false" ht="14.9" hidden="false" customHeight="false" outlineLevel="0" collapsed="false">
      <c r="B1119" s="0" t="n">
        <v>2493114.2437025</v>
      </c>
      <c r="C1119" s="0" t="s">
        <v>2192</v>
      </c>
      <c r="D1119" s="0" t="n">
        <v>2493085.3004128</v>
      </c>
      <c r="E1119" s="0" t="s">
        <v>2193</v>
      </c>
      <c r="G1119" s="0" t="n">
        <v>244808.32</v>
      </c>
      <c r="I1119" s="3" t="n">
        <f aca="false">ROUND(ABS(B1119-D1120),6)</f>
        <v>1.973387</v>
      </c>
    </row>
    <row r="1120" customFormat="false" ht="14.9" hidden="false" customHeight="false" outlineLevel="0" collapsed="false">
      <c r="B1120" s="0" t="n">
        <v>2493143.65578659</v>
      </c>
      <c r="C1120" s="0" t="s">
        <v>2194</v>
      </c>
      <c r="D1120" s="0" t="n">
        <v>2493116.21708953</v>
      </c>
      <c r="E1120" s="0" t="s">
        <v>2195</v>
      </c>
      <c r="G1120" s="0" t="n">
        <v>249125.3</v>
      </c>
      <c r="I1120" s="3" t="n">
        <f aca="false">ROUND(ABS(B1120-D1121),6)</f>
        <v>1.148829</v>
      </c>
    </row>
    <row r="1121" customFormat="false" ht="14.9" hidden="false" customHeight="false" outlineLevel="0" collapsed="false">
      <c r="B1121" s="0" t="n">
        <v>2493173.130951</v>
      </c>
      <c r="C1121" s="0" t="s">
        <v>2196</v>
      </c>
      <c r="D1121" s="0" t="n">
        <v>2493142.50695791</v>
      </c>
      <c r="E1121" s="0" t="s">
        <v>2197</v>
      </c>
      <c r="G1121" s="0" t="n">
        <v>251471.72</v>
      </c>
      <c r="I1121" s="3" t="n">
        <f aca="false">ROUND(ABS(B1121-D1122),6)</f>
        <v>5.136301</v>
      </c>
    </row>
    <row r="1122" customFormat="false" ht="14.9" hidden="false" customHeight="false" outlineLevel="0" collapsed="false">
      <c r="B1122" s="0" t="n">
        <v>2493202.66621821</v>
      </c>
      <c r="C1122" s="0" t="s">
        <v>2198</v>
      </c>
      <c r="D1122" s="0" t="n">
        <v>2493167.99464953</v>
      </c>
      <c r="E1122" s="0" t="s">
        <v>2199</v>
      </c>
      <c r="G1122" s="0" t="n">
        <v>251643.09</v>
      </c>
      <c r="I1122" s="3" t="n">
        <f aca="false">ROUND(ABS(B1122-D1123),6)</f>
        <v>3.902758</v>
      </c>
    </row>
    <row r="1123" customFormat="false" ht="14.9" hidden="false" customHeight="false" outlineLevel="0" collapsed="false">
      <c r="B1123" s="0" t="n">
        <v>2493232.25415127</v>
      </c>
      <c r="C1123" s="0" t="s">
        <v>2200</v>
      </c>
      <c r="D1123" s="0" t="n">
        <v>2493198.76346071</v>
      </c>
      <c r="E1123" s="0" t="s">
        <v>2201</v>
      </c>
      <c r="G1123" s="0" t="n">
        <v>249831.48</v>
      </c>
      <c r="I1123" s="3" t="n">
        <f aca="false">ROUND(ABS(B1123-D1124),6)</f>
        <v>7.234095</v>
      </c>
    </row>
    <row r="1124" customFormat="false" ht="14.9" hidden="false" customHeight="false" outlineLevel="0" collapsed="false">
      <c r="B1124" s="0" t="n">
        <v>2493261.88948693</v>
      </c>
      <c r="C1124" s="0" t="s">
        <v>2202</v>
      </c>
      <c r="D1124" s="0" t="n">
        <v>2493225.02005633</v>
      </c>
      <c r="E1124" s="0" t="s">
        <v>2203</v>
      </c>
      <c r="G1124" s="0" t="n">
        <v>246416.12</v>
      </c>
      <c r="I1124" s="3" t="n">
        <f aca="false">ROUND(ABS(B1124-D1125),6)</f>
        <v>11.200069</v>
      </c>
    </row>
    <row r="1125" customFormat="false" ht="14.9" hidden="false" customHeight="false" outlineLevel="0" collapsed="false">
      <c r="B1125" s="0" t="n">
        <v>2493291.56169074</v>
      </c>
      <c r="C1125" s="0" t="s">
        <v>2204</v>
      </c>
      <c r="D1125" s="0" t="n">
        <v>2493250.6894179</v>
      </c>
      <c r="E1125" s="0" t="s">
        <v>2205</v>
      </c>
      <c r="G1125" s="0" t="n">
        <v>241870.91</v>
      </c>
      <c r="I1125" s="3" t="n">
        <f aca="false">ROUND(ABS(B1125-D1126),6)</f>
        <v>10.213873</v>
      </c>
    </row>
    <row r="1126" customFormat="false" ht="14.9" hidden="false" customHeight="false" outlineLevel="0" collapsed="false">
      <c r="B1126" s="0" t="n">
        <v>2493321.24424112</v>
      </c>
      <c r="C1126" s="0" t="s">
        <v>2206</v>
      </c>
      <c r="D1126" s="0" t="n">
        <v>2493281.34781765</v>
      </c>
      <c r="E1126" s="0" t="s">
        <v>2207</v>
      </c>
      <c r="G1126" s="0" t="n">
        <v>236817.98</v>
      </c>
      <c r="I1126" s="3" t="n">
        <f aca="false">ROUND(ABS(B1126-D1127),6)</f>
        <v>13.548695</v>
      </c>
    </row>
    <row r="1127" customFormat="false" ht="14.9" hidden="false" customHeight="false" outlineLevel="0" collapsed="false">
      <c r="B1127" s="0" t="n">
        <v>2493350.89802203</v>
      </c>
      <c r="C1127" s="0" t="s">
        <v>2208</v>
      </c>
      <c r="D1127" s="0" t="n">
        <v>2493307.69554645</v>
      </c>
      <c r="E1127" s="0" t="s">
        <v>2209</v>
      </c>
      <c r="G1127" s="0" t="n">
        <v>232117.31</v>
      </c>
      <c r="I1127" s="3" t="n">
        <f aca="false">ROUND(ABS(B1127-D1128),6)</f>
        <v>14.962059</v>
      </c>
    </row>
    <row r="1128" customFormat="false" ht="14.9" hidden="false" customHeight="false" outlineLevel="0" collapsed="false">
      <c r="B1128" s="0" t="n">
        <v>2493380.48936641</v>
      </c>
      <c r="C1128" s="0" t="s">
        <v>2210</v>
      </c>
      <c r="D1128" s="0" t="n">
        <v>2493335.93596277</v>
      </c>
      <c r="E1128" s="0" t="s">
        <v>2211</v>
      </c>
      <c r="G1128" s="0" t="n">
        <v>228827.65</v>
      </c>
      <c r="I1128" s="3" t="n">
        <f aca="false">ROUND(ABS(B1128-D1129),6)</f>
        <v>10.379774</v>
      </c>
    </row>
    <row r="1129" customFormat="false" ht="14.9" hidden="false" customHeight="false" outlineLevel="0" collapsed="false">
      <c r="B1129" s="0" t="n">
        <v>2493410.00682259</v>
      </c>
      <c r="C1129" s="0" t="s">
        <v>2212</v>
      </c>
      <c r="D1129" s="0" t="n">
        <v>2493390.86914035</v>
      </c>
      <c r="E1129" s="0" t="s">
        <v>2213</v>
      </c>
      <c r="G1129" s="0" t="n">
        <v>227920.94</v>
      </c>
      <c r="I1129" s="3" t="n">
        <f aca="false">ROUND(ABS(B1129-D1130),6)</f>
        <v>8.607989</v>
      </c>
    </row>
    <row r="1130" customFormat="false" ht="14.9" hidden="false" customHeight="false" outlineLevel="0" collapsed="false">
      <c r="B1130" s="0" t="n">
        <v>2493439.46510407</v>
      </c>
      <c r="C1130" s="0" t="s">
        <v>2214</v>
      </c>
      <c r="D1130" s="0" t="n">
        <v>2493418.6148116</v>
      </c>
      <c r="E1130" s="0" t="s">
        <v>2215</v>
      </c>
      <c r="G1130" s="0" t="n">
        <v>229828.43</v>
      </c>
      <c r="I1130" s="3" t="n">
        <f aca="false">ROUND(ABS(B1130-D1131),6)</f>
        <v>4.493997</v>
      </c>
    </row>
    <row r="1131" customFormat="false" ht="14.9" hidden="false" customHeight="false" outlineLevel="0" collapsed="false">
      <c r="B1131" s="0" t="n">
        <v>2493468.89496936</v>
      </c>
      <c r="C1131" s="0" t="s">
        <v>2216</v>
      </c>
      <c r="D1131" s="0" t="n">
        <v>2493443.95910144</v>
      </c>
      <c r="E1131" s="0" t="s">
        <v>2217</v>
      </c>
      <c r="G1131" s="0" t="n">
        <v>234131.67</v>
      </c>
      <c r="I1131" s="3" t="n">
        <f aca="false">ROUND(ABS(B1131-D1132),6)</f>
        <v>4.618269</v>
      </c>
    </row>
    <row r="1132" customFormat="false" ht="14.9" hidden="false" customHeight="false" outlineLevel="0" collapsed="false">
      <c r="B1132" s="0" t="n">
        <v>2493498.32490681</v>
      </c>
      <c r="C1132" s="0" t="s">
        <v>2218</v>
      </c>
      <c r="D1132" s="0" t="n">
        <v>2493473.51323884</v>
      </c>
      <c r="E1132" s="0" t="s">
        <v>2219</v>
      </c>
      <c r="G1132" s="0" t="n">
        <v>239682.38</v>
      </c>
      <c r="I1132" s="3" t="n">
        <f aca="false">ROUND(ABS(B1132-D1133),6)</f>
        <v>2.967741</v>
      </c>
    </row>
    <row r="1133" customFormat="false" ht="14.9" hidden="false" customHeight="false" outlineLevel="0" collapsed="false">
      <c r="B1133" s="0" t="n">
        <v>2493527.76725575</v>
      </c>
      <c r="C1133" s="0" t="s">
        <v>2220</v>
      </c>
      <c r="D1133" s="0" t="n">
        <v>2493501.29264732</v>
      </c>
      <c r="E1133" s="0" t="s">
        <v>2221</v>
      </c>
      <c r="G1133" s="0" t="n">
        <v>245087.56</v>
      </c>
      <c r="I1133" s="3" t="n">
        <f aca="false">ROUND(ABS(B1133-D1134),6)</f>
        <v>1.134227</v>
      </c>
    </row>
    <row r="1134" customFormat="false" ht="14.9" hidden="false" customHeight="false" outlineLevel="0" collapsed="false">
      <c r="B1134" s="0" t="n">
        <v>2493557.22101226</v>
      </c>
      <c r="C1134" s="0" t="s">
        <v>2222</v>
      </c>
      <c r="D1134" s="0" t="n">
        <v>2493526.63302873</v>
      </c>
      <c r="E1134" s="0" t="s">
        <v>2223</v>
      </c>
      <c r="G1134" s="0" t="n">
        <v>249214.46</v>
      </c>
      <c r="I1134" s="3" t="n">
        <f aca="false">ROUND(ABS(B1134-D1135),6)</f>
        <v>1.424383</v>
      </c>
    </row>
    <row r="1135" customFormat="false" ht="14.9" hidden="false" customHeight="false" outlineLevel="0" collapsed="false">
      <c r="B1135" s="0" t="n">
        <v>2493586.68730177</v>
      </c>
      <c r="C1135" s="0" t="s">
        <v>2224</v>
      </c>
      <c r="D1135" s="0" t="n">
        <v>2493555.79662886</v>
      </c>
      <c r="E1135" s="0" t="s">
        <v>2225</v>
      </c>
      <c r="G1135" s="0" t="n">
        <v>251431.83</v>
      </c>
      <c r="I1135" s="3" t="n">
        <f aca="false">ROUND(ABS(B1135-D1136),6)</f>
        <v>2.901804</v>
      </c>
    </row>
    <row r="1136" customFormat="false" ht="14.9" hidden="false" customHeight="false" outlineLevel="0" collapsed="false">
      <c r="B1136" s="0" t="n">
        <v>2493616.17933808</v>
      </c>
      <c r="C1136" s="0" t="s">
        <v>2226</v>
      </c>
      <c r="D1136" s="0" t="n">
        <v>2493583.78549752</v>
      </c>
      <c r="E1136" s="0" t="s">
        <v>2227</v>
      </c>
      <c r="G1136" s="0" t="n">
        <v>251569.96</v>
      </c>
      <c r="I1136" s="3" t="n">
        <f aca="false">ROUND(ABS(B1136-D1137),6)</f>
        <v>6.879304</v>
      </c>
    </row>
    <row r="1137" customFormat="false" ht="14.9" hidden="false" customHeight="false" outlineLevel="0" collapsed="false">
      <c r="B1137" s="0" t="n">
        <v>2493645.71525391</v>
      </c>
      <c r="C1137" s="0" t="s">
        <v>2228</v>
      </c>
      <c r="D1137" s="0" t="n">
        <v>2493609.30003404</v>
      </c>
      <c r="E1137" s="0" t="s">
        <v>2229</v>
      </c>
      <c r="G1137" s="0" t="n">
        <v>249756.05</v>
      </c>
      <c r="I1137" s="3" t="n">
        <f aca="false">ROUND(ABS(B1137-D1138),6)</f>
        <v>7.291117</v>
      </c>
    </row>
    <row r="1138" customFormat="false" ht="14.9" hidden="false" customHeight="false" outlineLevel="0" collapsed="false">
      <c r="B1138" s="0" t="n">
        <v>2493675.30176918</v>
      </c>
      <c r="C1138" s="0" t="s">
        <v>2230</v>
      </c>
      <c r="D1138" s="0" t="n">
        <v>2493638.42413698</v>
      </c>
      <c r="E1138" s="0" t="s">
        <v>2231</v>
      </c>
      <c r="G1138" s="0" t="n">
        <v>246285.75</v>
      </c>
      <c r="I1138" s="3" t="n">
        <f aca="false">ROUND(ABS(B1138-D1139),6)</f>
        <v>8.818327</v>
      </c>
    </row>
    <row r="1139" customFormat="false" ht="14.9" hidden="false" customHeight="false" outlineLevel="0" collapsed="false">
      <c r="B1139" s="0" t="n">
        <v>2493704.92603622</v>
      </c>
      <c r="C1139" s="0" t="s">
        <v>2232</v>
      </c>
      <c r="D1139" s="0" t="n">
        <v>2493666.48344229</v>
      </c>
      <c r="E1139" s="0" t="s">
        <v>2233</v>
      </c>
      <c r="G1139" s="0" t="n">
        <v>241607.45</v>
      </c>
      <c r="I1139" s="3" t="n">
        <f aca="false">ROUND(ABS(B1139-D1140),6)</f>
        <v>12.973315</v>
      </c>
    </row>
    <row r="1140" customFormat="false" ht="14.9" hidden="false" customHeight="false" outlineLevel="0" collapsed="false">
      <c r="B1140" s="0" t="n">
        <v>2493734.56267795</v>
      </c>
      <c r="C1140" s="0" t="s">
        <v>2234</v>
      </c>
      <c r="D1140" s="0" t="n">
        <v>2493691.95272145</v>
      </c>
      <c r="E1140" s="0" t="s">
        <v>2235</v>
      </c>
      <c r="G1140" s="0" t="n">
        <v>236400.61</v>
      </c>
      <c r="I1140" s="3" t="n">
        <f aca="false">ROUND(ABS(B1140-D1141),6)</f>
        <v>13.675198</v>
      </c>
    </row>
    <row r="1141" customFormat="false" ht="14.9" hidden="false" customHeight="false" outlineLevel="0" collapsed="false">
      <c r="B1141" s="0" t="n">
        <v>2493764.18749943</v>
      </c>
      <c r="C1141" s="0" t="s">
        <v>2236</v>
      </c>
      <c r="D1141" s="0" t="n">
        <v>2493720.88747997</v>
      </c>
      <c r="E1141" s="0" t="s">
        <v>2237</v>
      </c>
      <c r="G1141" s="0" t="n">
        <v>231636.87</v>
      </c>
      <c r="I1141" s="3" t="n">
        <f aca="false">ROUND(ABS(B1141-D1142),6)</f>
        <v>17.101154</v>
      </c>
    </row>
    <row r="1142" customFormat="false" ht="14.9" hidden="false" customHeight="false" outlineLevel="0" collapsed="false">
      <c r="B1142" s="0" t="n">
        <v>2493793.78671698</v>
      </c>
      <c r="C1142" s="0" t="s">
        <v>2238</v>
      </c>
      <c r="D1142" s="0" t="n">
        <v>2493747.08634578</v>
      </c>
      <c r="E1142" s="0" t="s">
        <v>2239</v>
      </c>
      <c r="G1142" s="0" t="n">
        <v>228462.09</v>
      </c>
      <c r="I1142" s="3" t="n">
        <f aca="false">ROUND(ABS(B1142-D1143),6)</f>
        <v>8.965703</v>
      </c>
    </row>
    <row r="1143" customFormat="false" ht="14.9" hidden="false" customHeight="false" outlineLevel="0" collapsed="false">
      <c r="B1143" s="0" t="n">
        <v>2493823.35666446</v>
      </c>
      <c r="C1143" s="0" t="s">
        <v>2240</v>
      </c>
      <c r="D1143" s="0" t="n">
        <v>2493802.75242032</v>
      </c>
      <c r="E1143" s="0" t="s">
        <v>2241</v>
      </c>
      <c r="G1143" s="0" t="n">
        <v>227823.45</v>
      </c>
      <c r="I1143" s="3" t="n">
        <f aca="false">ROUND(ABS(B1143-D1144),6)</f>
        <v>6.242664</v>
      </c>
    </row>
    <row r="1144" customFormat="false" ht="14.9" hidden="false" customHeight="false" outlineLevel="0" collapsed="false">
      <c r="B1144" s="0" t="n">
        <v>2493852.89667374</v>
      </c>
      <c r="C1144" s="0" t="s">
        <v>2242</v>
      </c>
      <c r="D1144" s="0" t="n">
        <v>2493829.59932855</v>
      </c>
      <c r="E1144" s="0" t="s">
        <v>2243</v>
      </c>
      <c r="G1144" s="0" t="n">
        <v>230015.21</v>
      </c>
      <c r="I1144" s="3" t="n">
        <f aca="false">ROUND(ABS(B1144-D1145),6)</f>
        <v>7.074594</v>
      </c>
    </row>
    <row r="1145" customFormat="false" ht="14.9" hidden="false" customHeight="false" outlineLevel="0" collapsed="false">
      <c r="B1145" s="0" t="n">
        <v>2493882.40343936</v>
      </c>
      <c r="C1145" s="0" t="s">
        <v>2244</v>
      </c>
      <c r="D1145" s="0" t="n">
        <v>2493859.97126796</v>
      </c>
      <c r="E1145" s="0" t="s">
        <v>2245</v>
      </c>
      <c r="G1145" s="0" t="n">
        <v>234480.38</v>
      </c>
      <c r="I1145" s="3" t="n">
        <f aca="false">ROUND(ABS(B1145-D1146),6)</f>
        <v>3.027604</v>
      </c>
    </row>
    <row r="1146" customFormat="false" ht="13.8" hidden="false" customHeight="false" outlineLevel="0" collapsed="false">
      <c r="B1146" s="0" t="n">
        <v>2493911.87373825</v>
      </c>
      <c r="C1146" s="0" t="s">
        <v>2246</v>
      </c>
      <c r="D1146" s="0" t="n">
        <v>2493885.43104295</v>
      </c>
      <c r="E1146" s="0" t="s">
        <v>2247</v>
      </c>
      <c r="G1146" s="0" t="n">
        <v>240036.87</v>
      </c>
      <c r="I1146" s="3" t="n">
        <f aca="false">ROUND(ABS(B1146-D1147),6)</f>
        <v>0.456999</v>
      </c>
    </row>
    <row r="1147" customFormat="false" ht="14.9" hidden="false" customHeight="false" outlineLevel="0" collapsed="false">
      <c r="B1147" s="0" t="n">
        <v>2493941.31235205</v>
      </c>
      <c r="C1147" s="0" t="s">
        <v>2248</v>
      </c>
      <c r="D1147" s="0" t="n">
        <v>2493912.3307372</v>
      </c>
      <c r="E1147" s="0" t="s">
        <v>2249</v>
      </c>
      <c r="G1147" s="0" t="n">
        <v>245356.18</v>
      </c>
      <c r="I1147" s="3" t="n">
        <f aca="false">ROUND(ABS(B1147-D1148),6)</f>
        <v>1.187025</v>
      </c>
    </row>
    <row r="1148" customFormat="false" ht="14.9" hidden="false" customHeight="false" outlineLevel="0" collapsed="false">
      <c r="B1148" s="0" t="n">
        <v>2493970.73511183</v>
      </c>
      <c r="C1148" s="0" t="s">
        <v>2250</v>
      </c>
      <c r="D1148" s="0" t="n">
        <v>2493942.49937745</v>
      </c>
      <c r="E1148" s="0" t="s">
        <v>2251</v>
      </c>
      <c r="G1148" s="0" t="n">
        <v>249382.61</v>
      </c>
      <c r="I1148" s="3" t="n">
        <f aca="false">ROUND(ABS(B1148-D1149),6)</f>
        <v>2.728208</v>
      </c>
    </row>
    <row r="1149" customFormat="false" ht="14.9" hidden="false" customHeight="false" outlineLevel="0" collapsed="false">
      <c r="B1149" s="0" t="n">
        <v>2494000.16285882</v>
      </c>
      <c r="C1149" s="0" t="s">
        <v>2252</v>
      </c>
      <c r="D1149" s="0" t="n">
        <v>2493968.00690398</v>
      </c>
      <c r="E1149" s="0" t="s">
        <v>2253</v>
      </c>
      <c r="G1149" s="0" t="n">
        <v>251514.03</v>
      </c>
      <c r="I1149" s="3" t="n">
        <f aca="false">ROUND(ABS(B1149-D1150),6)</f>
        <v>5.319523</v>
      </c>
    </row>
    <row r="1150" customFormat="false" ht="14.9" hidden="false" customHeight="false" outlineLevel="0" collapsed="false">
      <c r="B1150" s="0" t="n">
        <v>2494029.61326702</v>
      </c>
      <c r="C1150" s="0" t="s">
        <v>2254</v>
      </c>
      <c r="D1150" s="0" t="n">
        <v>2493994.84333568</v>
      </c>
      <c r="E1150" s="0" t="s">
        <v>2255</v>
      </c>
      <c r="G1150" s="0" t="n">
        <v>251558.77</v>
      </c>
      <c r="I1150" s="3" t="n">
        <f aca="false">ROUND(ABS(B1150-D1151),6)</f>
        <v>4.447833</v>
      </c>
    </row>
    <row r="1151" customFormat="false" ht="14.9" hidden="false" customHeight="false" outlineLevel="0" collapsed="false">
      <c r="B1151" s="0" t="n">
        <v>2494059.09872843</v>
      </c>
      <c r="C1151" s="0" t="s">
        <v>2256</v>
      </c>
      <c r="D1151" s="0" t="n">
        <v>2494025.16543378</v>
      </c>
      <c r="E1151" s="0" t="s">
        <v>2257</v>
      </c>
      <c r="G1151" s="0" t="n">
        <v>249599.96</v>
      </c>
      <c r="I1151" s="3" t="n">
        <f aca="false">ROUND(ABS(B1151-D1152),6)</f>
        <v>8.409443</v>
      </c>
    </row>
    <row r="1152" customFormat="false" ht="14.9" hidden="false" customHeight="false" outlineLevel="0" collapsed="false">
      <c r="B1152" s="0" t="n">
        <v>2494088.6292528</v>
      </c>
      <c r="C1152" s="0" t="s">
        <v>2258</v>
      </c>
      <c r="D1152" s="0" t="n">
        <v>2494050.68928563</v>
      </c>
      <c r="E1152" s="0" t="s">
        <v>2259</v>
      </c>
      <c r="G1152" s="0" t="n">
        <v>245919.83</v>
      </c>
      <c r="I1152" s="3" t="n">
        <f aca="false">ROUND(ABS(B1152-D1153),6)</f>
        <v>11.150351</v>
      </c>
    </row>
    <row r="1153" customFormat="false" ht="14.9" hidden="false" customHeight="false" outlineLevel="0" collapsed="false">
      <c r="B1153" s="0" t="n">
        <v>2494118.21275943</v>
      </c>
      <c r="C1153" s="0" t="s">
        <v>2260</v>
      </c>
      <c r="D1153" s="0" t="n">
        <v>2494077.4789017</v>
      </c>
      <c r="E1153" s="0" t="s">
        <v>2261</v>
      </c>
      <c r="G1153" s="0" t="n">
        <v>241036.84</v>
      </c>
      <c r="I1153" s="3" t="n">
        <f aca="false">ROUND(ABS(B1153-D1154),6)</f>
        <v>10.335609</v>
      </c>
    </row>
    <row r="1154" customFormat="false" ht="14.9" hidden="false" customHeight="false" outlineLevel="0" collapsed="false">
      <c r="B1154" s="0" t="n">
        <v>2494147.84963703</v>
      </c>
      <c r="C1154" s="0" t="s">
        <v>2262</v>
      </c>
      <c r="D1154" s="0" t="n">
        <v>2494107.87715025</v>
      </c>
      <c r="E1154" s="0" t="s">
        <v>2263</v>
      </c>
      <c r="G1154" s="0" t="n">
        <v>235762.96</v>
      </c>
      <c r="I1154" s="3" t="n">
        <f aca="false">ROUND(ABS(B1154-D1155),6)</f>
        <v>14.506252</v>
      </c>
    </row>
    <row r="1155" customFormat="false" ht="14.9" hidden="false" customHeight="false" outlineLevel="0" collapsed="false">
      <c r="B1155" s="0" t="n">
        <v>2494177.52492577</v>
      </c>
      <c r="C1155" s="0" t="s">
        <v>2264</v>
      </c>
      <c r="D1155" s="0" t="n">
        <v>2494133.34338542</v>
      </c>
      <c r="E1155" s="0" t="s">
        <v>2265</v>
      </c>
      <c r="G1155" s="0" t="n">
        <v>231153.69</v>
      </c>
      <c r="I1155" s="3" t="n">
        <f aca="false">ROUND(ABS(B1155-D1156),6)</f>
        <v>15.943941</v>
      </c>
    </row>
    <row r="1156" customFormat="false" ht="14.9" hidden="false" customHeight="false" outlineLevel="0" collapsed="false">
      <c r="B1156" s="0" t="n">
        <v>2494207.20580762</v>
      </c>
      <c r="C1156" s="0" t="s">
        <v>2266</v>
      </c>
      <c r="D1156" s="0" t="n">
        <v>2494161.58098498</v>
      </c>
      <c r="E1156" s="0" t="s">
        <v>2267</v>
      </c>
      <c r="G1156" s="0" t="n">
        <v>228299.67</v>
      </c>
      <c r="I1156" s="3" t="n">
        <f aca="false">ROUND(ABS(B1156-D1157),6)</f>
        <v>11.244533</v>
      </c>
    </row>
    <row r="1157" customFormat="false" ht="14.9" hidden="false" customHeight="false" outlineLevel="0" collapsed="false">
      <c r="B1157" s="0" t="n">
        <v>2494236.85168135</v>
      </c>
      <c r="C1157" s="0" t="s">
        <v>2268</v>
      </c>
      <c r="D1157" s="0" t="n">
        <v>2494218.45034085</v>
      </c>
      <c r="E1157" s="0" t="s">
        <v>2269</v>
      </c>
      <c r="G1157" s="0" t="n">
        <v>227993.58</v>
      </c>
      <c r="I1157" s="3" t="n">
        <f aca="false">ROUND(ABS(B1157-D1158),6)</f>
        <v>7.430012</v>
      </c>
    </row>
    <row r="1158" customFormat="false" ht="14.9" hidden="false" customHeight="false" outlineLevel="0" collapsed="false">
      <c r="B1158" s="0" t="n">
        <v>2494266.43321543</v>
      </c>
      <c r="C1158" s="0" t="s">
        <v>2270</v>
      </c>
      <c r="D1158" s="0" t="n">
        <v>2494244.2816931</v>
      </c>
      <c r="E1158" s="0" t="s">
        <v>2271</v>
      </c>
      <c r="G1158" s="0" t="n">
        <v>230397.17</v>
      </c>
      <c r="I1158" s="3" t="n">
        <f aca="false">ROUND(ABS(B1158-D1159),6)</f>
        <v>3.620198</v>
      </c>
    </row>
    <row r="1159" customFormat="false" ht="14.9" hidden="false" customHeight="false" outlineLevel="0" collapsed="false">
      <c r="B1159" s="0" t="n">
        <v>2494295.94451169</v>
      </c>
      <c r="C1159" s="0" t="s">
        <v>2272</v>
      </c>
      <c r="D1159" s="0" t="n">
        <v>2494270.05341375</v>
      </c>
      <c r="E1159" s="0" t="s">
        <v>2273</v>
      </c>
      <c r="G1159" s="0" t="n">
        <v>234910</v>
      </c>
      <c r="I1159" s="3" t="n">
        <f aca="false">ROUND(ABS(B1159-D1160),6)</f>
        <v>5.032312</v>
      </c>
    </row>
    <row r="1160" customFormat="false" ht="14.9" hidden="false" customHeight="false" outlineLevel="0" collapsed="false">
      <c r="B1160" s="0" t="n">
        <v>2494325.39809685</v>
      </c>
      <c r="C1160" s="0" t="s">
        <v>2274</v>
      </c>
      <c r="D1160" s="0" t="n">
        <v>2494300.97682335</v>
      </c>
      <c r="E1160" s="0" t="s">
        <v>2275</v>
      </c>
      <c r="G1160" s="0" t="n">
        <v>240378.5</v>
      </c>
      <c r="I1160" s="3" t="n">
        <f aca="false">ROUND(ABS(B1160-D1161),6)</f>
        <v>1.394821</v>
      </c>
    </row>
    <row r="1161" customFormat="false" ht="14.9" hidden="false" customHeight="false" outlineLevel="0" collapsed="false">
      <c r="B1161" s="0" t="n">
        <v>2494354.81058666</v>
      </c>
      <c r="C1161" s="0" t="s">
        <v>2276</v>
      </c>
      <c r="D1161" s="0" t="n">
        <v>2494326.79291811</v>
      </c>
      <c r="E1161" s="0" t="s">
        <v>2277</v>
      </c>
      <c r="G1161" s="0" t="n">
        <v>245539.36</v>
      </c>
      <c r="I1161" s="3" t="n">
        <f aca="false">ROUND(ABS(B1161-D1162),6)</f>
        <v>2.061362</v>
      </c>
    </row>
    <row r="1162" customFormat="false" ht="14.9" hidden="false" customHeight="false" outlineLevel="0" collapsed="false">
      <c r="B1162" s="0" t="n">
        <v>2494384.19498985</v>
      </c>
      <c r="C1162" s="0" t="s">
        <v>2278</v>
      </c>
      <c r="D1162" s="0" t="n">
        <v>2494352.74922431</v>
      </c>
      <c r="E1162" s="0" t="s">
        <v>2279</v>
      </c>
      <c r="G1162" s="0" t="n">
        <v>249410.51</v>
      </c>
      <c r="I1162" s="3" t="n">
        <f aca="false">ROUND(ABS(B1162-D1163),6)</f>
        <v>0.537966</v>
      </c>
    </row>
    <row r="1163" customFormat="false" ht="14.9" hidden="false" customHeight="false" outlineLevel="0" collapsed="false">
      <c r="B1163" s="0" t="n">
        <v>2494413.5662006</v>
      </c>
      <c r="C1163" s="0" t="s">
        <v>2280</v>
      </c>
      <c r="D1163" s="0" t="n">
        <v>2494383.6570242</v>
      </c>
      <c r="E1163" s="0" t="s">
        <v>2281</v>
      </c>
      <c r="G1163" s="0" t="n">
        <v>251426.17</v>
      </c>
      <c r="I1163" s="3" t="n">
        <f aca="false">ROUND(ABS(B1163-D1164),6)</f>
        <v>4.095623</v>
      </c>
    </row>
    <row r="1164" customFormat="false" ht="14.9" hidden="false" customHeight="false" outlineLevel="0" collapsed="false">
      <c r="B1164" s="0" t="n">
        <v>2494442.95044909</v>
      </c>
      <c r="C1164" s="0" t="s">
        <v>2282</v>
      </c>
      <c r="D1164" s="0" t="n">
        <v>2494409.47057711</v>
      </c>
      <c r="E1164" s="0" t="s">
        <v>2283</v>
      </c>
      <c r="G1164" s="0" t="n">
        <v>251366.71</v>
      </c>
      <c r="I1164" s="3" t="n">
        <f aca="false">ROUND(ABS(B1164-D1165),6)</f>
        <v>7.568285</v>
      </c>
    </row>
    <row r="1165" customFormat="false" ht="14.9" hidden="false" customHeight="false" outlineLevel="0" collapsed="false">
      <c r="B1165" s="0" t="n">
        <v>2494472.38540312</v>
      </c>
      <c r="C1165" s="0" t="s">
        <v>2284</v>
      </c>
      <c r="D1165" s="0" t="n">
        <v>2494435.38216407</v>
      </c>
      <c r="E1165" s="0" t="s">
        <v>2285</v>
      </c>
      <c r="G1165" s="0" t="n">
        <v>249276.85</v>
      </c>
      <c r="I1165" s="3" t="n">
        <f aca="false">ROUND(ABS(B1165-D1166),6)</f>
        <v>6.075141</v>
      </c>
    </row>
    <row r="1166" customFormat="false" ht="14.9" hidden="false" customHeight="false" outlineLevel="0" collapsed="false">
      <c r="B1166" s="0" t="n">
        <v>2494501.90768147</v>
      </c>
      <c r="C1166" s="0" t="s">
        <v>2286</v>
      </c>
      <c r="D1166" s="0" t="n">
        <v>2494466.31026253</v>
      </c>
      <c r="E1166" s="0" t="s">
        <v>2287</v>
      </c>
      <c r="G1166" s="0" t="n">
        <v>245472.38</v>
      </c>
      <c r="I1166" s="3" t="n">
        <f aca="false">ROUND(ABS(B1166-D1167),6)</f>
        <v>9.743934</v>
      </c>
    </row>
    <row r="1167" customFormat="false" ht="14.9" hidden="false" customHeight="false" outlineLevel="0" collapsed="false">
      <c r="B1167" s="0" t="n">
        <v>2494531.53460006</v>
      </c>
      <c r="C1167" s="0" t="s">
        <v>2288</v>
      </c>
      <c r="D1167" s="0" t="n">
        <v>2494492.16374737</v>
      </c>
      <c r="E1167" s="0" t="s">
        <v>2289</v>
      </c>
      <c r="G1167" s="0" t="n">
        <v>240564.66</v>
      </c>
      <c r="I1167" s="3" t="n">
        <f aca="false">ROUND(ABS(B1167-D1168),6)</f>
        <v>13.509151</v>
      </c>
    </row>
    <row r="1168" customFormat="false" ht="14.9" hidden="false" customHeight="false" outlineLevel="0" collapsed="false">
      <c r="B1168" s="0" t="n">
        <v>2494561.24931197</v>
      </c>
      <c r="C1168" s="0" t="s">
        <v>2290</v>
      </c>
      <c r="D1168" s="0" t="n">
        <v>2494518.02544921</v>
      </c>
      <c r="E1168" s="0" t="s">
        <v>2291</v>
      </c>
      <c r="G1168" s="0" t="n">
        <v>235415.42</v>
      </c>
      <c r="I1168" s="3" t="n">
        <f aca="false">ROUND(ABS(B1168-D1169),6)</f>
        <v>12.220051</v>
      </c>
    </row>
    <row r="1169" customFormat="false" ht="14.9" hidden="false" customHeight="false" outlineLevel="0" collapsed="false">
      <c r="B1169" s="0" t="n">
        <v>2494591.00178363</v>
      </c>
      <c r="C1169" s="0" t="s">
        <v>2292</v>
      </c>
      <c r="D1169" s="0" t="n">
        <v>2494549.0292608</v>
      </c>
      <c r="E1169" s="0" t="s">
        <v>2293</v>
      </c>
      <c r="G1169" s="0" t="n">
        <v>231030.66</v>
      </c>
      <c r="I1169" s="3" t="n">
        <f aca="false">ROUND(ABS(B1169-D1170),6)</f>
        <v>14.624625</v>
      </c>
    </row>
    <row r="1170" customFormat="false" ht="14.9" hidden="false" customHeight="false" outlineLevel="0" collapsed="false">
      <c r="B1170" s="0" t="n">
        <v>2494620.73161739</v>
      </c>
      <c r="C1170" s="0" t="s">
        <v>2294</v>
      </c>
      <c r="D1170" s="0" t="n">
        <v>2494576.37715837</v>
      </c>
      <c r="E1170" s="0" t="s">
        <v>2295</v>
      </c>
      <c r="G1170" s="0" t="n">
        <v>228402.69</v>
      </c>
      <c r="I1170" s="3" t="n">
        <f aca="false">ROUND(ABS(B1170-D1171),6)</f>
        <v>7.820112</v>
      </c>
    </row>
    <row r="1171" customFormat="false" ht="14.9" hidden="false" customHeight="false" outlineLevel="0" collapsed="false">
      <c r="B1171" s="0" t="n">
        <v>2494650.39572961</v>
      </c>
      <c r="C1171" s="0" t="s">
        <v>2296</v>
      </c>
      <c r="D1171" s="0" t="n">
        <v>2494628.55172952</v>
      </c>
      <c r="E1171" s="0" t="s">
        <v>2297</v>
      </c>
      <c r="G1171" s="0" t="n">
        <v>228246.42</v>
      </c>
      <c r="I1171" s="3" t="n">
        <f aca="false">ROUND(ABS(B1171-D1172),6)</f>
        <v>8.544122</v>
      </c>
    </row>
    <row r="1172" customFormat="false" ht="14.9" hidden="false" customHeight="false" outlineLevel="0" collapsed="false">
      <c r="B1172" s="0" t="n">
        <v>2494679.97682624</v>
      </c>
      <c r="C1172" s="0" t="s">
        <v>2298</v>
      </c>
      <c r="D1172" s="0" t="n">
        <v>2494658.93985124</v>
      </c>
      <c r="E1172" s="0" t="s">
        <v>2299</v>
      </c>
      <c r="G1172" s="0" t="n">
        <v>230684.99</v>
      </c>
      <c r="I1172" s="3" t="n">
        <f aca="false">ROUND(ABS(B1172-D1173),6)</f>
        <v>5.628125</v>
      </c>
    </row>
    <row r="1173" customFormat="false" ht="14.9" hidden="false" customHeight="false" outlineLevel="0" collapsed="false">
      <c r="B1173" s="0" t="n">
        <v>2494709.47302958</v>
      </c>
      <c r="C1173" s="0" t="s">
        <v>2300</v>
      </c>
      <c r="D1173" s="0" t="n">
        <v>2494685.60495088</v>
      </c>
      <c r="E1173" s="0" t="s">
        <v>2301</v>
      </c>
      <c r="G1173" s="0" t="n">
        <v>235126.24</v>
      </c>
      <c r="I1173" s="3" t="n">
        <f aca="false">ROUND(ABS(B1173-D1174),6)</f>
        <v>1.67947</v>
      </c>
    </row>
    <row r="1174" customFormat="false" ht="14.9" hidden="false" customHeight="false" outlineLevel="0" collapsed="false">
      <c r="B1174" s="0" t="n">
        <v>2494738.88848877</v>
      </c>
      <c r="C1174" s="0" t="s">
        <v>2302</v>
      </c>
      <c r="D1174" s="0" t="n">
        <v>2494711.15250001</v>
      </c>
      <c r="E1174" s="0" t="s">
        <v>2303</v>
      </c>
      <c r="G1174" s="0" t="n">
        <v>240484.38</v>
      </c>
      <c r="I1174" s="3" t="n">
        <f aca="false">ROUND(ABS(B1174-D1175),6)</f>
        <v>2.634209</v>
      </c>
    </row>
    <row r="1175" customFormat="false" ht="13.8" hidden="false" customHeight="false" outlineLevel="0" collapsed="false">
      <c r="B1175" s="0" t="n">
        <v>2494768.23569577</v>
      </c>
      <c r="C1175" s="0" t="s">
        <v>2304</v>
      </c>
      <c r="D1175" s="0" t="n">
        <v>2494741.5226974</v>
      </c>
      <c r="E1175" s="0" t="s">
        <v>2305</v>
      </c>
      <c r="G1175" s="0" t="n">
        <v>245584.54</v>
      </c>
      <c r="I1175" s="3" t="n">
        <f aca="false">ROUND(ABS(B1175-D1176),6)</f>
        <v>0.034636</v>
      </c>
    </row>
    <row r="1176" customFormat="false" ht="14.9" hidden="false" customHeight="false" outlineLevel="0" collapsed="false">
      <c r="B1176" s="0" t="n">
        <v>2494797.54306308</v>
      </c>
      <c r="C1176" s="0" t="s">
        <v>2306</v>
      </c>
      <c r="D1176" s="0" t="n">
        <v>2494768.27033184</v>
      </c>
      <c r="E1176" s="0" t="s">
        <v>2304</v>
      </c>
      <c r="G1176" s="0" t="n">
        <v>249464.5</v>
      </c>
      <c r="I1176" s="3" t="n">
        <f aca="false">ROUND(ABS(B1176-D1177),6)</f>
        <v>3.705408</v>
      </c>
    </row>
    <row r="1177" customFormat="false" ht="14.9" hidden="false" customHeight="false" outlineLevel="0" collapsed="false">
      <c r="B1177" s="0" t="n">
        <v>2494826.85577984</v>
      </c>
      <c r="C1177" s="0" t="s">
        <v>2307</v>
      </c>
      <c r="D1177" s="0" t="n">
        <v>2494793.8376549</v>
      </c>
      <c r="E1177" s="0" t="s">
        <v>2308</v>
      </c>
      <c r="G1177" s="0" t="n">
        <v>251484.89</v>
      </c>
      <c r="I1177" s="3" t="n">
        <f aca="false">ROUND(ABS(B1177-D1178),6)</f>
        <v>2.672274</v>
      </c>
    </row>
    <row r="1178" customFormat="false" ht="14.9" hidden="false" customHeight="false" outlineLevel="0" collapsed="false">
      <c r="B1178" s="0" t="n">
        <v>2494856.22541298</v>
      </c>
      <c r="C1178" s="0" t="s">
        <v>2309</v>
      </c>
      <c r="D1178" s="0" t="n">
        <v>2494824.18350613</v>
      </c>
      <c r="E1178" s="0" t="s">
        <v>2310</v>
      </c>
      <c r="G1178" s="0" t="n">
        <v>251349.31</v>
      </c>
      <c r="I1178" s="3" t="n">
        <f aca="false">ROUND(ABS(B1178-D1179),6)</f>
        <v>5.254438</v>
      </c>
    </row>
    <row r="1179" customFormat="false" ht="14.9" hidden="false" customHeight="false" outlineLevel="0" collapsed="false">
      <c r="B1179" s="0" t="n">
        <v>2494885.69458701</v>
      </c>
      <c r="C1179" s="0" t="s">
        <v>2311</v>
      </c>
      <c r="D1179" s="0" t="n">
        <v>2494850.97097494</v>
      </c>
      <c r="E1179" s="0" t="s">
        <v>2312</v>
      </c>
      <c r="G1179" s="0" t="n">
        <v>249116.78</v>
      </c>
      <c r="I1179" s="3" t="n">
        <f aca="false">ROUND(ABS(B1179-D1180),6)</f>
        <v>9.208078</v>
      </c>
    </row>
    <row r="1180" customFormat="false" ht="14.9" hidden="false" customHeight="false" outlineLevel="0" collapsed="false">
      <c r="B1180" s="0" t="n">
        <v>2494915.28382216</v>
      </c>
      <c r="C1180" s="0" t="s">
        <v>2313</v>
      </c>
      <c r="D1180" s="0" t="n">
        <v>2494876.48650869</v>
      </c>
      <c r="E1180" s="0" t="s">
        <v>2314</v>
      </c>
      <c r="G1180" s="0" t="n">
        <v>245190.03</v>
      </c>
      <c r="I1180" s="3" t="n">
        <f aca="false">ROUND(ABS(B1180-D1181),6)</f>
        <v>8.528815</v>
      </c>
    </row>
    <row r="1181" customFormat="false" ht="14.9" hidden="false" customHeight="false" outlineLevel="0" collapsed="false">
      <c r="B1181" s="0" t="n">
        <v>2494944.98369823</v>
      </c>
      <c r="C1181" s="0" t="s">
        <v>2315</v>
      </c>
      <c r="D1181" s="0" t="n">
        <v>2494906.7550071</v>
      </c>
      <c r="E1181" s="0" t="s">
        <v>2316</v>
      </c>
      <c r="G1181" s="0" t="n">
        <v>240254.41</v>
      </c>
      <c r="I1181" s="3" t="n">
        <f aca="false">ROUND(ABS(B1181-D1182),6)</f>
        <v>11.321766</v>
      </c>
    </row>
    <row r="1182" customFormat="false" ht="14.9" hidden="false" customHeight="false" outlineLevel="0" collapsed="false">
      <c r="B1182" s="0" t="n">
        <v>2494974.75642686</v>
      </c>
      <c r="C1182" s="0" t="s">
        <v>2317</v>
      </c>
      <c r="D1182" s="0" t="n">
        <v>2494933.66193177</v>
      </c>
      <c r="E1182" s="0" t="s">
        <v>2318</v>
      </c>
      <c r="G1182" s="0" t="n">
        <v>235186.39</v>
      </c>
      <c r="I1182" s="3" t="n">
        <f aca="false">ROUND(ABS(B1182-D1183),6)</f>
        <v>15.611417</v>
      </c>
    </row>
    <row r="1183" customFormat="false" ht="14.9" hidden="false" customHeight="false" outlineLevel="0" collapsed="false">
      <c r="B1183" s="0" t="n">
        <v>2495004.54717227</v>
      </c>
      <c r="C1183" s="0" t="s">
        <v>2319</v>
      </c>
      <c r="D1183" s="0" t="n">
        <v>2494959.14501032</v>
      </c>
      <c r="E1183" s="0" t="s">
        <v>2320</v>
      </c>
      <c r="G1183" s="0" t="n">
        <v>230954.85</v>
      </c>
      <c r="I1183" s="3" t="n">
        <f aca="false">ROUND(ABS(B1183-D1184),6)</f>
        <v>17.284892</v>
      </c>
    </row>
    <row r="1184" customFormat="false" ht="14.9" hidden="false" customHeight="false" outlineLevel="0" collapsed="false">
      <c r="B1184" s="0" t="n">
        <v>2495034.29772208</v>
      </c>
      <c r="C1184" s="0" t="s">
        <v>2321</v>
      </c>
      <c r="D1184" s="0" t="n">
        <v>2494987.26228066</v>
      </c>
      <c r="E1184" s="0" t="s">
        <v>2322</v>
      </c>
      <c r="G1184" s="0" t="n">
        <v>228480.55</v>
      </c>
      <c r="I1184" s="3" t="n">
        <f aca="false">ROUND(ABS(B1184-D1185),6)</f>
        <v>10.073806</v>
      </c>
    </row>
    <row r="1185" customFormat="false" ht="14.9" hidden="false" customHeight="false" outlineLevel="0" collapsed="false">
      <c r="B1185" s="0" t="n">
        <v>2495063.95837928</v>
      </c>
      <c r="C1185" s="0" t="s">
        <v>2323</v>
      </c>
      <c r="D1185" s="0" t="n">
        <v>2495044.37152834</v>
      </c>
      <c r="E1185" s="0" t="s">
        <v>2324</v>
      </c>
      <c r="G1185" s="0" t="n">
        <v>228409.09</v>
      </c>
      <c r="I1185" s="3" t="n">
        <f aca="false">ROUND(ABS(B1185-D1186),6)</f>
        <v>5.861065</v>
      </c>
    </row>
    <row r="1186" customFormat="false" ht="14.9" hidden="false" customHeight="false" outlineLevel="0" collapsed="false">
      <c r="B1186" s="0" t="n">
        <v>2495093.49973471</v>
      </c>
      <c r="C1186" s="0" t="s">
        <v>2325</v>
      </c>
      <c r="D1186" s="0" t="n">
        <v>2495069.81944403</v>
      </c>
      <c r="E1186" s="0" t="s">
        <v>2326</v>
      </c>
      <c r="G1186" s="0" t="n">
        <v>230857.6</v>
      </c>
      <c r="I1186" s="3" t="n">
        <f aca="false">ROUND(ABS(B1186-D1187),6)</f>
        <v>4.502795</v>
      </c>
    </row>
    <row r="1187" customFormat="false" ht="14.9" hidden="false" customHeight="false" outlineLevel="0" collapsed="false">
      <c r="B1187" s="0" t="n">
        <v>2495122.92117564</v>
      </c>
      <c r="C1187" s="0" t="s">
        <v>2327</v>
      </c>
      <c r="D1187" s="0" t="n">
        <v>2495098.00253015</v>
      </c>
      <c r="E1187" s="0" t="s">
        <v>2328</v>
      </c>
      <c r="G1187" s="0" t="n">
        <v>235302.58</v>
      </c>
      <c r="I1187" s="3" t="n">
        <f aca="false">ROUND(ABS(B1187-D1188),6)</f>
        <v>4.133284</v>
      </c>
    </row>
    <row r="1188" customFormat="false" ht="13.8" hidden="false" customHeight="false" outlineLevel="0" collapsed="false">
      <c r="B1188" s="0" t="n">
        <v>2495152.25022486</v>
      </c>
      <c r="C1188" s="0" t="s">
        <v>2329</v>
      </c>
      <c r="D1188" s="0" t="n">
        <v>2495127.05445931</v>
      </c>
      <c r="E1188" s="0" t="s">
        <v>2330</v>
      </c>
      <c r="G1188" s="0" t="n">
        <v>240716.34</v>
      </c>
      <c r="I1188" s="3" t="n">
        <f aca="false">ROUND(ABS(B1188-D1189),6)</f>
        <v>0.226063</v>
      </c>
    </row>
    <row r="1189" customFormat="false" ht="14.9" hidden="false" customHeight="false" outlineLevel="0" collapsed="false">
      <c r="B1189" s="0" t="n">
        <v>2495181.53311454</v>
      </c>
      <c r="C1189" s="0" t="s">
        <v>2331</v>
      </c>
      <c r="D1189" s="0" t="n">
        <v>2495152.47628742</v>
      </c>
      <c r="E1189" s="0" t="s">
        <v>2329</v>
      </c>
      <c r="G1189" s="0" t="n">
        <v>245886.77</v>
      </c>
      <c r="I1189" s="3" t="n">
        <f aca="false">ROUND(ABS(B1189-D1190),6)</f>
        <v>1.061756</v>
      </c>
    </row>
    <row r="1190" customFormat="false" ht="14.9" hidden="false" customHeight="false" outlineLevel="0" collapsed="false">
      <c r="B1190" s="0" t="n">
        <v>2495210.82112957</v>
      </c>
      <c r="C1190" s="0" t="s">
        <v>2332</v>
      </c>
      <c r="D1190" s="0" t="n">
        <v>2495180.47135831</v>
      </c>
      <c r="E1190" s="0" t="s">
        <v>2333</v>
      </c>
      <c r="G1190" s="0" t="n">
        <v>249753.87</v>
      </c>
      <c r="I1190" s="3" t="n">
        <f aca="false">ROUND(ABS(B1190-D1191),6)</f>
        <v>1.09276</v>
      </c>
    </row>
    <row r="1191" customFormat="false" ht="14.9" hidden="false" customHeight="false" outlineLevel="0" collapsed="false">
      <c r="B1191" s="0" t="n">
        <v>2495240.15908582</v>
      </c>
      <c r="C1191" s="0" t="s">
        <v>2334</v>
      </c>
      <c r="D1191" s="0" t="n">
        <v>2495209.72836994</v>
      </c>
      <c r="E1191" s="0" t="s">
        <v>2335</v>
      </c>
      <c r="G1191" s="0" t="n">
        <v>251630.23</v>
      </c>
      <c r="I1191" s="3" t="n">
        <f aca="false">ROUND(ABS(B1191-D1192),6)</f>
        <v>4.991754</v>
      </c>
    </row>
    <row r="1192" customFormat="false" ht="14.9" hidden="false" customHeight="false" outlineLevel="0" collapsed="false">
      <c r="B1192" s="0" t="n">
        <v>2495269.58081752</v>
      </c>
      <c r="C1192" s="0" t="s">
        <v>2336</v>
      </c>
      <c r="D1192" s="0" t="n">
        <v>2495235.167332</v>
      </c>
      <c r="E1192" s="0" t="s">
        <v>2337</v>
      </c>
      <c r="G1192" s="0" t="n">
        <v>251270.64</v>
      </c>
      <c r="I1192" s="3" t="n">
        <f aca="false">ROUND(ABS(B1192-D1193),6)</f>
        <v>6.486651</v>
      </c>
    </row>
    <row r="1193" customFormat="false" ht="14.9" hidden="false" customHeight="false" outlineLevel="0" collapsed="false">
      <c r="B1193" s="0" t="n">
        <v>2495299.10970067</v>
      </c>
      <c r="C1193" s="0" t="s">
        <v>2338</v>
      </c>
      <c r="D1193" s="0" t="n">
        <v>2495263.0941666</v>
      </c>
      <c r="E1193" s="0" t="s">
        <v>2339</v>
      </c>
      <c r="G1193" s="0" t="n">
        <v>248839.34</v>
      </c>
      <c r="I1193" s="3" t="n">
        <f aca="false">ROUND(ABS(B1193-D1194),6)</f>
        <v>6.656295</v>
      </c>
    </row>
    <row r="1194" customFormat="false" ht="14.9" hidden="false" customHeight="false" outlineLevel="0" collapsed="false">
      <c r="B1194" s="0" t="n">
        <v>2495328.75705086</v>
      </c>
      <c r="C1194" s="0" t="s">
        <v>2340</v>
      </c>
      <c r="D1194" s="0" t="n">
        <v>2495292.45340595</v>
      </c>
      <c r="E1194" s="0" t="s">
        <v>2341</v>
      </c>
      <c r="G1194" s="0" t="n">
        <v>244836.41</v>
      </c>
      <c r="I1194" s="3" t="n">
        <f aca="false">ROUND(ABS(B1194-D1195),6)</f>
        <v>10.938627</v>
      </c>
    </row>
    <row r="1195" customFormat="false" ht="14.9" hidden="false" customHeight="false" outlineLevel="0" collapsed="false">
      <c r="B1195" s="0" t="n">
        <v>2495358.5127639</v>
      </c>
      <c r="C1195" s="0" t="s">
        <v>2342</v>
      </c>
      <c r="D1195" s="0" t="n">
        <v>2495317.81842356</v>
      </c>
      <c r="E1195" s="0" t="s">
        <v>2343</v>
      </c>
      <c r="G1195" s="0" t="n">
        <v>239987.54</v>
      </c>
      <c r="I1195" s="3" t="n">
        <f aca="false">ROUND(ABS(B1195-D1196),6)</f>
        <v>12.924528</v>
      </c>
    </row>
    <row r="1196" customFormat="false" ht="14.9" hidden="false" customHeight="false" outlineLevel="0" collapsed="false">
      <c r="B1196" s="0" t="n">
        <v>2495388.33240509</v>
      </c>
      <c r="C1196" s="0" t="s">
        <v>2344</v>
      </c>
      <c r="D1196" s="0" t="n">
        <v>2495345.58823576</v>
      </c>
      <c r="E1196" s="0" t="s">
        <v>2345</v>
      </c>
      <c r="G1196" s="0" t="n">
        <v>235114.56</v>
      </c>
      <c r="I1196" s="3" t="n">
        <f aca="false">ROUND(ABS(B1196-D1197),6)</f>
        <v>13.208961</v>
      </c>
    </row>
    <row r="1197" customFormat="false" ht="14.9" hidden="false" customHeight="false" outlineLevel="0" collapsed="false">
      <c r="B1197" s="0" t="n">
        <v>2495418.13938372</v>
      </c>
      <c r="C1197" s="0" t="s">
        <v>2346</v>
      </c>
      <c r="D1197" s="0" t="n">
        <v>2495375.12344398</v>
      </c>
      <c r="E1197" s="0" t="s">
        <v>2347</v>
      </c>
      <c r="G1197" s="0" t="n">
        <v>231056.75</v>
      </c>
      <c r="I1197" s="3" t="n">
        <f aca="false">ROUND(ABS(B1197-D1198),6)</f>
        <v>15.107347</v>
      </c>
    </row>
    <row r="1198" customFormat="false" ht="14.9" hidden="false" customHeight="false" outlineLevel="0" collapsed="false">
      <c r="B1198" s="0" t="n">
        <v>2495447.85468856</v>
      </c>
      <c r="C1198" s="0" t="s">
        <v>2348</v>
      </c>
      <c r="D1198" s="0" t="n">
        <v>2495403.03203715</v>
      </c>
      <c r="E1198" s="0" t="s">
        <v>2349</v>
      </c>
      <c r="G1198" s="0" t="n">
        <v>228642.11</v>
      </c>
      <c r="I1198" s="3" t="n">
        <f aca="false">ROUND(ABS(B1198-D1199),6)</f>
        <v>7.09583</v>
      </c>
    </row>
    <row r="1199" customFormat="false" ht="14.9" hidden="false" customHeight="false" outlineLevel="0" collapsed="false">
      <c r="B1199" s="0" t="n">
        <v>2495477.43441331</v>
      </c>
      <c r="C1199" s="0" t="s">
        <v>2350</v>
      </c>
      <c r="D1199" s="0" t="n">
        <v>2495454.95051853</v>
      </c>
      <c r="E1199" s="0" t="s">
        <v>2351</v>
      </c>
      <c r="G1199" s="0" t="n">
        <v>228552.32</v>
      </c>
      <c r="I1199" s="3" t="n">
        <f aca="false">ROUND(ABS(B1199-D1200),6)</f>
        <v>8.275898</v>
      </c>
    </row>
    <row r="1200" customFormat="false" ht="14.9" hidden="false" customHeight="false" outlineLevel="0" collapsed="false">
      <c r="B1200" s="0" t="n">
        <v>2495506.88254166</v>
      </c>
      <c r="C1200" s="0" t="s">
        <v>2352</v>
      </c>
      <c r="D1200" s="0" t="n">
        <v>2495485.71031138</v>
      </c>
      <c r="E1200" s="0" t="s">
        <v>2353</v>
      </c>
      <c r="G1200" s="0" t="n">
        <v>231011.64</v>
      </c>
      <c r="I1200" s="3" t="n">
        <f aca="false">ROUND(ABS(B1200-D1201),6)</f>
        <v>4.350788</v>
      </c>
    </row>
    <row r="1201" customFormat="false" ht="14.9" hidden="false" customHeight="false" outlineLevel="0" collapsed="false">
      <c r="B1201" s="0" t="n">
        <v>2495536.23567416</v>
      </c>
      <c r="C1201" s="0" t="s">
        <v>2354</v>
      </c>
      <c r="D1201" s="0" t="n">
        <v>2495511.23332981</v>
      </c>
      <c r="E1201" s="0" t="s">
        <v>2355</v>
      </c>
      <c r="G1201" s="0" t="n">
        <v>235532.12</v>
      </c>
      <c r="I1201" s="3" t="n">
        <f aca="false">ROUND(ABS(B1201-D1202),6)</f>
        <v>1.402432</v>
      </c>
    </row>
    <row r="1202" customFormat="false" ht="14.9" hidden="false" customHeight="false" outlineLevel="0" collapsed="false">
      <c r="B1202" s="0" t="n">
        <v>2495565.54018559</v>
      </c>
      <c r="C1202" s="0" t="s">
        <v>2356</v>
      </c>
      <c r="D1202" s="0" t="n">
        <v>2495537.6381066</v>
      </c>
      <c r="E1202" s="0" t="s">
        <v>2357</v>
      </c>
      <c r="G1202" s="0" t="n">
        <v>241013.17</v>
      </c>
      <c r="I1202" s="3" t="n">
        <f aca="false">ROUND(ABS(B1202-D1203),6)</f>
        <v>2.857229</v>
      </c>
    </row>
    <row r="1203" customFormat="false" ht="14.9" hidden="false" customHeight="false" outlineLevel="0" collapsed="false">
      <c r="B1203" s="0" t="n">
        <v>2495594.83737258</v>
      </c>
      <c r="C1203" s="0" t="s">
        <v>2358</v>
      </c>
      <c r="D1203" s="0" t="n">
        <v>2495568.39741496</v>
      </c>
      <c r="E1203" s="0" t="s">
        <v>2359</v>
      </c>
      <c r="G1203" s="0" t="n">
        <v>246161.85</v>
      </c>
      <c r="I1203" s="3" t="n">
        <f aca="false">ROUND(ABS(B1203-D1204),6)</f>
        <v>0.923995</v>
      </c>
    </row>
    <row r="1204" customFormat="false" ht="14.9" hidden="false" customHeight="false" outlineLevel="0" collapsed="false">
      <c r="B1204" s="0" t="n">
        <v>2495624.16058716</v>
      </c>
      <c r="C1204" s="0" t="s">
        <v>2360</v>
      </c>
      <c r="D1204" s="0" t="n">
        <v>2495593.91337775</v>
      </c>
      <c r="E1204" s="0" t="s">
        <v>2361</v>
      </c>
      <c r="G1204" s="0" t="n">
        <v>249913.57</v>
      </c>
      <c r="I1204" s="3" t="n">
        <f aca="false">ROUND(ABS(B1204-D1205),6)</f>
        <v>3.947672</v>
      </c>
    </row>
    <row r="1205" customFormat="false" ht="14.9" hidden="false" customHeight="false" outlineLevel="0" collapsed="false">
      <c r="B1205" s="0" t="n">
        <v>2495653.54115853</v>
      </c>
      <c r="C1205" s="0" t="s">
        <v>2362</v>
      </c>
      <c r="D1205" s="0" t="n">
        <v>2495620.21291561</v>
      </c>
      <c r="E1205" s="0" t="s">
        <v>2363</v>
      </c>
      <c r="G1205" s="0" t="n">
        <v>251633.46</v>
      </c>
      <c r="I1205" s="3" t="n">
        <f aca="false">ROUND(ABS(B1205-D1206),6)</f>
        <v>2.456957</v>
      </c>
    </row>
    <row r="1206" customFormat="false" ht="14.9" hidden="false" customHeight="false" outlineLevel="0" collapsed="false">
      <c r="B1206" s="0" t="n">
        <v>2495683.01285941</v>
      </c>
      <c r="C1206" s="0" t="s">
        <v>2364</v>
      </c>
      <c r="D1206" s="0" t="n">
        <v>2495651.08420152</v>
      </c>
      <c r="E1206" s="0" t="s">
        <v>2365</v>
      </c>
      <c r="G1206" s="0" t="n">
        <v>251143.51</v>
      </c>
      <c r="I1206" s="3" t="n">
        <f aca="false">ROUND(ABS(B1206-D1207),6)</f>
        <v>6.418604</v>
      </c>
    </row>
    <row r="1207" customFormat="false" ht="14.9" hidden="false" customHeight="false" outlineLevel="0" collapsed="false">
      <c r="B1207" s="0" t="n">
        <v>2495712.6043401</v>
      </c>
      <c r="C1207" s="0" t="s">
        <v>2366</v>
      </c>
      <c r="D1207" s="0" t="n">
        <v>2495676.59425503</v>
      </c>
      <c r="E1207" s="0" t="s">
        <v>2367</v>
      </c>
      <c r="G1207" s="0" t="n">
        <v>248677.66</v>
      </c>
      <c r="I1207" s="3" t="n">
        <f aca="false">ROUND(ABS(B1207-D1208),6)</f>
        <v>9.70311</v>
      </c>
    </row>
    <row r="1208" customFormat="false" ht="14.9" hidden="false" customHeight="false" outlineLevel="0" collapsed="false">
      <c r="B1208" s="0" t="n">
        <v>2495742.31850665</v>
      </c>
      <c r="C1208" s="0" t="s">
        <v>2368</v>
      </c>
      <c r="D1208" s="0" t="n">
        <v>2495702.90122989</v>
      </c>
      <c r="E1208" s="0" t="s">
        <v>2369</v>
      </c>
      <c r="G1208" s="0" t="n">
        <v>244764.08</v>
      </c>
      <c r="I1208" s="3" t="n">
        <f aca="false">ROUND(ABS(B1208-D1209),6)</f>
        <v>8.542047</v>
      </c>
    </row>
    <row r="1209" customFormat="false" ht="14.9" hidden="false" customHeight="false" outlineLevel="0" collapsed="false">
      <c r="B1209" s="0" t="n">
        <v>2495772.11440839</v>
      </c>
      <c r="C1209" s="0" t="s">
        <v>2370</v>
      </c>
      <c r="D1209" s="0" t="n">
        <v>2495733.77645923</v>
      </c>
      <c r="E1209" s="0" t="s">
        <v>2371</v>
      </c>
      <c r="G1209" s="0" t="n">
        <v>240051.23</v>
      </c>
      <c r="I1209" s="3" t="n">
        <f aca="false">ROUND(ABS(B1209-D1210),6)</f>
        <v>12.701046</v>
      </c>
    </row>
    <row r="1210" customFormat="false" ht="14.9" hidden="false" customHeight="false" outlineLevel="0" collapsed="false">
      <c r="B1210" s="0" t="n">
        <v>2495801.9155785</v>
      </c>
      <c r="C1210" s="0" t="s">
        <v>2372</v>
      </c>
      <c r="D1210" s="0" t="n">
        <v>2495759.4133619</v>
      </c>
      <c r="E1210" s="0" t="s">
        <v>2373</v>
      </c>
      <c r="G1210" s="0" t="n">
        <v>235221</v>
      </c>
      <c r="I1210" s="3" t="n">
        <f aca="false">ROUND(ABS(B1210-D1211),6)</f>
        <v>16.411143</v>
      </c>
    </row>
    <row r="1211" customFormat="false" ht="14.9" hidden="false" customHeight="false" outlineLevel="0" collapsed="false">
      <c r="B1211" s="0" t="n">
        <v>2495831.64670058</v>
      </c>
      <c r="C1211" s="0" t="s">
        <v>2374</v>
      </c>
      <c r="D1211" s="0" t="n">
        <v>2495785.50443558</v>
      </c>
      <c r="E1211" s="0" t="s">
        <v>2375</v>
      </c>
      <c r="G1211" s="0" t="n">
        <v>231067.63</v>
      </c>
      <c r="I1211" s="3" t="n">
        <f aca="false">ROUND(ABS(B1211-D1212),6)</f>
        <v>18.525111</v>
      </c>
    </row>
    <row r="1212" customFormat="false" ht="14.9" hidden="false" customHeight="false" outlineLevel="0" collapsed="false">
      <c r="B1212" s="0" t="n">
        <v>2495861.26701895</v>
      </c>
      <c r="C1212" s="0" t="s">
        <v>2376</v>
      </c>
      <c r="D1212" s="0" t="n">
        <v>2495813.12158963</v>
      </c>
      <c r="E1212" s="0" t="s">
        <v>2377</v>
      </c>
      <c r="G1212" s="0" t="n">
        <v>228535.73</v>
      </c>
      <c r="I1212" s="3" t="n">
        <f aca="false">ROUND(ABS(B1212-D1213),6)</f>
        <v>8.782728</v>
      </c>
    </row>
    <row r="1213" customFormat="false" ht="14.9" hidden="false" customHeight="false" outlineLevel="0" collapsed="false">
      <c r="B1213" s="0" t="n">
        <v>2495890.77472511</v>
      </c>
      <c r="C1213" s="0" t="s">
        <v>2378</v>
      </c>
      <c r="D1213" s="0" t="n">
        <v>2495870.04974654</v>
      </c>
      <c r="E1213" s="0" t="s">
        <v>2379</v>
      </c>
      <c r="G1213" s="0" t="n">
        <v>228449.79</v>
      </c>
      <c r="I1213" s="3" t="n">
        <f aca="false">ROUND(ABS(B1213-D1214),6)</f>
        <v>5.005068</v>
      </c>
    </row>
    <row r="1214" customFormat="false" ht="14.9" hidden="false" customHeight="false" outlineLevel="0" collapsed="false">
      <c r="B1214" s="0" t="n">
        <v>2495920.19091301</v>
      </c>
      <c r="C1214" s="0" t="s">
        <v>2380</v>
      </c>
      <c r="D1214" s="0" t="n">
        <v>2495895.77979317</v>
      </c>
      <c r="E1214" s="0" t="s">
        <v>2381</v>
      </c>
      <c r="G1214" s="0" t="n">
        <v>231044.33</v>
      </c>
      <c r="I1214" s="3" t="n">
        <f aca="false">ROUND(ABS(B1214-D1215),6)</f>
        <v>6.501951</v>
      </c>
    </row>
    <row r="1215" customFormat="false" ht="14.9" hidden="false" customHeight="false" outlineLevel="0" collapsed="false">
      <c r="B1215" s="0" t="n">
        <v>2495949.54435546</v>
      </c>
      <c r="C1215" s="0" t="s">
        <v>2382</v>
      </c>
      <c r="D1215" s="0" t="n">
        <v>2495926.69286359</v>
      </c>
      <c r="E1215" s="0" t="s">
        <v>2383</v>
      </c>
      <c r="G1215" s="0" t="n">
        <v>235731.27</v>
      </c>
      <c r="I1215" s="3" t="n">
        <f aca="false">ROUND(ABS(B1215-D1216),6)</f>
        <v>3.213379</v>
      </c>
    </row>
    <row r="1216" customFormat="false" ht="13.8" hidden="false" customHeight="false" outlineLevel="0" collapsed="false">
      <c r="B1216" s="0" t="n">
        <v>2495978.86576253</v>
      </c>
      <c r="C1216" s="0" t="s">
        <v>2384</v>
      </c>
      <c r="D1216" s="0" t="n">
        <v>2495952.75773401</v>
      </c>
      <c r="E1216" s="0" t="s">
        <v>2385</v>
      </c>
      <c r="G1216" s="0" t="n">
        <v>241326.22</v>
      </c>
      <c r="I1216" s="3" t="n">
        <f aca="false">ROUND(ABS(B1216-D1217),6)</f>
        <v>0.431594</v>
      </c>
    </row>
    <row r="1217" customFormat="false" ht="14.9" hidden="false" customHeight="false" outlineLevel="0" collapsed="false">
      <c r="B1217" s="0" t="n">
        <v>2496008.18946508</v>
      </c>
      <c r="C1217" s="0" t="s">
        <v>2386</v>
      </c>
      <c r="D1217" s="0" t="n">
        <v>2495978.43416877</v>
      </c>
      <c r="E1217" s="0" t="s">
        <v>2384</v>
      </c>
      <c r="G1217" s="0" t="n">
        <v>246509.57</v>
      </c>
      <c r="I1217" s="3" t="n">
        <f aca="false">ROUND(ABS(B1217-D1218),6)</f>
        <v>1.235225</v>
      </c>
    </row>
    <row r="1218" customFormat="false" ht="14.9" hidden="false" customHeight="false" outlineLevel="0" collapsed="false">
      <c r="B1218" s="0" t="n">
        <v>2496037.55493095</v>
      </c>
      <c r="C1218" s="0" t="s">
        <v>2387</v>
      </c>
      <c r="D1218" s="0" t="n">
        <v>2496009.42469022</v>
      </c>
      <c r="E1218" s="0" t="s">
        <v>2388</v>
      </c>
      <c r="G1218" s="0" t="n">
        <v>250208.28</v>
      </c>
      <c r="I1218" s="3" t="n">
        <f aca="false">ROUND(ABS(B1218-D1219),6)</f>
        <v>2.114081</v>
      </c>
    </row>
    <row r="1219" customFormat="false" ht="14.9" hidden="false" customHeight="false" outlineLevel="0" collapsed="false">
      <c r="B1219" s="0" t="n">
        <v>2496067.00028085</v>
      </c>
      <c r="C1219" s="0" t="s">
        <v>2389</v>
      </c>
      <c r="D1219" s="0" t="n">
        <v>2496035.44084987</v>
      </c>
      <c r="E1219" s="0" t="s">
        <v>2390</v>
      </c>
      <c r="G1219" s="0" t="n">
        <v>251805.46</v>
      </c>
      <c r="I1219" s="3" t="n">
        <f aca="false">ROUND(ABS(B1219-D1220),6)</f>
        <v>5.932111</v>
      </c>
    </row>
    <row r="1220" customFormat="false" ht="14.9" hidden="false" customHeight="false" outlineLevel="0" collapsed="false">
      <c r="B1220" s="0" t="n">
        <v>2496096.54834226</v>
      </c>
      <c r="C1220" s="0" t="s">
        <v>2391</v>
      </c>
      <c r="D1220" s="0" t="n">
        <v>2496061.06817031</v>
      </c>
      <c r="E1220" s="0" t="s">
        <v>2392</v>
      </c>
      <c r="G1220" s="0" t="n">
        <v>251195.39</v>
      </c>
      <c r="I1220" s="3" t="n">
        <f aca="false">ROUND(ABS(B1220-D1221),6)</f>
        <v>4.49586</v>
      </c>
    </row>
    <row r="1221" customFormat="false" ht="14.9" hidden="false" customHeight="false" outlineLevel="0" collapsed="false">
      <c r="B1221" s="0" t="n">
        <v>2496126.19487127</v>
      </c>
      <c r="C1221" s="0" t="s">
        <v>2393</v>
      </c>
      <c r="D1221" s="0" t="n">
        <v>2496092.05248176</v>
      </c>
      <c r="E1221" s="0" t="s">
        <v>2394</v>
      </c>
      <c r="G1221" s="0" t="n">
        <v>248675.61</v>
      </c>
      <c r="I1221" s="3" t="n">
        <f aca="false">ROUND(ABS(B1221-D1222),6)</f>
        <v>7.90747</v>
      </c>
    </row>
    <row r="1222" customFormat="false" ht="14.9" hidden="false" customHeight="false" outlineLevel="0" collapsed="false">
      <c r="B1222" s="0" t="n">
        <v>2496155.90876412</v>
      </c>
      <c r="C1222" s="0" t="s">
        <v>2395</v>
      </c>
      <c r="D1222" s="0" t="n">
        <v>2496118.28740119</v>
      </c>
      <c r="E1222" s="0" t="s">
        <v>2396</v>
      </c>
      <c r="G1222" s="0" t="n">
        <v>244737.3</v>
      </c>
      <c r="I1222" s="3" t="n">
        <f aca="false">ROUND(ABS(B1222-D1223),6)</f>
        <v>12.112731</v>
      </c>
    </row>
    <row r="1223" customFormat="false" ht="14.9" hidden="false" customHeight="false" outlineLevel="0" collapsed="false">
      <c r="B1223" s="0" t="n">
        <v>2496185.64504024</v>
      </c>
      <c r="C1223" s="0" t="s">
        <v>2397</v>
      </c>
      <c r="D1223" s="0" t="n">
        <v>2496143.79603274</v>
      </c>
      <c r="E1223" s="0" t="s">
        <v>2398</v>
      </c>
      <c r="G1223" s="0" t="n">
        <v>239936.96</v>
      </c>
      <c r="I1223" s="3" t="n">
        <f aca="false">ROUND(ABS(B1223-D1224),6)</f>
        <v>10.806837</v>
      </c>
    </row>
    <row r="1224" customFormat="false" ht="14.9" hidden="false" customHeight="false" outlineLevel="0" collapsed="false">
      <c r="B1224" s="0" t="n">
        <v>2496215.35979514</v>
      </c>
      <c r="C1224" s="0" t="s">
        <v>2399</v>
      </c>
      <c r="D1224" s="0" t="n">
        <v>2496174.83820328</v>
      </c>
      <c r="E1224" s="0" t="s">
        <v>2400</v>
      </c>
      <c r="G1224" s="0" t="n">
        <v>234955.36</v>
      </c>
      <c r="I1224" s="3" t="n">
        <f aca="false">ROUND(ABS(B1224-D1225),6)</f>
        <v>14.345233</v>
      </c>
    </row>
    <row r="1225" customFormat="false" ht="14.9" hidden="false" customHeight="false" outlineLevel="0" collapsed="false">
      <c r="B1225" s="0" t="n">
        <v>2496245.01803362</v>
      </c>
      <c r="C1225" s="0" t="s">
        <v>2401</v>
      </c>
      <c r="D1225" s="0" t="n">
        <v>2496201.01456251</v>
      </c>
      <c r="E1225" s="0" t="s">
        <v>2402</v>
      </c>
      <c r="G1225" s="0" t="n">
        <v>230707.61</v>
      </c>
      <c r="I1225" s="3" t="n">
        <f aca="false">ROUND(ABS(B1225-D1226),6)</f>
        <v>16.139296</v>
      </c>
    </row>
    <row r="1226" customFormat="false" ht="14.9" hidden="false" customHeight="false" outlineLevel="0" collapsed="false">
      <c r="B1226" s="0" t="n">
        <v>2496274.59671422</v>
      </c>
      <c r="C1226" s="0" t="s">
        <v>2403</v>
      </c>
      <c r="D1226" s="0" t="n">
        <v>2496228.87873778</v>
      </c>
      <c r="E1226" s="0" t="s">
        <v>2404</v>
      </c>
      <c r="G1226" s="0" t="n">
        <v>228244.86</v>
      </c>
      <c r="I1226" s="3" t="n">
        <f aca="false">ROUND(ABS(B1226-D1227),6)</f>
        <v>9.544279</v>
      </c>
    </row>
    <row r="1227" customFormat="false" ht="14.9" hidden="false" customHeight="false" outlineLevel="0" collapsed="false">
      <c r="B1227" s="0" t="n">
        <v>2496304.08815837</v>
      </c>
      <c r="C1227" s="0" t="s">
        <v>2405</v>
      </c>
      <c r="D1227" s="0" t="n">
        <v>2496284.14099326</v>
      </c>
      <c r="E1227" s="0" t="s">
        <v>2406</v>
      </c>
      <c r="G1227" s="0" t="n">
        <v>228374.79</v>
      </c>
      <c r="I1227" s="3" t="n">
        <f aca="false">ROUND(ABS(B1227-D1228),6)</f>
        <v>7.494325</v>
      </c>
    </row>
    <row r="1228" customFormat="false" ht="14.9" hidden="false" customHeight="false" outlineLevel="0" collapsed="false">
      <c r="B1228" s="0" t="n">
        <v>2496333.50293258</v>
      </c>
      <c r="C1228" s="0" t="s">
        <v>2407</v>
      </c>
      <c r="D1228" s="0" t="n">
        <v>2496311.58248374</v>
      </c>
      <c r="E1228" s="0" t="s">
        <v>2408</v>
      </c>
      <c r="G1228" s="0" t="n">
        <v>231234.78</v>
      </c>
      <c r="I1228" s="3" t="n">
        <f aca="false">ROUND(ABS(B1228-D1229),6)</f>
        <v>3.48435</v>
      </c>
    </row>
    <row r="1229" customFormat="false" ht="14.9" hidden="false" customHeight="false" outlineLevel="0" collapsed="false">
      <c r="B1229" s="0" t="n">
        <v>2496362.86966444</v>
      </c>
      <c r="C1229" s="0" t="s">
        <v>2409</v>
      </c>
      <c r="D1229" s="0" t="n">
        <v>2496336.98728299</v>
      </c>
      <c r="E1229" s="0" t="s">
        <v>2410</v>
      </c>
      <c r="G1229" s="0" t="n">
        <v>236143.3</v>
      </c>
      <c r="I1229" s="3" t="n">
        <f aca="false">ROUND(ABS(B1229-D1230),6)</f>
        <v>3.737338</v>
      </c>
    </row>
    <row r="1230" customFormat="false" ht="14.9" hidden="false" customHeight="false" outlineLevel="0" collapsed="false">
      <c r="B1230" s="0" t="n">
        <v>2496392.22918874</v>
      </c>
      <c r="C1230" s="0" t="s">
        <v>2411</v>
      </c>
      <c r="D1230" s="0" t="n">
        <v>2496366.60700257</v>
      </c>
      <c r="E1230" s="0" t="s">
        <v>2412</v>
      </c>
      <c r="G1230" s="0" t="n">
        <v>241839.66</v>
      </c>
      <c r="I1230" s="3" t="n">
        <f aca="false">ROUND(ABS(B1230-D1231),6)</f>
        <v>2.064694</v>
      </c>
    </row>
    <row r="1231" customFormat="false" ht="14.9" hidden="false" customHeight="false" outlineLevel="0" collapsed="false">
      <c r="B1231" s="0" t="n">
        <v>2496421.62095695</v>
      </c>
      <c r="C1231" s="0" t="s">
        <v>2413</v>
      </c>
      <c r="D1231" s="0" t="n">
        <v>2496394.29388251</v>
      </c>
      <c r="E1231" s="0" t="s">
        <v>2414</v>
      </c>
      <c r="G1231" s="0" t="n">
        <v>246951.93</v>
      </c>
      <c r="I1231" s="3" t="n">
        <f aca="false">ROUND(ABS(B1231-D1232),6)</f>
        <v>1.968612</v>
      </c>
    </row>
    <row r="1232" customFormat="false" ht="14.9" hidden="false" customHeight="false" outlineLevel="0" collapsed="false">
      <c r="B1232" s="0" t="n">
        <v>2496451.06802218</v>
      </c>
      <c r="C1232" s="0" t="s">
        <v>2415</v>
      </c>
      <c r="D1232" s="0" t="n">
        <v>2496419.65234494</v>
      </c>
      <c r="E1232" s="0" t="s">
        <v>2416</v>
      </c>
      <c r="G1232" s="0" t="n">
        <v>250438.44</v>
      </c>
      <c r="I1232" s="3" t="n">
        <f aca="false">ROUND(ABS(B1232-D1233),6)</f>
        <v>1.727206</v>
      </c>
    </row>
    <row r="1233" customFormat="false" ht="14.9" hidden="false" customHeight="false" outlineLevel="0" collapsed="false">
      <c r="B1233" s="0" t="n">
        <v>2496480.57314864</v>
      </c>
      <c r="C1233" s="0" t="s">
        <v>2417</v>
      </c>
      <c r="D1233" s="0" t="n">
        <v>2496449.34081607</v>
      </c>
      <c r="E1233" s="0" t="s">
        <v>2418</v>
      </c>
      <c r="G1233" s="0" t="n">
        <v>251807.57</v>
      </c>
      <c r="I1233" s="3" t="n">
        <f aca="false">ROUND(ABS(B1233-D1234),6)</f>
        <v>3.437874</v>
      </c>
    </row>
    <row r="1234" customFormat="false" ht="14.9" hidden="false" customHeight="false" outlineLevel="0" collapsed="false">
      <c r="B1234" s="0" t="n">
        <v>2496510.12912507</v>
      </c>
      <c r="C1234" s="0" t="s">
        <v>2419</v>
      </c>
      <c r="D1234" s="0" t="n">
        <v>2496477.13527414</v>
      </c>
      <c r="E1234" s="0" t="s">
        <v>2420</v>
      </c>
      <c r="G1234" s="0" t="n">
        <v>251062.79</v>
      </c>
      <c r="I1234" s="3" t="n">
        <f aca="false">ROUND(ABS(B1234-D1235),6)</f>
        <v>7.725722</v>
      </c>
    </row>
    <row r="1235" customFormat="false" ht="14.9" hidden="false" customHeight="false" outlineLevel="0" collapsed="false">
      <c r="B1235" s="0" t="n">
        <v>2496539.73084194</v>
      </c>
      <c r="C1235" s="0" t="s">
        <v>2421</v>
      </c>
      <c r="D1235" s="0" t="n">
        <v>2496502.40340259</v>
      </c>
      <c r="E1235" s="0" t="s">
        <v>2422</v>
      </c>
      <c r="G1235" s="0" t="n">
        <v>248491.99</v>
      </c>
      <c r="I1235" s="3" t="n">
        <f aca="false">ROUND(ABS(B1235-D1236),6)</f>
        <v>7.651215</v>
      </c>
    </row>
    <row r="1236" customFormat="false" ht="14.9" hidden="false" customHeight="false" outlineLevel="0" collapsed="false">
      <c r="B1236" s="0" t="n">
        <v>2496569.37452015</v>
      </c>
      <c r="C1236" s="0" t="s">
        <v>2423</v>
      </c>
      <c r="D1236" s="0" t="n">
        <v>2496532.0796273</v>
      </c>
      <c r="E1236" s="0" t="s">
        <v>2424</v>
      </c>
      <c r="G1236" s="0" t="n">
        <v>244505.28</v>
      </c>
      <c r="I1236" s="3" t="n">
        <f aca="false">ROUND(ABS(B1236-D1237),6)</f>
        <v>9.555908</v>
      </c>
    </row>
    <row r="1237" customFormat="false" ht="14.9" hidden="false" customHeight="false" outlineLevel="0" collapsed="false">
      <c r="B1237" s="0" t="n">
        <v>2496599.04569403</v>
      </c>
      <c r="C1237" s="0" t="s">
        <v>2425</v>
      </c>
      <c r="D1237" s="0" t="n">
        <v>2496559.81861165</v>
      </c>
      <c r="E1237" s="0" t="s">
        <v>2426</v>
      </c>
      <c r="G1237" s="0" t="n">
        <v>239628.32</v>
      </c>
      <c r="I1237" s="3" t="n">
        <f aca="false">ROUND(ABS(B1237-D1238),6)</f>
        <v>13.908343</v>
      </c>
    </row>
    <row r="1238" customFormat="false" ht="14.9" hidden="false" customHeight="false" outlineLevel="0" collapsed="false">
      <c r="B1238" s="0" t="n">
        <v>2496628.71298999</v>
      </c>
      <c r="C1238" s="0" t="s">
        <v>2427</v>
      </c>
      <c r="D1238" s="0" t="n">
        <v>2496585.13735118</v>
      </c>
      <c r="E1238" s="0" t="s">
        <v>2428</v>
      </c>
      <c r="G1238" s="0" t="n">
        <v>234592.67</v>
      </c>
      <c r="I1238" s="3" t="n">
        <f aca="false">ROUND(ABS(B1238-D1239),6)</f>
        <v>14.00004</v>
      </c>
    </row>
    <row r="1239" customFormat="false" ht="14.9" hidden="false" customHeight="false" outlineLevel="0" collapsed="false">
      <c r="B1239" s="0" t="n">
        <v>2496658.33900247</v>
      </c>
      <c r="C1239" s="0" t="s">
        <v>2429</v>
      </c>
      <c r="D1239" s="0" t="n">
        <v>2496614.71294999</v>
      </c>
      <c r="E1239" s="0" t="s">
        <v>2430</v>
      </c>
      <c r="G1239" s="0" t="n">
        <v>230378.03</v>
      </c>
      <c r="I1239" s="3" t="n">
        <f aca="false">ROUND(ABS(B1239-D1240),6)</f>
        <v>18.111552</v>
      </c>
    </row>
    <row r="1240" customFormat="false" ht="14.9" hidden="false" customHeight="false" outlineLevel="0" collapsed="false">
      <c r="B1240" s="0" t="n">
        <v>2496687.89923751</v>
      </c>
      <c r="C1240" s="0" t="s">
        <v>2431</v>
      </c>
      <c r="D1240" s="0" t="n">
        <v>2496640.22745074</v>
      </c>
      <c r="E1240" s="0" t="s">
        <v>2432</v>
      </c>
      <c r="G1240" s="0" t="n">
        <v>228059.32</v>
      </c>
      <c r="I1240" s="3" t="n">
        <f aca="false">ROUND(ABS(B1240-D1241),6)</f>
        <v>7.818161</v>
      </c>
    </row>
    <row r="1241" customFormat="false" ht="14.9" hidden="false" customHeight="false" outlineLevel="0" collapsed="false">
      <c r="B1241" s="0" t="n">
        <v>2496717.39384406</v>
      </c>
      <c r="C1241" s="0" t="s">
        <v>2433</v>
      </c>
      <c r="D1241" s="0" t="n">
        <v>2496695.71739844</v>
      </c>
      <c r="E1241" s="0" t="s">
        <v>2434</v>
      </c>
      <c r="G1241" s="0" t="n">
        <v>228418.41</v>
      </c>
      <c r="I1241" s="3" t="n">
        <f aca="false">ROUND(ABS(B1241-D1242),6)</f>
        <v>5.4836</v>
      </c>
    </row>
    <row r="1242" customFormat="false" ht="14.9" hidden="false" customHeight="false" outlineLevel="0" collapsed="false">
      <c r="B1242" s="0" t="n">
        <v>2496746.84522625</v>
      </c>
      <c r="C1242" s="0" t="s">
        <v>2435</v>
      </c>
      <c r="D1242" s="0" t="n">
        <v>2496722.87744372</v>
      </c>
      <c r="E1242" s="0" t="s">
        <v>2436</v>
      </c>
      <c r="G1242" s="0" t="n">
        <v>231513.59</v>
      </c>
      <c r="I1242" s="3" t="n">
        <f aca="false">ROUND(ABS(B1242-D1243),6)</f>
        <v>6.20235</v>
      </c>
    </row>
    <row r="1243" customFormat="false" ht="14.9" hidden="false" customHeight="false" outlineLevel="0" collapsed="false">
      <c r="B1243" s="0" t="n">
        <v>2496776.28311312</v>
      </c>
      <c r="C1243" s="0" t="s">
        <v>2437</v>
      </c>
      <c r="D1243" s="0" t="n">
        <v>2496753.04757631</v>
      </c>
      <c r="E1243" s="0" t="s">
        <v>2438</v>
      </c>
      <c r="G1243" s="0" t="n">
        <v>236548.8</v>
      </c>
      <c r="I1243" s="3" t="n">
        <f aca="false">ROUND(ABS(B1243-D1244),6)</f>
        <v>2.12122</v>
      </c>
    </row>
    <row r="1244" customFormat="false" ht="13.8" hidden="false" customHeight="false" outlineLevel="0" collapsed="false">
      <c r="B1244" s="0" t="n">
        <v>2496805.72658112</v>
      </c>
      <c r="C1244" s="0" t="s">
        <v>2439</v>
      </c>
      <c r="D1244" s="0" t="n">
        <v>2496778.40433354</v>
      </c>
      <c r="E1244" s="0" t="s">
        <v>2440</v>
      </c>
      <c r="G1244" s="0" t="n">
        <v>242194.15</v>
      </c>
      <c r="I1244" s="3" t="n">
        <f aca="false">ROUND(ABS(B1244-D1245),6)</f>
        <v>0.330485</v>
      </c>
    </row>
    <row r="1245" customFormat="false" ht="14.9" hidden="false" customHeight="false" outlineLevel="0" collapsed="false">
      <c r="B1245" s="0" t="n">
        <v>2496835.17801784</v>
      </c>
      <c r="C1245" s="0" t="s">
        <v>2441</v>
      </c>
      <c r="D1245" s="0" t="n">
        <v>2496805.39609573</v>
      </c>
      <c r="E1245" s="0" t="s">
        <v>2439</v>
      </c>
      <c r="G1245" s="0" t="n">
        <v>247129.51</v>
      </c>
      <c r="I1245" s="3" t="n">
        <f aca="false">ROUND(ABS(B1245-D1246),6)</f>
        <v>0.562494</v>
      </c>
    </row>
    <row r="1246" customFormat="false" ht="14.9" hidden="false" customHeight="false" outlineLevel="0" collapsed="false">
      <c r="B1246" s="0" t="n">
        <v>2496864.6345371</v>
      </c>
      <c r="C1246" s="0" t="s">
        <v>2442</v>
      </c>
      <c r="D1246" s="0" t="n">
        <v>2496835.74051168</v>
      </c>
      <c r="E1246" s="0" t="s">
        <v>2441</v>
      </c>
      <c r="G1246" s="0" t="n">
        <v>250446.52</v>
      </c>
      <c r="I1246" s="3" t="n">
        <f aca="false">ROUND(ABS(B1246-D1247),6)</f>
        <v>3.426155</v>
      </c>
    </row>
    <row r="1247" customFormat="false" ht="14.9" hidden="false" customHeight="false" outlineLevel="0" collapsed="false">
      <c r="B1247" s="0" t="n">
        <v>2496894.1034828</v>
      </c>
      <c r="C1247" s="0" t="s">
        <v>2443</v>
      </c>
      <c r="D1247" s="0" t="n">
        <v>2496861.20838172</v>
      </c>
      <c r="E1247" s="0" t="s">
        <v>2444</v>
      </c>
      <c r="G1247" s="0" t="n">
        <v>251741.02</v>
      </c>
      <c r="I1247" s="3" t="n">
        <f aca="false">ROUND(ABS(B1247-D1248),6)</f>
        <v>5.847012</v>
      </c>
    </row>
    <row r="1248" customFormat="false" ht="14.9" hidden="false" customHeight="false" outlineLevel="0" collapsed="false">
      <c r="B1248" s="0" t="n">
        <v>2496923.60397015</v>
      </c>
      <c r="C1248" s="0" t="s">
        <v>2445</v>
      </c>
      <c r="D1248" s="0" t="n">
        <v>2496888.25647101</v>
      </c>
      <c r="E1248" s="0" t="s">
        <v>2446</v>
      </c>
      <c r="G1248" s="0" t="n">
        <v>250989.53</v>
      </c>
      <c r="I1248" s="3" t="n">
        <f aca="false">ROUND(ABS(B1248-D1249),6)</f>
        <v>5.061732</v>
      </c>
    </row>
    <row r="1249" customFormat="false" ht="14.9" hidden="false" customHeight="false" outlineLevel="0" collapsed="false">
      <c r="B1249" s="0" t="n">
        <v>2496953.1528199</v>
      </c>
      <c r="C1249" s="0" t="s">
        <v>2447</v>
      </c>
      <c r="D1249" s="0" t="n">
        <v>2496918.54223861</v>
      </c>
      <c r="E1249" s="0" t="s">
        <v>2448</v>
      </c>
      <c r="G1249" s="0" t="n">
        <v>248391.95</v>
      </c>
      <c r="I1249" s="3" t="n">
        <f aca="false">ROUND(ABS(B1249-D1250),6)</f>
        <v>9.235136</v>
      </c>
    </row>
    <row r="1250" customFormat="false" ht="14.9" hidden="false" customHeight="false" outlineLevel="0" collapsed="false">
      <c r="B1250" s="0" t="n">
        <v>2496982.75010483</v>
      </c>
      <c r="C1250" s="0" t="s">
        <v>2449</v>
      </c>
      <c r="D1250" s="0" t="n">
        <v>2496943.91768375</v>
      </c>
      <c r="E1250" s="0" t="s">
        <v>2450</v>
      </c>
      <c r="G1250" s="0" t="n">
        <v>244302.83</v>
      </c>
      <c r="I1250" s="3" t="n">
        <f aca="false">ROUND(ABS(B1250-D1251),6)</f>
        <v>11.943562</v>
      </c>
    </row>
    <row r="1251" customFormat="false" ht="14.9" hidden="false" customHeight="false" outlineLevel="0" collapsed="false">
      <c r="B1251" s="0" t="n">
        <v>2497012.37805436</v>
      </c>
      <c r="C1251" s="0" t="s">
        <v>2451</v>
      </c>
      <c r="D1251" s="0" t="n">
        <v>2496970.80654275</v>
      </c>
      <c r="E1251" s="0" t="s">
        <v>2452</v>
      </c>
      <c r="G1251" s="0" t="n">
        <v>239269.85</v>
      </c>
      <c r="I1251" s="3" t="n">
        <f aca="false">ROUND(ABS(B1251-D1252),6)</f>
        <v>11.169589</v>
      </c>
    </row>
    <row r="1252" customFormat="false" ht="14.9" hidden="false" customHeight="false" outlineLevel="0" collapsed="false">
      <c r="B1252" s="0" t="n">
        <v>2497042.01187634</v>
      </c>
      <c r="C1252" s="0" t="s">
        <v>2453</v>
      </c>
      <c r="D1252" s="0" t="n">
        <v>2497001.20846504</v>
      </c>
      <c r="E1252" s="0" t="s">
        <v>2454</v>
      </c>
      <c r="G1252" s="0" t="n">
        <v>234115.83</v>
      </c>
      <c r="I1252" s="3" t="n">
        <f aca="false">ROUND(ABS(B1252-D1253),6)</f>
        <v>15.371353</v>
      </c>
    </row>
    <row r="1253" customFormat="false" ht="14.9" hidden="false" customHeight="false" outlineLevel="0" collapsed="false">
      <c r="B1253" s="0" t="n">
        <v>2497071.6317475</v>
      </c>
      <c r="C1253" s="0" t="s">
        <v>2455</v>
      </c>
      <c r="D1253" s="0" t="n">
        <v>2497026.64052369</v>
      </c>
      <c r="E1253" s="0" t="s">
        <v>2456</v>
      </c>
      <c r="G1253" s="0" t="n">
        <v>229927.66</v>
      </c>
      <c r="I1253" s="3" t="n">
        <f aca="false">ROUND(ABS(B1253-D1254),6)</f>
        <v>17.116842</v>
      </c>
    </row>
    <row r="1254" customFormat="false" ht="14.9" hidden="false" customHeight="false" outlineLevel="0" collapsed="false">
      <c r="B1254" s="0" t="n">
        <v>2497101.22768397</v>
      </c>
      <c r="C1254" s="0" t="s">
        <v>2457</v>
      </c>
      <c r="D1254" s="0" t="n">
        <v>2497054.51490592</v>
      </c>
      <c r="E1254" s="0" t="s">
        <v>2458</v>
      </c>
      <c r="G1254" s="0" t="n">
        <v>227816.18</v>
      </c>
      <c r="I1254" s="3" t="n">
        <f aca="false">ROUND(ABS(B1254-D1255),6)</f>
        <v>10.347012</v>
      </c>
    </row>
    <row r="1255" customFormat="false" ht="14.9" hidden="false" customHeight="false" outlineLevel="0" collapsed="false">
      <c r="B1255" s="0" t="n">
        <v>2497130.7957264</v>
      </c>
      <c r="C1255" s="0" t="s">
        <v>2459</v>
      </c>
      <c r="D1255" s="0" t="n">
        <v>2497111.57469565</v>
      </c>
      <c r="E1255" s="0" t="s">
        <v>2460</v>
      </c>
      <c r="G1255" s="0" t="n">
        <v>228473.53</v>
      </c>
      <c r="I1255" s="3" t="n">
        <f aca="false">ROUND(ABS(B1255-D1256),6)</f>
        <v>6.437813</v>
      </c>
    </row>
    <row r="1256" customFormat="false" ht="14.9" hidden="false" customHeight="false" outlineLevel="0" collapsed="false">
      <c r="B1256" s="0" t="n">
        <v>2497160.33101522</v>
      </c>
      <c r="C1256" s="0" t="s">
        <v>2461</v>
      </c>
      <c r="D1256" s="0" t="n">
        <v>2497137.23353892</v>
      </c>
      <c r="E1256" s="0" t="s">
        <v>2462</v>
      </c>
      <c r="G1256" s="0" t="n">
        <v>231802.21</v>
      </c>
      <c r="I1256" s="3" t="n">
        <f aca="false">ROUND(ABS(B1256-D1257),6)</f>
        <v>2.850176</v>
      </c>
    </row>
    <row r="1257" customFormat="false" ht="14.9" hidden="false" customHeight="false" outlineLevel="0" collapsed="false">
      <c r="B1257" s="0" t="n">
        <v>2497189.8267859</v>
      </c>
      <c r="C1257" s="0" t="s">
        <v>2463</v>
      </c>
      <c r="D1257" s="0" t="n">
        <v>2497163.18119084</v>
      </c>
      <c r="E1257" s="0" t="s">
        <v>2464</v>
      </c>
      <c r="G1257" s="0" t="n">
        <v>236913.11</v>
      </c>
      <c r="I1257" s="3" t="n">
        <f aca="false">ROUND(ABS(B1257-D1258),6)</f>
        <v>4.48454</v>
      </c>
    </row>
    <row r="1258" customFormat="false" ht="14.9" hidden="false" customHeight="false" outlineLevel="0" collapsed="false">
      <c r="B1258" s="0" t="n">
        <v>2497219.28147199</v>
      </c>
      <c r="C1258" s="0" t="s">
        <v>2465</v>
      </c>
      <c r="D1258" s="0" t="n">
        <v>2497194.31132567</v>
      </c>
      <c r="E1258" s="0" t="s">
        <v>2466</v>
      </c>
      <c r="G1258" s="0" t="n">
        <v>242504.21</v>
      </c>
      <c r="I1258" s="3" t="n">
        <f aca="false">ROUND(ABS(B1258-D1259),6)</f>
        <v>0.801321</v>
      </c>
    </row>
    <row r="1259" customFormat="false" ht="14.9" hidden="false" customHeight="false" outlineLevel="0" collapsed="false">
      <c r="B1259" s="0" t="n">
        <v>2497248.70562629</v>
      </c>
      <c r="C1259" s="0" t="s">
        <v>2467</v>
      </c>
      <c r="D1259" s="0" t="n">
        <v>2497220.08279254</v>
      </c>
      <c r="E1259" s="0" t="s">
        <v>2468</v>
      </c>
      <c r="G1259" s="0" t="n">
        <v>247341.34</v>
      </c>
      <c r="I1259" s="3" t="n">
        <f aca="false">ROUND(ABS(B1259-D1260),6)</f>
        <v>2.836868</v>
      </c>
    </row>
    <row r="1260" customFormat="false" ht="14.9" hidden="false" customHeight="false" outlineLevel="0" collapsed="false">
      <c r="B1260" s="0" t="n">
        <v>2497278.11989681</v>
      </c>
      <c r="C1260" s="0" t="s">
        <v>2469</v>
      </c>
      <c r="D1260" s="0" t="n">
        <v>2497245.86875854</v>
      </c>
      <c r="E1260" s="0" t="s">
        <v>2470</v>
      </c>
      <c r="G1260" s="0" t="n">
        <v>250570.61</v>
      </c>
      <c r="I1260" s="3" t="n">
        <f aca="false">ROUND(ABS(B1260-D1261),6)</f>
        <v>1.078414</v>
      </c>
    </row>
    <row r="1261" customFormat="false" ht="14.9" hidden="false" customHeight="false" outlineLevel="0" collapsed="false">
      <c r="B1261" s="0" t="n">
        <v>2497307.54619672</v>
      </c>
      <c r="C1261" s="0" t="s">
        <v>2471</v>
      </c>
      <c r="D1261" s="0" t="n">
        <v>2497277.04148301</v>
      </c>
      <c r="E1261" s="0" t="s">
        <v>2472</v>
      </c>
      <c r="G1261" s="0" t="n">
        <v>251782.84</v>
      </c>
      <c r="I1261" s="3" t="n">
        <f aca="false">ROUND(ABS(B1261-D1262),6)</f>
        <v>4.780824</v>
      </c>
    </row>
    <row r="1262" customFormat="false" ht="14.9" hidden="false" customHeight="false" outlineLevel="0" collapsed="false">
      <c r="B1262" s="0" t="n">
        <v>2497337.00159957</v>
      </c>
      <c r="C1262" s="0" t="s">
        <v>2473</v>
      </c>
      <c r="D1262" s="0" t="n">
        <v>2497302.76537307</v>
      </c>
      <c r="E1262" s="0" t="s">
        <v>2474</v>
      </c>
      <c r="G1262" s="0" t="n">
        <v>250914.16</v>
      </c>
      <c r="I1262" s="3" t="n">
        <f aca="false">ROUND(ABS(B1262-D1263),6)</f>
        <v>8.391116</v>
      </c>
    </row>
    <row r="1263" customFormat="false" ht="14.9" hidden="false" customHeight="false" outlineLevel="0" collapsed="false">
      <c r="B1263" s="0" t="n">
        <v>2497366.49919945</v>
      </c>
      <c r="C1263" s="0" t="s">
        <v>2475</v>
      </c>
      <c r="D1263" s="0" t="n">
        <v>2497328.61048364</v>
      </c>
      <c r="E1263" s="0" t="s">
        <v>2476</v>
      </c>
      <c r="G1263" s="0" t="n">
        <v>248132.34</v>
      </c>
      <c r="I1263" s="3" t="n">
        <f aca="false">ROUND(ABS(B1263-D1264),6)</f>
        <v>6.799765</v>
      </c>
    </row>
    <row r="1264" customFormat="false" ht="14.9" hidden="false" customHeight="false" outlineLevel="0" collapsed="false">
      <c r="B1264" s="0" t="n">
        <v>2497396.05027558</v>
      </c>
      <c r="C1264" s="0" t="s">
        <v>2477</v>
      </c>
      <c r="D1264" s="0" t="n">
        <v>2497359.69943416</v>
      </c>
      <c r="E1264" s="0" t="s">
        <v>2478</v>
      </c>
      <c r="G1264" s="0" t="n">
        <v>243821.71</v>
      </c>
      <c r="I1264" s="3" t="n">
        <f aca="false">ROUND(ABS(B1264-D1265),6)</f>
        <v>10.565104</v>
      </c>
    </row>
    <row r="1265" customFormat="false" ht="14.9" hidden="false" customHeight="false" outlineLevel="0" collapsed="false">
      <c r="B1265" s="0" t="n">
        <v>2497425.66139768</v>
      </c>
      <c r="C1265" s="0" t="s">
        <v>2479</v>
      </c>
      <c r="D1265" s="0" t="n">
        <v>2497385.48517114</v>
      </c>
      <c r="E1265" s="0" t="s">
        <v>2480</v>
      </c>
      <c r="G1265" s="0" t="n">
        <v>238640.96</v>
      </c>
      <c r="I1265" s="3" t="n">
        <f aca="false">ROUND(ABS(B1265-D1266),6)</f>
        <v>14.415847</v>
      </c>
    </row>
    <row r="1266" customFormat="false" ht="14.9" hidden="false" customHeight="false" outlineLevel="0" collapsed="false">
      <c r="B1266" s="0" t="n">
        <v>2497455.32656318</v>
      </c>
      <c r="C1266" s="0" t="s">
        <v>2481</v>
      </c>
      <c r="D1266" s="0" t="n">
        <v>2497411.2455502</v>
      </c>
      <c r="E1266" s="0" t="s">
        <v>2482</v>
      </c>
      <c r="G1266" s="0" t="n">
        <v>233534.35</v>
      </c>
      <c r="I1266" s="3" t="n">
        <f aca="false">ROUND(ABS(B1266-D1267),6)</f>
        <v>16.434854</v>
      </c>
    </row>
    <row r="1267" customFormat="false" ht="14.9" hidden="false" customHeight="false" outlineLevel="0" collapsed="false">
      <c r="B1267" s="0" t="n">
        <v>2497485.02027265</v>
      </c>
      <c r="C1267" s="0" t="s">
        <v>2483</v>
      </c>
      <c r="D1267" s="0" t="n">
        <v>2497438.89170873</v>
      </c>
      <c r="E1267" s="0" t="s">
        <v>2484</v>
      </c>
      <c r="G1267" s="0" t="n">
        <v>229603.99</v>
      </c>
      <c r="I1267" s="3" t="n">
        <f aca="false">ROUND(ABS(B1267-D1268),6)</f>
        <v>15.316898</v>
      </c>
    </row>
    <row r="1268" customFormat="false" ht="14.9" hidden="false" customHeight="false" outlineLevel="0" collapsed="false">
      <c r="B1268" s="0" t="n">
        <v>2497514.70080004</v>
      </c>
      <c r="C1268" s="0" t="s">
        <v>2485</v>
      </c>
      <c r="D1268" s="0" t="n">
        <v>2497469.70337491</v>
      </c>
      <c r="E1268" s="0" t="s">
        <v>2486</v>
      </c>
      <c r="G1268" s="0" t="n">
        <v>227839.48</v>
      </c>
      <c r="I1268" s="3" t="n">
        <f aca="false">ROUND(ABS(B1268-D1269),6)</f>
        <v>6.856044</v>
      </c>
    </row>
    <row r="1269" customFormat="false" ht="14.9" hidden="false" customHeight="false" outlineLevel="0" collapsed="false">
      <c r="B1269" s="0" t="n">
        <v>2497544.32727961</v>
      </c>
      <c r="C1269" s="0" t="s">
        <v>2487</v>
      </c>
      <c r="D1269" s="0" t="n">
        <v>2497521.55684412</v>
      </c>
      <c r="E1269" s="0" t="s">
        <v>2488</v>
      </c>
      <c r="G1269" s="0" t="n">
        <v>228773.53</v>
      </c>
      <c r="I1269" s="3" t="n">
        <f aca="false">ROUND(ABS(B1269-D1270),6)</f>
        <v>7.948289</v>
      </c>
    </row>
    <row r="1270" customFormat="false" ht="14.9" hidden="false" customHeight="false" outlineLevel="0" collapsed="false">
      <c r="B1270" s="0" t="n">
        <v>2497573.87894598</v>
      </c>
      <c r="C1270" s="0" t="s">
        <v>2489</v>
      </c>
      <c r="D1270" s="0" t="n">
        <v>2497552.27556832</v>
      </c>
      <c r="E1270" s="0" t="s">
        <v>2490</v>
      </c>
      <c r="G1270" s="0" t="n">
        <v>232221.89</v>
      </c>
      <c r="I1270" s="3" t="n">
        <f aca="false">ROUND(ABS(B1270-D1271),6)</f>
        <v>5.068412</v>
      </c>
    </row>
    <row r="1271" customFormat="false" ht="14.9" hidden="false" customHeight="false" outlineLevel="0" collapsed="false">
      <c r="B1271" s="0" t="n">
        <v>2497603.35970018</v>
      </c>
      <c r="C1271" s="0" t="s">
        <v>2491</v>
      </c>
      <c r="D1271" s="0" t="n">
        <v>2497578.9473577</v>
      </c>
      <c r="E1271" s="0" t="s">
        <v>2492</v>
      </c>
      <c r="G1271" s="0" t="n">
        <v>237300.79</v>
      </c>
      <c r="I1271" s="3" t="n">
        <f aca="false">ROUND(ABS(B1271-D1272),6)</f>
        <v>0.972233</v>
      </c>
    </row>
    <row r="1272" customFormat="false" ht="14.9" hidden="false" customHeight="false" outlineLevel="0" collapsed="false">
      <c r="B1272" s="0" t="n">
        <v>2497632.78639303</v>
      </c>
      <c r="C1272" s="0" t="s">
        <v>2493</v>
      </c>
      <c r="D1272" s="0" t="n">
        <v>2497604.33193322</v>
      </c>
      <c r="E1272" s="0" t="s">
        <v>2494</v>
      </c>
      <c r="G1272" s="0" t="n">
        <v>242763.08</v>
      </c>
      <c r="I1272" s="3" t="n">
        <f aca="false">ROUND(ABS(B1272-D1273),6)</f>
        <v>2.310207</v>
      </c>
    </row>
    <row r="1273" customFormat="false" ht="14.9" hidden="false" customHeight="false" outlineLevel="0" collapsed="false">
      <c r="B1273" s="0" t="n">
        <v>2497662.17561158</v>
      </c>
      <c r="C1273" s="0" t="s">
        <v>2495</v>
      </c>
      <c r="D1273" s="0" t="n">
        <v>2497635.09660007</v>
      </c>
      <c r="E1273" s="0" t="s">
        <v>2496</v>
      </c>
      <c r="G1273" s="0" t="n">
        <v>247444.42</v>
      </c>
      <c r="I1273" s="3" t="n">
        <f aca="false">ROUND(ABS(B1273-D1274),6)</f>
        <v>0.543159</v>
      </c>
    </row>
    <row r="1274" customFormat="false" ht="14.9" hidden="false" customHeight="false" outlineLevel="0" collapsed="false">
      <c r="B1274" s="0" t="n">
        <v>2497691.54204064</v>
      </c>
      <c r="C1274" s="0" t="s">
        <v>2497</v>
      </c>
      <c r="D1274" s="0" t="n">
        <v>2497661.6324524</v>
      </c>
      <c r="E1274" s="0" t="s">
        <v>2498</v>
      </c>
      <c r="G1274" s="0" t="n">
        <v>250544.38</v>
      </c>
      <c r="I1274" s="3" t="n">
        <f aca="false">ROUND(ABS(B1274-D1275),6)</f>
        <v>4.531766</v>
      </c>
    </row>
    <row r="1275" customFormat="false" ht="14.9" hidden="false" customHeight="false" outlineLevel="0" collapsed="false">
      <c r="B1275" s="0" t="n">
        <v>2497720.90713845</v>
      </c>
      <c r="C1275" s="0" t="s">
        <v>2499</v>
      </c>
      <c r="D1275" s="0" t="n">
        <v>2497687.0102747</v>
      </c>
      <c r="E1275" s="0" t="s">
        <v>2500</v>
      </c>
      <c r="G1275" s="0" t="n">
        <v>251653.78</v>
      </c>
      <c r="I1275" s="3" t="n">
        <f aca="false">ROUND(ABS(B1275-D1276),6)</f>
        <v>3.222903</v>
      </c>
    </row>
    <row r="1276" customFormat="false" ht="14.9" hidden="false" customHeight="false" outlineLevel="0" collapsed="false">
      <c r="B1276" s="0" t="n">
        <v>2497750.30499958</v>
      </c>
      <c r="C1276" s="0" t="s">
        <v>2501</v>
      </c>
      <c r="D1276" s="0" t="n">
        <v>2497717.68423524</v>
      </c>
      <c r="E1276" s="0" t="s">
        <v>2502</v>
      </c>
      <c r="G1276" s="0" t="n">
        <v>250667.1</v>
      </c>
      <c r="I1276" s="3" t="n">
        <f aca="false">ROUND(ABS(B1276-D1277),6)</f>
        <v>5.992105</v>
      </c>
    </row>
    <row r="1277" customFormat="false" ht="14.9" hidden="false" customHeight="false" outlineLevel="0" collapsed="false">
      <c r="B1277" s="0" t="n">
        <v>2497779.77600386</v>
      </c>
      <c r="C1277" s="0" t="s">
        <v>2503</v>
      </c>
      <c r="D1277" s="0" t="n">
        <v>2497744.31289478</v>
      </c>
      <c r="E1277" s="0" t="s">
        <v>2504</v>
      </c>
      <c r="G1277" s="0" t="n">
        <v>247747.65</v>
      </c>
      <c r="I1277" s="3" t="n">
        <f aca="false">ROUND(ABS(B1277-D1278),6)</f>
        <v>10.03669</v>
      </c>
    </row>
    <row r="1278" customFormat="false" ht="14.9" hidden="false" customHeight="false" outlineLevel="0" collapsed="false">
      <c r="B1278" s="0" t="n">
        <v>2497809.35055944</v>
      </c>
      <c r="C1278" s="0" t="s">
        <v>2505</v>
      </c>
      <c r="D1278" s="0" t="n">
        <v>2497769.7393141</v>
      </c>
      <c r="E1278" s="0" t="s">
        <v>2506</v>
      </c>
      <c r="G1278" s="0" t="n">
        <v>243354.06</v>
      </c>
      <c r="I1278" s="3" t="n">
        <f aca="false">ROUND(ABS(B1278-D1279),6)</f>
        <v>8.997253</v>
      </c>
    </row>
    <row r="1279" customFormat="false" ht="14.9" hidden="false" customHeight="false" outlineLevel="0" collapsed="false">
      <c r="B1279" s="0" t="n">
        <v>2497839.03071918</v>
      </c>
      <c r="C1279" s="0" t="s">
        <v>2507</v>
      </c>
      <c r="D1279" s="0" t="n">
        <v>2497800.35330682</v>
      </c>
      <c r="E1279" s="0" t="s">
        <v>2508</v>
      </c>
      <c r="G1279" s="0" t="n">
        <v>238228.93</v>
      </c>
      <c r="I1279" s="3" t="n">
        <f aca="false">ROUND(ABS(B1279-D1280),6)</f>
        <v>12.030346</v>
      </c>
    </row>
    <row r="1280" customFormat="false" ht="14.9" hidden="false" customHeight="false" outlineLevel="0" collapsed="false">
      <c r="B1280" s="0" t="n">
        <v>2497868.7805952</v>
      </c>
      <c r="C1280" s="0" t="s">
        <v>2509</v>
      </c>
      <c r="D1280" s="0" t="n">
        <v>2497827.00037306</v>
      </c>
      <c r="E1280" s="0" t="s">
        <v>2510</v>
      </c>
      <c r="G1280" s="0" t="n">
        <v>233312.27</v>
      </c>
      <c r="I1280" s="3" t="n">
        <f aca="false">ROUND(ABS(B1280-D1281),6)</f>
        <v>13.865434</v>
      </c>
    </row>
    <row r="1281" customFormat="false" ht="14.9" hidden="false" customHeight="false" outlineLevel="0" collapsed="false">
      <c r="B1281" s="0" t="n">
        <v>2497898.53860558</v>
      </c>
      <c r="C1281" s="0" t="s">
        <v>2511</v>
      </c>
      <c r="D1281" s="0" t="n">
        <v>2497854.91516083</v>
      </c>
      <c r="E1281" s="0" t="s">
        <v>2512</v>
      </c>
      <c r="G1281" s="0" t="n">
        <v>229616.35</v>
      </c>
      <c r="I1281" s="3" t="n">
        <f aca="false">ROUND(ABS(B1281-D1282),6)</f>
        <v>18.320544</v>
      </c>
    </row>
    <row r="1282" customFormat="false" ht="14.9" hidden="false" customHeight="false" outlineLevel="0" collapsed="false">
      <c r="B1282" s="0" t="n">
        <v>2497928.24726257</v>
      </c>
      <c r="C1282" s="0" t="s">
        <v>2513</v>
      </c>
      <c r="D1282" s="0" t="n">
        <v>2497880.21806187</v>
      </c>
      <c r="E1282" s="0" t="s">
        <v>2514</v>
      </c>
      <c r="G1282" s="0" t="n">
        <v>228035.27</v>
      </c>
      <c r="I1282" s="3" t="n">
        <f aca="false">ROUND(ABS(B1282-D1283),6)</f>
        <v>9.500359</v>
      </c>
    </row>
    <row r="1283" customFormat="false" ht="14.9" hidden="false" customHeight="false" outlineLevel="0" collapsed="false">
      <c r="B1283" s="0" t="n">
        <v>2497957.87463614</v>
      </c>
      <c r="C1283" s="0" t="s">
        <v>2515</v>
      </c>
      <c r="D1283" s="0" t="n">
        <v>2497937.74762142</v>
      </c>
      <c r="E1283" s="0" t="s">
        <v>2516</v>
      </c>
      <c r="G1283" s="0" t="n">
        <v>229050.1</v>
      </c>
      <c r="I1283" s="3" t="n">
        <f aca="false">ROUND(ABS(B1283-D1284),6)</f>
        <v>5.148716</v>
      </c>
    </row>
    <row r="1284" customFormat="false" ht="14.9" hidden="false" customHeight="false" outlineLevel="0" collapsed="false">
      <c r="B1284" s="0" t="n">
        <v>2497987.41221088</v>
      </c>
      <c r="C1284" s="0" t="s">
        <v>2517</v>
      </c>
      <c r="D1284" s="0" t="n">
        <v>2497963.02335258</v>
      </c>
      <c r="E1284" s="0" t="s">
        <v>2518</v>
      </c>
      <c r="G1284" s="0" t="n">
        <v>232469.75</v>
      </c>
      <c r="I1284" s="3" t="n">
        <f aca="false">ROUND(ABS(B1284-D1285),6)</f>
        <v>4.26303</v>
      </c>
    </row>
    <row r="1285" customFormat="false" ht="14.9" hidden="false" customHeight="false" outlineLevel="0" collapsed="false">
      <c r="B1285" s="0" t="n">
        <v>2498016.86254436</v>
      </c>
      <c r="C1285" s="0" t="s">
        <v>2519</v>
      </c>
      <c r="D1285" s="0" t="n">
        <v>2497991.67524102</v>
      </c>
      <c r="E1285" s="0" t="s">
        <v>2520</v>
      </c>
      <c r="G1285" s="0" t="n">
        <v>237452.65</v>
      </c>
      <c r="I1285" s="3" t="n">
        <f aca="false">ROUND(ABS(B1285-D1286),6)</f>
        <v>3.53581</v>
      </c>
    </row>
    <row r="1286" customFormat="false" ht="13.8" hidden="false" customHeight="false" outlineLevel="0" collapsed="false">
      <c r="B1286" s="0" t="n">
        <v>2498046.23491696</v>
      </c>
      <c r="C1286" s="0" t="s">
        <v>2521</v>
      </c>
      <c r="D1286" s="0" t="n">
        <v>2498020.39835443</v>
      </c>
      <c r="E1286" s="0" t="s">
        <v>2522</v>
      </c>
      <c r="G1286" s="0" t="n">
        <v>242833.35</v>
      </c>
      <c r="I1286" s="3" t="n">
        <f aca="false">ROUND(ABS(B1286-D1287),6)</f>
        <v>0.482866</v>
      </c>
    </row>
    <row r="1287" customFormat="false" ht="14.9" hidden="false" customHeight="false" outlineLevel="0" collapsed="false">
      <c r="B1287" s="0" t="n">
        <v>2498075.550854</v>
      </c>
      <c r="C1287" s="0" t="s">
        <v>2523</v>
      </c>
      <c r="D1287" s="0" t="n">
        <v>2498045.75205085</v>
      </c>
      <c r="E1287" s="0" t="s">
        <v>2524</v>
      </c>
      <c r="G1287" s="0" t="n">
        <v>247502.52</v>
      </c>
      <c r="I1287" s="3" t="n">
        <f aca="false">ROUND(ABS(B1287-D1288),6)</f>
        <v>1.233915</v>
      </c>
    </row>
    <row r="1288" customFormat="false" ht="14.9" hidden="false" customHeight="false" outlineLevel="0" collapsed="false">
      <c r="B1288" s="0" t="n">
        <v>2498104.84905956</v>
      </c>
      <c r="C1288" s="0" t="s">
        <v>2525</v>
      </c>
      <c r="D1288" s="0" t="n">
        <v>2498074.31693879</v>
      </c>
      <c r="E1288" s="0" t="s">
        <v>2526</v>
      </c>
      <c r="G1288" s="0" t="n">
        <v>250624.04</v>
      </c>
      <c r="I1288" s="3" t="n">
        <f aca="false">ROUND(ABS(B1288-D1289),6)</f>
        <v>1.74998</v>
      </c>
    </row>
    <row r="1289" customFormat="false" ht="14.9" hidden="false" customHeight="false" outlineLevel="0" collapsed="false">
      <c r="B1289" s="0" t="n">
        <v>2498134.18047139</v>
      </c>
      <c r="C1289" s="0" t="s">
        <v>2527</v>
      </c>
      <c r="D1289" s="0" t="n">
        <v>2498103.09907944</v>
      </c>
      <c r="E1289" s="0" t="s">
        <v>2528</v>
      </c>
      <c r="G1289" s="0" t="n">
        <v>251700.51</v>
      </c>
      <c r="I1289" s="3" t="n">
        <f aca="false">ROUND(ABS(B1289-D1290),6)</f>
        <v>5.732939</v>
      </c>
    </row>
    <row r="1290" customFormat="false" ht="14.9" hidden="false" customHeight="false" outlineLevel="0" collapsed="false">
      <c r="B1290" s="0" t="n">
        <v>2498163.59457655</v>
      </c>
      <c r="C1290" s="0" t="s">
        <v>2529</v>
      </c>
      <c r="D1290" s="0" t="n">
        <v>2498128.44753284</v>
      </c>
      <c r="E1290" s="0" t="s">
        <v>2530</v>
      </c>
      <c r="G1290" s="0" t="n">
        <v>250593.78</v>
      </c>
      <c r="I1290" s="3" t="n">
        <f aca="false">ROUND(ABS(B1290-D1291),6)</f>
        <v>6.822334</v>
      </c>
    </row>
    <row r="1291" customFormat="false" ht="14.9" hidden="false" customHeight="false" outlineLevel="0" collapsed="false">
      <c r="B1291" s="0" t="n">
        <v>2498193.12467635</v>
      </c>
      <c r="C1291" s="0" t="s">
        <v>2531</v>
      </c>
      <c r="D1291" s="0" t="n">
        <v>2498156.77224226</v>
      </c>
      <c r="E1291" s="0" t="s">
        <v>2532</v>
      </c>
      <c r="G1291" s="0" t="n">
        <v>247530.67</v>
      </c>
      <c r="I1291" s="3" t="n">
        <f aca="false">ROUND(ABS(B1291-D1292),6)</f>
        <v>7.358532</v>
      </c>
    </row>
    <row r="1292" customFormat="false" ht="14.9" hidden="false" customHeight="false" outlineLevel="0" collapsed="false">
      <c r="B1292" s="0" t="n">
        <v>2498222.77665033</v>
      </c>
      <c r="C1292" s="0" t="s">
        <v>2533</v>
      </c>
      <c r="D1292" s="0" t="n">
        <v>2498185.76614394</v>
      </c>
      <c r="E1292" s="0" t="s">
        <v>2534</v>
      </c>
      <c r="G1292" s="0" t="n">
        <v>243061.09</v>
      </c>
      <c r="I1292" s="3" t="n">
        <f aca="false">ROUND(ABS(B1292-D1293),6)</f>
        <v>11.644199</v>
      </c>
    </row>
    <row r="1293" customFormat="false" ht="14.9" hidden="false" customHeight="false" outlineLevel="0" collapsed="false">
      <c r="B1293" s="0" t="n">
        <v>2498252.52498902</v>
      </c>
      <c r="C1293" s="0" t="s">
        <v>2535</v>
      </c>
      <c r="D1293" s="0" t="n">
        <v>2498211.13245157</v>
      </c>
      <c r="E1293" s="0" t="s">
        <v>2536</v>
      </c>
      <c r="G1293" s="0" t="n">
        <v>237968.82</v>
      </c>
      <c r="I1293" s="3" t="n">
        <f aca="false">ROUND(ABS(B1293-D1294),6)</f>
        <v>13.034314</v>
      </c>
    </row>
    <row r="1294" customFormat="false" ht="14.9" hidden="false" customHeight="false" outlineLevel="0" collapsed="false">
      <c r="B1294" s="0" t="n">
        <v>2498282.31989889</v>
      </c>
      <c r="C1294" s="0" t="s">
        <v>2537</v>
      </c>
      <c r="D1294" s="0" t="n">
        <v>2498239.49067463</v>
      </c>
      <c r="E1294" s="0" t="s">
        <v>2538</v>
      </c>
      <c r="G1294" s="0" t="n">
        <v>233173.08</v>
      </c>
      <c r="I1294" s="3" t="n">
        <f aca="false">ROUND(ABS(B1294-D1295),6)</f>
        <v>16.826535</v>
      </c>
    </row>
    <row r="1295" customFormat="false" ht="14.9" hidden="false" customHeight="false" outlineLevel="0" collapsed="false">
      <c r="B1295" s="0" t="n">
        <v>2498312.10144688</v>
      </c>
      <c r="C1295" s="0" t="s">
        <v>2539</v>
      </c>
      <c r="D1295" s="0" t="n">
        <v>2498265.49336383</v>
      </c>
      <c r="E1295" s="0" t="s">
        <v>2540</v>
      </c>
      <c r="G1295" s="0" t="n">
        <v>229626.98</v>
      </c>
      <c r="I1295" s="3" t="n">
        <f aca="false">ROUND(ABS(B1295-D1296),6)</f>
        <v>15.772324</v>
      </c>
    </row>
    <row r="1296" customFormat="false" ht="14.9" hidden="false" customHeight="false" outlineLevel="0" collapsed="false">
      <c r="B1296" s="0" t="n">
        <v>2498341.81306244</v>
      </c>
      <c r="C1296" s="0" t="s">
        <v>2541</v>
      </c>
      <c r="D1296" s="0" t="n">
        <v>2498296.32912254</v>
      </c>
      <c r="E1296" s="0" t="s">
        <v>2542</v>
      </c>
      <c r="G1296" s="0" t="n">
        <v>228155.51</v>
      </c>
      <c r="I1296" s="3" t="n">
        <f aca="false">ROUND(ABS(B1296-D1297),6)</f>
        <v>6.512892</v>
      </c>
    </row>
    <row r="1297" customFormat="false" ht="14.9" hidden="false" customHeight="false" outlineLevel="0" collapsed="false">
      <c r="B1297" s="0" t="n">
        <v>2498371.4138391</v>
      </c>
      <c r="C1297" s="0" t="s">
        <v>2543</v>
      </c>
      <c r="D1297" s="0" t="n">
        <v>2498348.32595417</v>
      </c>
      <c r="E1297" s="0" t="s">
        <v>2544</v>
      </c>
      <c r="G1297" s="0" t="n">
        <v>229206.5</v>
      </c>
      <c r="I1297" s="3" t="n">
        <f aca="false">ROUND(ABS(B1297-D1298),6)</f>
        <v>7.643612</v>
      </c>
    </row>
    <row r="1298" customFormat="false" ht="14.9" hidden="false" customHeight="false" outlineLevel="0" collapsed="false">
      <c r="B1298" s="0" t="n">
        <v>2498400.88932728</v>
      </c>
      <c r="C1298" s="0" t="s">
        <v>2545</v>
      </c>
      <c r="D1298" s="0" t="n">
        <v>2498379.05745124</v>
      </c>
      <c r="E1298" s="0" t="s">
        <v>2546</v>
      </c>
      <c r="G1298" s="0" t="n">
        <v>232628.88</v>
      </c>
      <c r="I1298" s="3" t="n">
        <f aca="false">ROUND(ABS(B1298-D1299),6)</f>
        <v>3.672658</v>
      </c>
    </row>
    <row r="1299" customFormat="false" ht="14.9" hidden="false" customHeight="false" outlineLevel="0" collapsed="false">
      <c r="B1299" s="0" t="n">
        <v>2498430.25515601</v>
      </c>
      <c r="C1299" s="0" t="s">
        <v>2547</v>
      </c>
      <c r="D1299" s="0" t="n">
        <v>2498404.56198565</v>
      </c>
      <c r="E1299" s="0" t="s">
        <v>2548</v>
      </c>
      <c r="G1299" s="0" t="n">
        <v>237652.3</v>
      </c>
      <c r="I1299" s="3" t="n">
        <f aca="false">ROUND(ABS(B1299-D1300),6)</f>
        <v>0.695192</v>
      </c>
    </row>
    <row r="1300" customFormat="false" ht="14.9" hidden="false" customHeight="false" outlineLevel="0" collapsed="false">
      <c r="B1300" s="0" t="n">
        <v>2498459.55101982</v>
      </c>
      <c r="C1300" s="0" t="s">
        <v>2549</v>
      </c>
      <c r="D1300" s="0" t="n">
        <v>2498430.95034831</v>
      </c>
      <c r="E1300" s="0" t="s">
        <v>2547</v>
      </c>
      <c r="G1300" s="0" t="n">
        <v>243117.01</v>
      </c>
      <c r="I1300" s="3" t="n">
        <f aca="false">ROUND(ABS(B1300-D1301),6)</f>
        <v>2.143253</v>
      </c>
    </row>
    <row r="1301" customFormat="false" ht="14.9" hidden="false" customHeight="false" outlineLevel="0" collapsed="false">
      <c r="B1301" s="0" t="n">
        <v>2498488.82825826</v>
      </c>
      <c r="C1301" s="0" t="s">
        <v>2550</v>
      </c>
      <c r="D1301" s="0" t="n">
        <v>2498461.69427278</v>
      </c>
      <c r="E1301" s="0" t="s">
        <v>2551</v>
      </c>
      <c r="G1301" s="0" t="n">
        <v>247829.86</v>
      </c>
      <c r="I1301" s="3" t="n">
        <f aca="false">ROUND(ABS(B1301-D1302),6)</f>
        <v>1.550034</v>
      </c>
    </row>
    <row r="1302" customFormat="false" ht="14.9" hidden="false" customHeight="false" outlineLevel="0" collapsed="false">
      <c r="B1302" s="0" t="n">
        <v>2498518.13643019</v>
      </c>
      <c r="C1302" s="0" t="s">
        <v>2552</v>
      </c>
      <c r="D1302" s="0" t="n">
        <v>2498487.27822437</v>
      </c>
      <c r="E1302" s="0" t="s">
        <v>2553</v>
      </c>
      <c r="G1302" s="0" t="n">
        <v>250870.67</v>
      </c>
      <c r="I1302" s="3" t="n">
        <f aca="false">ROUND(ABS(B1302-D1303),6)</f>
        <v>4.509355</v>
      </c>
    </row>
    <row r="1303" customFormat="false" ht="14.9" hidden="false" customHeight="false" outlineLevel="0" collapsed="false">
      <c r="B1303" s="0" t="n">
        <v>2498547.51481691</v>
      </c>
      <c r="C1303" s="0" t="s">
        <v>2554</v>
      </c>
      <c r="D1303" s="0" t="n">
        <v>2498513.627075</v>
      </c>
      <c r="E1303" s="0" t="s">
        <v>2555</v>
      </c>
      <c r="G1303" s="0" t="n">
        <v>251748.79</v>
      </c>
      <c r="I1303" s="3" t="n">
        <f aca="false">ROUND(ABS(B1303-D1304),6)</f>
        <v>3.131751</v>
      </c>
    </row>
    <row r="1304" customFormat="false" ht="14.9" hidden="false" customHeight="false" outlineLevel="0" collapsed="false">
      <c r="B1304" s="0" t="n">
        <v>2498576.99114918</v>
      </c>
      <c r="C1304" s="0" t="s">
        <v>2556</v>
      </c>
      <c r="D1304" s="0" t="n">
        <v>2498544.38306556</v>
      </c>
      <c r="E1304" s="0" t="s">
        <v>2557</v>
      </c>
      <c r="G1304" s="0" t="n">
        <v>250417.38</v>
      </c>
      <c r="I1304" s="3" t="n">
        <f aca="false">ROUND(ABS(B1304-D1305),6)</f>
        <v>7.026272</v>
      </c>
    </row>
    <row r="1305" customFormat="false" ht="14.9" hidden="false" customHeight="false" outlineLevel="0" collapsed="false">
      <c r="B1305" s="0" t="n">
        <v>2498606.58228747</v>
      </c>
      <c r="C1305" s="0" t="s">
        <v>2558</v>
      </c>
      <c r="D1305" s="0" t="n">
        <v>2498569.96487731</v>
      </c>
      <c r="E1305" s="0" t="s">
        <v>2559</v>
      </c>
      <c r="G1305" s="0" t="n">
        <v>247212.16</v>
      </c>
      <c r="I1305" s="3" t="n">
        <f aca="false">ROUND(ABS(B1305-D1306),6)</f>
        <v>10.350674</v>
      </c>
    </row>
    <row r="1306" customFormat="false" ht="14.9" hidden="false" customHeight="false" outlineLevel="0" collapsed="false">
      <c r="B1306" s="0" t="n">
        <v>2498636.28941396</v>
      </c>
      <c r="C1306" s="0" t="s">
        <v>2560</v>
      </c>
      <c r="D1306" s="0" t="n">
        <v>2498596.23161372</v>
      </c>
      <c r="E1306" s="0" t="s">
        <v>2561</v>
      </c>
      <c r="G1306" s="0" t="n">
        <v>242752.39</v>
      </c>
      <c r="I1306" s="3" t="n">
        <f aca="false">ROUND(ABS(B1306-D1307),6)</f>
        <v>9.263767</v>
      </c>
    </row>
    <row r="1307" customFormat="false" ht="14.9" hidden="false" customHeight="false" outlineLevel="0" collapsed="false">
      <c r="B1307" s="0" t="n">
        <v>2498666.08566224</v>
      </c>
      <c r="C1307" s="0" t="s">
        <v>2562</v>
      </c>
      <c r="D1307" s="0" t="n">
        <v>2498627.02564684</v>
      </c>
      <c r="E1307" s="0" t="s">
        <v>2563</v>
      </c>
      <c r="G1307" s="0" t="n">
        <v>237809.75</v>
      </c>
      <c r="I1307" s="3" t="n">
        <f aca="false">ROUND(ABS(B1307-D1308),6)</f>
        <v>13.44481</v>
      </c>
    </row>
    <row r="1308" customFormat="false" ht="14.9" hidden="false" customHeight="false" outlineLevel="0" collapsed="false">
      <c r="B1308" s="0" t="n">
        <v>2498695.90831409</v>
      </c>
      <c r="C1308" s="0" t="s">
        <v>2564</v>
      </c>
      <c r="D1308" s="0" t="n">
        <v>2498652.640852</v>
      </c>
      <c r="E1308" s="0" t="s">
        <v>2565</v>
      </c>
      <c r="G1308" s="0" t="n">
        <v>233200.61</v>
      </c>
      <c r="I1308" s="3" t="n">
        <f aca="false">ROUND(ABS(B1308-D1309),6)</f>
        <v>15.17108</v>
      </c>
    </row>
    <row r="1309" customFormat="false" ht="14.9" hidden="false" customHeight="false" outlineLevel="0" collapsed="false">
      <c r="B1309" s="0" t="n">
        <v>2498725.67504567</v>
      </c>
      <c r="C1309" s="0" t="s">
        <v>2566</v>
      </c>
      <c r="D1309" s="0" t="n">
        <v>2498680.73723361</v>
      </c>
      <c r="E1309" s="0" t="s">
        <v>2567</v>
      </c>
      <c r="G1309" s="0" t="n">
        <v>229758.34</v>
      </c>
      <c r="I1309" s="3" t="n">
        <f aca="false">ROUND(ABS(B1309-D1310),6)</f>
        <v>19.336385</v>
      </c>
    </row>
    <row r="1310" customFormat="false" ht="14.9" hidden="false" customHeight="false" outlineLevel="0" collapsed="false">
      <c r="B1310" s="0" t="n">
        <v>2498755.32171996</v>
      </c>
      <c r="C1310" s="0" t="s">
        <v>2568</v>
      </c>
      <c r="D1310" s="0" t="n">
        <v>2498706.33866089</v>
      </c>
      <c r="E1310" s="0" t="s">
        <v>2569</v>
      </c>
      <c r="G1310" s="0" t="n">
        <v>228287.12</v>
      </c>
      <c r="I1310" s="3" t="n">
        <f aca="false">ROUND(ABS(B1310-D1311),6)</f>
        <v>8.07999</v>
      </c>
    </row>
    <row r="1311" customFormat="false" ht="14.9" hidden="false" customHeight="false" outlineLevel="0" collapsed="false">
      <c r="B1311" s="0" t="n">
        <v>2498784.82980813</v>
      </c>
      <c r="C1311" s="0" t="s">
        <v>2570</v>
      </c>
      <c r="D1311" s="0" t="n">
        <v>2498763.4017103</v>
      </c>
      <c r="E1311" s="0" t="s">
        <v>2571</v>
      </c>
      <c r="G1311" s="0" t="n">
        <v>229327.35</v>
      </c>
      <c r="I1311" s="3" t="n">
        <f aca="false">ROUND(ABS(B1311-D1312),6)</f>
        <v>4.227351</v>
      </c>
    </row>
    <row r="1312" customFormat="false" ht="14.9" hidden="false" customHeight="false" outlineLevel="0" collapsed="false">
      <c r="B1312" s="0" t="n">
        <v>2498814.22309699</v>
      </c>
      <c r="C1312" s="0" t="s">
        <v>2572</v>
      </c>
      <c r="D1312" s="0" t="n">
        <v>2498789.05715956</v>
      </c>
      <c r="E1312" s="0" t="s">
        <v>2573</v>
      </c>
      <c r="G1312" s="0" t="n">
        <v>232809.14</v>
      </c>
      <c r="I1312" s="3" t="n">
        <f aca="false">ROUND(ABS(B1312-D1313),6)</f>
        <v>5.844228</v>
      </c>
    </row>
    <row r="1313" customFormat="false" ht="14.9" hidden="false" customHeight="false" outlineLevel="0" collapsed="false">
      <c r="B1313" s="0" t="n">
        <v>2498843.54607741</v>
      </c>
      <c r="C1313" s="0" t="s">
        <v>2574</v>
      </c>
      <c r="D1313" s="0" t="n">
        <v>2498820.06732535</v>
      </c>
      <c r="E1313" s="0" t="s">
        <v>2575</v>
      </c>
      <c r="G1313" s="0" t="n">
        <v>237928.56</v>
      </c>
      <c r="I1313" s="3" t="n">
        <f aca="false">ROUND(ABS(B1313-D1314),6)</f>
        <v>2.555256</v>
      </c>
    </row>
    <row r="1314" customFormat="false" ht="14.9" hidden="false" customHeight="false" outlineLevel="0" collapsed="false">
      <c r="B1314" s="0" t="n">
        <v>2498872.84410915</v>
      </c>
      <c r="C1314" s="0" t="s">
        <v>2576</v>
      </c>
      <c r="D1314" s="0" t="n">
        <v>2498846.10133381</v>
      </c>
      <c r="E1314" s="0" t="s">
        <v>2577</v>
      </c>
      <c r="G1314" s="0" t="n">
        <v>243428.13</v>
      </c>
      <c r="I1314" s="3" t="n">
        <f aca="false">ROUND(ABS(B1314-D1315),6)</f>
        <v>1.10926</v>
      </c>
    </row>
    <row r="1315" customFormat="false" ht="14.9" hidden="false" customHeight="false" outlineLevel="0" collapsed="false">
      <c r="B1315" s="0" t="n">
        <v>2498902.15412487</v>
      </c>
      <c r="C1315" s="0" t="s">
        <v>2578</v>
      </c>
      <c r="D1315" s="0" t="n">
        <v>2498871.73484904</v>
      </c>
      <c r="E1315" s="0" t="s">
        <v>2579</v>
      </c>
      <c r="G1315" s="0" t="n">
        <v>248068.65</v>
      </c>
      <c r="I1315" s="3" t="n">
        <f aca="false">ROUND(ABS(B1315-D1316),6)</f>
        <v>0.522584</v>
      </c>
    </row>
    <row r="1316" customFormat="false" ht="14.9" hidden="false" customHeight="false" outlineLevel="0" collapsed="false">
      <c r="B1316" s="0" t="n">
        <v>2498931.50672032</v>
      </c>
      <c r="C1316" s="0" t="s">
        <v>2580</v>
      </c>
      <c r="D1316" s="0" t="n">
        <v>2498902.6767092</v>
      </c>
      <c r="E1316" s="0" t="s">
        <v>2578</v>
      </c>
      <c r="G1316" s="0" t="n">
        <v>250963.87</v>
      </c>
      <c r="I1316" s="3" t="n">
        <f aca="false">ROUND(ABS(B1316-D1317),6)</f>
        <v>2.714417</v>
      </c>
    </row>
    <row r="1317" customFormat="false" ht="14.9" hidden="false" customHeight="false" outlineLevel="0" collapsed="false">
      <c r="B1317" s="0" t="n">
        <v>2498960.93304534</v>
      </c>
      <c r="C1317" s="0" t="s">
        <v>2581</v>
      </c>
      <c r="D1317" s="0" t="n">
        <v>2498928.79230303</v>
      </c>
      <c r="E1317" s="0" t="s">
        <v>2582</v>
      </c>
      <c r="G1317" s="0" t="n">
        <v>251690.01</v>
      </c>
      <c r="I1317" s="3" t="n">
        <f aca="false">ROUND(ABS(B1317-D1318),6)</f>
        <v>6.507519</v>
      </c>
    </row>
    <row r="1318" customFormat="false" ht="14.9" hidden="false" customHeight="false" outlineLevel="0" collapsed="false">
      <c r="B1318" s="0" t="n">
        <v>2498990.46465555</v>
      </c>
      <c r="C1318" s="0" t="s">
        <v>2583</v>
      </c>
      <c r="D1318" s="0" t="n">
        <v>2498954.42552611</v>
      </c>
      <c r="E1318" s="0" t="s">
        <v>2584</v>
      </c>
      <c r="G1318" s="0" t="n">
        <v>250271.48</v>
      </c>
      <c r="I1318" s="3" t="n">
        <f aca="false">ROUND(ABS(B1318-D1319),6)</f>
        <v>5.098499</v>
      </c>
    </row>
    <row r="1319" customFormat="false" ht="14.9" hidden="false" customHeight="false" outlineLevel="0" collapsed="false">
      <c r="B1319" s="0" t="n">
        <v>2499020.11907845</v>
      </c>
      <c r="C1319" s="0" t="s">
        <v>2585</v>
      </c>
      <c r="D1319" s="0" t="n">
        <v>2498985.36615692</v>
      </c>
      <c r="E1319" s="0" t="s">
        <v>2586</v>
      </c>
      <c r="G1319" s="0" t="n">
        <v>247097.33</v>
      </c>
      <c r="I1319" s="3" t="n">
        <f aca="false">ROUND(ABS(B1319-D1320),6)</f>
        <v>8.659979</v>
      </c>
    </row>
    <row r="1320" customFormat="false" ht="14.9" hidden="false" customHeight="false" outlineLevel="0" collapsed="false">
      <c r="B1320" s="0" t="n">
        <v>2499049.87809393</v>
      </c>
      <c r="C1320" s="0" t="s">
        <v>2587</v>
      </c>
      <c r="D1320" s="0" t="n">
        <v>2499011.45909932</v>
      </c>
      <c r="E1320" s="0" t="s">
        <v>2588</v>
      </c>
      <c r="G1320" s="0" t="n">
        <v>242760.4</v>
      </c>
      <c r="I1320" s="3" t="n">
        <f aca="false">ROUND(ABS(B1320-D1321),6)</f>
        <v>12.846059</v>
      </c>
    </row>
    <row r="1321" customFormat="false" ht="14.9" hidden="false" customHeight="false" outlineLevel="0" collapsed="false">
      <c r="B1321" s="0" t="n">
        <v>2499079.68084364</v>
      </c>
      <c r="C1321" s="0" t="s">
        <v>2589</v>
      </c>
      <c r="D1321" s="0" t="n">
        <v>2499037.0320346</v>
      </c>
      <c r="E1321" s="0" t="s">
        <v>2590</v>
      </c>
      <c r="G1321" s="0" t="n">
        <v>237907.37</v>
      </c>
      <c r="I1321" s="3" t="n">
        <f aca="false">ROUND(ABS(B1321-D1322),6)</f>
        <v>11.779799</v>
      </c>
    </row>
    <row r="1322" customFormat="false" ht="14.9" hidden="false" customHeight="false" outlineLevel="0" collapsed="false">
      <c r="B1322" s="0" t="n">
        <v>2499109.4482532</v>
      </c>
      <c r="C1322" s="0" t="s">
        <v>2591</v>
      </c>
      <c r="D1322" s="0" t="n">
        <v>2499067.90104512</v>
      </c>
      <c r="E1322" s="0" t="s">
        <v>2592</v>
      </c>
      <c r="G1322" s="0" t="n">
        <v>233249.88</v>
      </c>
      <c r="I1322" s="3" t="n">
        <f aca="false">ROUND(ABS(B1322-D1323),6)</f>
        <v>14.30612</v>
      </c>
    </row>
    <row r="1323" customFormat="false" ht="14.9" hidden="false" customHeight="false" outlineLevel="0" collapsed="false">
      <c r="B1323" s="0" t="n">
        <v>2499139.12165338</v>
      </c>
      <c r="C1323" s="0" t="s">
        <v>2593</v>
      </c>
      <c r="D1323" s="0" t="n">
        <v>2499095.14213364</v>
      </c>
      <c r="E1323" s="0" t="s">
        <v>2594</v>
      </c>
      <c r="G1323" s="0" t="n">
        <v>229672.4</v>
      </c>
      <c r="I1323" s="3" t="n">
        <f aca="false">ROUND(ABS(B1323-D1324),6)</f>
        <v>16.885765</v>
      </c>
    </row>
    <row r="1324" customFormat="false" ht="14.9" hidden="false" customHeight="false" outlineLevel="0" collapsed="false">
      <c r="B1324" s="0" t="n">
        <v>2499168.68194687</v>
      </c>
      <c r="C1324" s="0" t="s">
        <v>2595</v>
      </c>
      <c r="D1324" s="0" t="n">
        <v>2499122.2358888</v>
      </c>
      <c r="E1324" s="0" t="s">
        <v>2596</v>
      </c>
      <c r="G1324" s="0" t="n">
        <v>228137.8</v>
      </c>
      <c r="I1324" s="3" t="n">
        <f aca="false">ROUND(ABS(B1324-D1325),6)</f>
        <v>9.020862</v>
      </c>
    </row>
    <row r="1325" customFormat="false" ht="14.9" hidden="false" customHeight="false" outlineLevel="0" collapsed="false">
      <c r="B1325" s="0" t="n">
        <v>2499198.14120446</v>
      </c>
      <c r="C1325" s="0" t="s">
        <v>2597</v>
      </c>
      <c r="D1325" s="0" t="n">
        <v>2499177.70280914</v>
      </c>
      <c r="E1325" s="0" t="s">
        <v>2598</v>
      </c>
      <c r="G1325" s="0" t="n">
        <v>229268.94</v>
      </c>
      <c r="I1325" s="3" t="n">
        <f aca="false">ROUND(ABS(B1325-D1326),6)</f>
        <v>6.746836</v>
      </c>
    </row>
    <row r="1326" customFormat="false" ht="14.9" hidden="false" customHeight="false" outlineLevel="0" collapsed="false">
      <c r="B1326" s="0" t="n">
        <v>2499227.52547905</v>
      </c>
      <c r="C1326" s="0" t="s">
        <v>2599</v>
      </c>
      <c r="D1326" s="0" t="n">
        <v>2499204.88804013</v>
      </c>
      <c r="E1326" s="0" t="s">
        <v>2600</v>
      </c>
      <c r="G1326" s="0" t="n">
        <v>232928.57</v>
      </c>
      <c r="I1326" s="3" t="n">
        <f aca="false">ROUND(ABS(B1326-D1327),6)</f>
        <v>2.787602</v>
      </c>
    </row>
    <row r="1327" customFormat="false" ht="14.9" hidden="false" customHeight="false" outlineLevel="0" collapsed="false">
      <c r="B1327" s="0" t="n">
        <v>2499256.864245</v>
      </c>
      <c r="C1327" s="0" t="s">
        <v>2601</v>
      </c>
      <c r="D1327" s="0" t="n">
        <v>2499230.31308093</v>
      </c>
      <c r="E1327" s="0" t="s">
        <v>2602</v>
      </c>
      <c r="G1327" s="0" t="n">
        <v>238201.9</v>
      </c>
      <c r="I1327" s="3" t="n">
        <f aca="false">ROUND(ABS(B1327-D1328),6)</f>
        <v>3.474735</v>
      </c>
    </row>
    <row r="1328" customFormat="false" ht="14.9" hidden="false" customHeight="false" outlineLevel="0" collapsed="false">
      <c r="B1328" s="0" t="n">
        <v>2499286.18885062</v>
      </c>
      <c r="C1328" s="0" t="s">
        <v>2603</v>
      </c>
      <c r="D1328" s="0" t="n">
        <v>2499260.33898015</v>
      </c>
      <c r="E1328" s="0" t="s">
        <v>2604</v>
      </c>
      <c r="G1328" s="0" t="n">
        <v>243778.65</v>
      </c>
      <c r="I1328" s="3" t="n">
        <f aca="false">ROUND(ABS(B1328-D1329),6)</f>
        <v>1.389765</v>
      </c>
    </row>
    <row r="1329" customFormat="false" ht="14.9" hidden="false" customHeight="false" outlineLevel="0" collapsed="false">
      <c r="B1329" s="0" t="n">
        <v>2499315.53518452</v>
      </c>
      <c r="C1329" s="0" t="s">
        <v>2605</v>
      </c>
      <c r="D1329" s="0" t="n">
        <v>2499287.57861547</v>
      </c>
      <c r="E1329" s="0" t="s">
        <v>2606</v>
      </c>
      <c r="G1329" s="0" t="n">
        <v>248408.42</v>
      </c>
      <c r="I1329" s="3" t="n">
        <f aca="false">ROUND(ABS(B1329-D1330),6)</f>
        <v>2.536464</v>
      </c>
    </row>
    <row r="1330" customFormat="false" ht="14.9" hidden="false" customHeight="false" outlineLevel="0" collapsed="false">
      <c r="B1330" s="0" t="n">
        <v>2499344.9418413</v>
      </c>
      <c r="C1330" s="0" t="s">
        <v>2607</v>
      </c>
      <c r="D1330" s="0" t="n">
        <v>2499312.99872029</v>
      </c>
      <c r="E1330" s="0" t="s">
        <v>2608</v>
      </c>
      <c r="G1330" s="0" t="n">
        <v>251208.19</v>
      </c>
      <c r="I1330" s="3" t="n">
        <f aca="false">ROUND(ABS(B1330-D1331),6)</f>
        <v>2.104791</v>
      </c>
    </row>
    <row r="1331" customFormat="false" ht="14.9" hidden="false" customHeight="false" outlineLevel="0" collapsed="false">
      <c r="B1331" s="0" t="n">
        <v>2499374.43936784</v>
      </c>
      <c r="C1331" s="0" t="s">
        <v>2609</v>
      </c>
      <c r="D1331" s="0" t="n">
        <v>2499342.83705047</v>
      </c>
      <c r="E1331" s="0" t="s">
        <v>2610</v>
      </c>
      <c r="G1331" s="0" t="n">
        <v>251801.73</v>
      </c>
      <c r="I1331" s="3" t="n">
        <f aca="false">ROUND(ABS(B1331-D1332),6)</f>
        <v>4.187995</v>
      </c>
    </row>
    <row r="1332" customFormat="false" ht="14.9" hidden="false" customHeight="false" outlineLevel="0" collapsed="false">
      <c r="B1332" s="0" t="n">
        <v>2499404.03655683</v>
      </c>
      <c r="C1332" s="0" t="s">
        <v>2611</v>
      </c>
      <c r="D1332" s="0" t="n">
        <v>2499370.2513724</v>
      </c>
      <c r="E1332" s="0" t="s">
        <v>2612</v>
      </c>
      <c r="G1332" s="0" t="n">
        <v>250292.67</v>
      </c>
      <c r="I1332" s="3" t="n">
        <f aca="false">ROUND(ABS(B1332-D1333),6)</f>
        <v>8.461937</v>
      </c>
    </row>
    <row r="1333" customFormat="false" ht="14.9" hidden="false" customHeight="false" outlineLevel="0" collapsed="false">
      <c r="B1333" s="0" t="n">
        <v>2499433.71473311</v>
      </c>
      <c r="C1333" s="0" t="s">
        <v>2613</v>
      </c>
      <c r="D1333" s="0" t="n">
        <v>2499395.57461951</v>
      </c>
      <c r="E1333" s="0" t="s">
        <v>2614</v>
      </c>
      <c r="G1333" s="0" t="n">
        <v>247084.77</v>
      </c>
      <c r="I1333" s="3" t="n">
        <f aca="false">ROUND(ABS(B1333-D1334),6)</f>
        <v>8.339665</v>
      </c>
    </row>
    <row r="1334" customFormat="false" ht="14.9" hidden="false" customHeight="false" outlineLevel="0" collapsed="false">
      <c r="B1334" s="0" t="n">
        <v>2499463.43563161</v>
      </c>
      <c r="C1334" s="0" t="s">
        <v>2615</v>
      </c>
      <c r="D1334" s="0" t="n">
        <v>2499425.37506854</v>
      </c>
      <c r="E1334" s="0" t="s">
        <v>2616</v>
      </c>
      <c r="G1334" s="0" t="n">
        <v>242688.88</v>
      </c>
      <c r="I1334" s="3" t="n">
        <f aca="false">ROUND(ABS(B1334-D1335),6)</f>
        <v>10.660979</v>
      </c>
    </row>
    <row r="1335" customFormat="false" ht="14.9" hidden="false" customHeight="false" outlineLevel="0" collapsed="false">
      <c r="B1335" s="0" t="n">
        <v>2499493.15635649</v>
      </c>
      <c r="C1335" s="0" t="s">
        <v>2617</v>
      </c>
      <c r="D1335" s="0" t="n">
        <v>2499452.77465257</v>
      </c>
      <c r="E1335" s="0" t="s">
        <v>2618</v>
      </c>
      <c r="G1335" s="0" t="n">
        <v>237694.92</v>
      </c>
      <c r="I1335" s="3" t="n">
        <f aca="false">ROUND(ABS(B1335-D1336),6)</f>
        <v>14.916823</v>
      </c>
    </row>
    <row r="1336" customFormat="false" ht="14.9" hidden="false" customHeight="false" outlineLevel="0" collapsed="false">
      <c r="B1336" s="0" t="n">
        <v>2499522.83979827</v>
      </c>
      <c r="C1336" s="0" t="s">
        <v>2619</v>
      </c>
      <c r="D1336" s="0" t="n">
        <v>2499478.23953305</v>
      </c>
      <c r="E1336" s="0" t="s">
        <v>2620</v>
      </c>
      <c r="G1336" s="0" t="n">
        <v>232891.6</v>
      </c>
      <c r="I1336" s="3" t="n">
        <f aca="false">ROUND(ABS(B1336-D1337),6)</f>
        <v>16.471068</v>
      </c>
    </row>
    <row r="1337" customFormat="false" ht="14.9" hidden="false" customHeight="false" outlineLevel="0" collapsed="false">
      <c r="B1337" s="0" t="n">
        <v>2499552.4582033</v>
      </c>
      <c r="C1337" s="0" t="s">
        <v>2621</v>
      </c>
      <c r="D1337" s="0" t="n">
        <v>2499506.36872978</v>
      </c>
      <c r="E1337" s="0" t="s">
        <v>2622</v>
      </c>
      <c r="G1337" s="0" t="n">
        <v>229300.7</v>
      </c>
      <c r="I1337" s="3" t="n">
        <f aca="false">ROUND(ABS(B1337-D1338),6)</f>
        <v>18.514512</v>
      </c>
    </row>
    <row r="1338" customFormat="false" ht="14.9" hidden="false" customHeight="false" outlineLevel="0" collapsed="false">
      <c r="B1338" s="0" t="n">
        <v>2499581.99585859</v>
      </c>
      <c r="C1338" s="0" t="s">
        <v>2623</v>
      </c>
      <c r="D1338" s="0" t="n">
        <v>2499533.94369165</v>
      </c>
      <c r="E1338" s="0" t="s">
        <v>2624</v>
      </c>
      <c r="G1338" s="0" t="n">
        <v>227929.33</v>
      </c>
      <c r="I1338" s="3" t="n">
        <f aca="false">ROUND(ABS(B1338-D1339),6)</f>
        <v>7.049265</v>
      </c>
    </row>
    <row r="1339" customFormat="false" ht="14.9" hidden="false" customHeight="false" outlineLevel="0" collapsed="false">
      <c r="B1339" s="0" t="n">
        <v>2499611.45293657</v>
      </c>
      <c r="C1339" s="0" t="s">
        <v>2625</v>
      </c>
      <c r="D1339" s="0" t="n">
        <v>2499589.04512356</v>
      </c>
      <c r="E1339" s="0" t="s">
        <v>2626</v>
      </c>
      <c r="G1339" s="0" t="n">
        <v>229324.25</v>
      </c>
      <c r="I1339" s="3" t="n">
        <f aca="false">ROUND(ABS(B1339-D1340),6)</f>
        <v>5.018411</v>
      </c>
    </row>
    <row r="1340" customFormat="false" ht="14.9" hidden="false" customHeight="false" outlineLevel="0" collapsed="false">
      <c r="B1340" s="0" t="n">
        <v>2499640.84776707</v>
      </c>
      <c r="C1340" s="0" t="s">
        <v>2627</v>
      </c>
      <c r="D1340" s="0" t="n">
        <v>2499616.47134724</v>
      </c>
      <c r="E1340" s="0" t="s">
        <v>2628</v>
      </c>
      <c r="G1340" s="0" t="n">
        <v>233242.68</v>
      </c>
      <c r="I1340" s="3" t="n">
        <f aca="false">ROUND(ABS(B1340-D1341),6)</f>
        <v>5.418483</v>
      </c>
    </row>
    <row r="1341" customFormat="false" ht="14.9" hidden="false" customHeight="false" outlineLevel="0" collapsed="false">
      <c r="B1341" s="0" t="n">
        <v>2499670.21473909</v>
      </c>
      <c r="C1341" s="0" t="s">
        <v>2629</v>
      </c>
      <c r="D1341" s="0" t="n">
        <v>2499646.2662496</v>
      </c>
      <c r="E1341" s="0" t="s">
        <v>2630</v>
      </c>
      <c r="G1341" s="0" t="n">
        <v>238686.76</v>
      </c>
      <c r="I1341" s="3" t="n">
        <f aca="false">ROUND(ABS(B1341-D1342),6)</f>
        <v>1.543083</v>
      </c>
    </row>
    <row r="1342" customFormat="false" ht="13.8" hidden="false" customHeight="false" outlineLevel="0" collapsed="false">
      <c r="B1342" s="0" t="n">
        <v>2499699.59451448</v>
      </c>
      <c r="C1342" s="0" t="s">
        <v>2631</v>
      </c>
      <c r="D1342" s="0" t="n">
        <v>2499671.75782222</v>
      </c>
      <c r="E1342" s="0" t="s">
        <v>2632</v>
      </c>
      <c r="G1342" s="0" t="n">
        <v>244278.97</v>
      </c>
      <c r="I1342" s="3" t="n">
        <f aca="false">ROUND(ABS(B1342-D1343),6)</f>
        <v>0.47153</v>
      </c>
    </row>
    <row r="1343" customFormat="false" ht="13.8" hidden="false" customHeight="false" outlineLevel="0" collapsed="false">
      <c r="B1343" s="0" t="n">
        <v>2499729.01801631</v>
      </c>
      <c r="C1343" s="0" t="s">
        <v>2633</v>
      </c>
      <c r="D1343" s="0" t="n">
        <v>2499699.12298455</v>
      </c>
      <c r="E1343" s="0" t="s">
        <v>2631</v>
      </c>
      <c r="G1343" s="0" t="n">
        <v>248753.28</v>
      </c>
      <c r="I1343" s="3" t="n">
        <f aca="false">ROUND(ABS(B1343-D1344),6)</f>
        <v>0.064201</v>
      </c>
    </row>
    <row r="1344" customFormat="false" ht="14.9" hidden="false" customHeight="false" outlineLevel="0" collapsed="false">
      <c r="B1344" s="0" t="n">
        <v>2499758.4958558</v>
      </c>
      <c r="C1344" s="0" t="s">
        <v>2634</v>
      </c>
      <c r="D1344" s="0" t="n">
        <v>2499728.95381515</v>
      </c>
      <c r="E1344" s="0" t="s">
        <v>2635</v>
      </c>
      <c r="G1344" s="0" t="n">
        <v>251314.2</v>
      </c>
      <c r="I1344" s="3" t="n">
        <f aca="false">ROUND(ABS(B1344-D1345),6)</f>
        <v>4.060027</v>
      </c>
    </row>
    <row r="1345" customFormat="false" ht="14.9" hidden="false" customHeight="false" outlineLevel="0" collapsed="false">
      <c r="B1345" s="0" t="n">
        <v>2499788.02296169</v>
      </c>
      <c r="C1345" s="0" t="s">
        <v>2636</v>
      </c>
      <c r="D1345" s="0" t="n">
        <v>2499754.43582858</v>
      </c>
      <c r="E1345" s="0" t="s">
        <v>2637</v>
      </c>
      <c r="G1345" s="0" t="n">
        <v>251720.27</v>
      </c>
      <c r="I1345" s="3" t="n">
        <f aca="false">ROUND(ABS(B1345-D1346),6)</f>
        <v>6.555567</v>
      </c>
    </row>
    <row r="1346" customFormat="false" ht="14.9" hidden="false" customHeight="false" outlineLevel="0" collapsed="false">
      <c r="B1346" s="0" t="n">
        <v>2499817.59274472</v>
      </c>
      <c r="C1346" s="0" t="s">
        <v>2638</v>
      </c>
      <c r="D1346" s="0" t="n">
        <v>2499781.46739481</v>
      </c>
      <c r="E1346" s="0" t="s">
        <v>2639</v>
      </c>
      <c r="G1346" s="0" t="n">
        <v>250125.7</v>
      </c>
      <c r="I1346" s="3" t="n">
        <f aca="false">ROUND(ABS(B1346-D1347),6)</f>
        <v>6.062602</v>
      </c>
    </row>
    <row r="1347" customFormat="false" ht="14.9" hidden="false" customHeight="false" outlineLevel="0" collapsed="false">
      <c r="B1347" s="0" t="n">
        <v>2499847.20401222</v>
      </c>
      <c r="C1347" s="0" t="s">
        <v>2640</v>
      </c>
      <c r="D1347" s="0" t="n">
        <v>2499811.53014279</v>
      </c>
      <c r="E1347" s="0" t="s">
        <v>2641</v>
      </c>
      <c r="G1347" s="0" t="n">
        <v>246870.96</v>
      </c>
      <c r="I1347" s="3" t="n">
        <f aca="false">ROUND(ABS(B1347-D1348),6)</f>
        <v>10.258273</v>
      </c>
    </row>
    <row r="1348" customFormat="false" ht="14.9" hidden="false" customHeight="false" outlineLevel="0" collapsed="false">
      <c r="B1348" s="0" t="n">
        <v>2499876.85249988</v>
      </c>
      <c r="C1348" s="0" t="s">
        <v>2642</v>
      </c>
      <c r="D1348" s="0" t="n">
        <v>2499836.94573891</v>
      </c>
      <c r="E1348" s="0" t="s">
        <v>2643</v>
      </c>
      <c r="G1348" s="0" t="n">
        <v>242402</v>
      </c>
      <c r="I1348" s="3" t="n">
        <f aca="false">ROUND(ABS(B1348-D1349),6)</f>
        <v>12.675934</v>
      </c>
    </row>
    <row r="1349" customFormat="false" ht="14.9" hidden="false" customHeight="false" outlineLevel="0" collapsed="false">
      <c r="B1349" s="0" t="n">
        <v>2499906.51842564</v>
      </c>
      <c r="C1349" s="0" t="s">
        <v>2644</v>
      </c>
      <c r="D1349" s="0" t="n">
        <v>2499864.17656593</v>
      </c>
      <c r="E1349" s="0" t="s">
        <v>2645</v>
      </c>
      <c r="G1349" s="0" t="n">
        <v>237330.12</v>
      </c>
      <c r="I1349" s="3" t="n">
        <f aca="false">ROUND(ABS(B1349-D1350),6)</f>
        <v>12.300385</v>
      </c>
    </row>
    <row r="1350" customFormat="false" ht="14.9" hidden="false" customHeight="false" outlineLevel="0" collapsed="false">
      <c r="B1350" s="0" t="n">
        <v>2499936.16745389</v>
      </c>
      <c r="C1350" s="0" t="s">
        <v>2646</v>
      </c>
      <c r="D1350" s="0" t="n">
        <v>2499894.21804108</v>
      </c>
      <c r="E1350" s="0" t="s">
        <v>2647</v>
      </c>
      <c r="G1350" s="0" t="n">
        <v>232514.37</v>
      </c>
      <c r="I1350" s="3" t="n">
        <f aca="false">ROUND(ABS(B1350-D1351),6)</f>
        <v>14.004016</v>
      </c>
    </row>
    <row r="1351" customFormat="false" ht="14.9" hidden="false" customHeight="false" outlineLevel="0" collapsed="false">
      <c r="B1351" s="0" t="n">
        <v>2499965.76664795</v>
      </c>
      <c r="C1351" s="0" t="s">
        <v>2648</v>
      </c>
      <c r="D1351" s="0" t="n">
        <v>2499922.16343752</v>
      </c>
      <c r="E1351" s="0" t="s">
        <v>2649</v>
      </c>
      <c r="G1351" s="0" t="n">
        <v>229019.77</v>
      </c>
      <c r="I1351" s="3" t="n">
        <f aca="false">ROUND(ABS(B1351-D1352),6)</f>
        <v>17.895211</v>
      </c>
    </row>
    <row r="1352" customFormat="false" ht="14.9" hidden="false" customHeight="false" outlineLevel="0" collapsed="false">
      <c r="B1352" s="0" t="n">
        <v>2499995.30150146</v>
      </c>
      <c r="C1352" s="0" t="s">
        <v>2650</v>
      </c>
      <c r="D1352" s="0" t="n">
        <v>2499947.87143678</v>
      </c>
      <c r="E1352" s="0" t="s">
        <v>2651</v>
      </c>
      <c r="G1352" s="0" t="n">
        <v>227847.25</v>
      </c>
      <c r="I1352" s="3" t="n">
        <f aca="false">ROUND(ABS(B1352-D1353),6)</f>
        <v>9.514352</v>
      </c>
    </row>
    <row r="1353" customFormat="false" ht="14.9" hidden="false" customHeight="false" outlineLevel="0" collapsed="false">
      <c r="B1353" s="0" t="n">
        <v>2500024.78204012</v>
      </c>
      <c r="C1353" s="0" t="s">
        <v>2652</v>
      </c>
      <c r="D1353" s="0" t="n">
        <v>2500004.81585383</v>
      </c>
      <c r="E1353" s="0" t="s">
        <v>2653</v>
      </c>
      <c r="G1353" s="0" t="n">
        <v>229490.15</v>
      </c>
      <c r="I1353" s="3" t="n">
        <f aca="false">ROUND(ABS(B1353-D1354),6)</f>
        <v>5.789186</v>
      </c>
    </row>
    <row r="1354" customFormat="false" ht="14.9" hidden="false" customHeight="false" outlineLevel="0" collapsed="false">
      <c r="B1354" s="0" t="n">
        <v>2500054.23440144</v>
      </c>
      <c r="C1354" s="0" t="s">
        <v>2654</v>
      </c>
      <c r="D1354" s="0" t="n">
        <v>2500030.57122594</v>
      </c>
      <c r="E1354" s="0" t="s">
        <v>2655</v>
      </c>
      <c r="G1354" s="0" t="n">
        <v>233603.44</v>
      </c>
      <c r="I1354" s="3" t="n">
        <f aca="false">ROUND(ABS(B1354-D1355),6)</f>
        <v>2.306386</v>
      </c>
    </row>
    <row r="1355" customFormat="false" ht="14.9" hidden="false" customHeight="false" outlineLevel="0" collapsed="false">
      <c r="B1355" s="0" t="n">
        <v>2500083.68273856</v>
      </c>
      <c r="C1355" s="0" t="s">
        <v>2656</v>
      </c>
      <c r="D1355" s="0" t="n">
        <v>2500056.54078745</v>
      </c>
      <c r="E1355" s="0" t="s">
        <v>2657</v>
      </c>
      <c r="G1355" s="0" t="n">
        <v>239085.18</v>
      </c>
      <c r="I1355" s="3" t="n">
        <f aca="false">ROUND(ABS(B1355-D1356),6)</f>
        <v>3.784934</v>
      </c>
    </row>
    <row r="1356" customFormat="false" ht="13.8" hidden="false" customHeight="false" outlineLevel="0" collapsed="false">
      <c r="B1356" s="0" t="n">
        <v>2500113.13548391</v>
      </c>
      <c r="C1356" s="0" t="s">
        <v>2658</v>
      </c>
      <c r="D1356" s="0" t="n">
        <v>2500087.46767214</v>
      </c>
      <c r="E1356" s="0" t="s">
        <v>2659</v>
      </c>
      <c r="G1356" s="0" t="n">
        <v>244546.97</v>
      </c>
      <c r="I1356" s="3" t="n">
        <f aca="false">ROUND(ABS(B1356-D1357),6)</f>
        <v>0.093523</v>
      </c>
    </row>
    <row r="1357" customFormat="false" ht="14.9" hidden="false" customHeight="false" outlineLevel="0" collapsed="false">
      <c r="B1357" s="0" t="n">
        <v>2500142.58904082</v>
      </c>
      <c r="C1357" s="0" t="s">
        <v>2660</v>
      </c>
      <c r="D1357" s="0" t="n">
        <v>2500113.22900659</v>
      </c>
      <c r="E1357" s="0" t="s">
        <v>2658</v>
      </c>
      <c r="G1357" s="0" t="n">
        <v>248831.64</v>
      </c>
      <c r="I1357" s="3" t="n">
        <f aca="false">ROUND(ABS(B1357-D1358),6)</f>
        <v>3.425757</v>
      </c>
    </row>
    <row r="1358" customFormat="false" ht="14.9" hidden="false" customHeight="false" outlineLevel="0" collapsed="false">
      <c r="B1358" s="0" t="n">
        <v>2500172.04411826</v>
      </c>
      <c r="C1358" s="0" t="s">
        <v>2661</v>
      </c>
      <c r="D1358" s="0" t="n">
        <v>2500139.1632834</v>
      </c>
      <c r="E1358" s="0" t="s">
        <v>2662</v>
      </c>
      <c r="G1358" s="0" t="n">
        <v>251270.33</v>
      </c>
      <c r="I1358" s="3" t="n">
        <f aca="false">ROUND(ABS(B1358-D1359),6)</f>
        <v>1.947384</v>
      </c>
    </row>
    <row r="1359" customFormat="false" ht="14.9" hidden="false" customHeight="false" outlineLevel="0" collapsed="false">
      <c r="B1359" s="0" t="n">
        <v>2500201.51600155</v>
      </c>
      <c r="C1359" s="0" t="s">
        <v>2663</v>
      </c>
      <c r="D1359" s="0" t="n">
        <v>2500170.09673402</v>
      </c>
      <c r="E1359" s="0" t="s">
        <v>2664</v>
      </c>
      <c r="G1359" s="0" t="n">
        <v>251647.57</v>
      </c>
      <c r="I1359" s="3" t="n">
        <f aca="false">ROUND(ABS(B1359-D1360),6)</f>
        <v>5.772456</v>
      </c>
    </row>
    <row r="1360" customFormat="false" ht="14.9" hidden="false" customHeight="false" outlineLevel="0" collapsed="false">
      <c r="B1360" s="0" t="n">
        <v>2500231.02698867</v>
      </c>
      <c r="C1360" s="0" t="s">
        <v>2665</v>
      </c>
      <c r="D1360" s="0" t="n">
        <v>2500195.743546</v>
      </c>
      <c r="E1360" s="0" t="s">
        <v>2666</v>
      </c>
      <c r="G1360" s="0" t="n">
        <v>250043.62</v>
      </c>
      <c r="I1360" s="3" t="n">
        <f aca="false">ROUND(ABS(B1360-D1361),6)</f>
        <v>9.231808</v>
      </c>
    </row>
    <row r="1361" customFormat="false" ht="14.9" hidden="false" customHeight="false" outlineLevel="0" collapsed="false">
      <c r="B1361" s="0" t="n">
        <v>2500260.5895279</v>
      </c>
      <c r="C1361" s="0" t="s">
        <v>2667</v>
      </c>
      <c r="D1361" s="0" t="n">
        <v>2500221.79518019</v>
      </c>
      <c r="E1361" s="0" t="s">
        <v>2668</v>
      </c>
      <c r="G1361" s="0" t="n">
        <v>246719.97</v>
      </c>
      <c r="I1361" s="3" t="n">
        <f aca="false">ROUND(ABS(B1361-D1362),6)</f>
        <v>7.831391</v>
      </c>
    </row>
    <row r="1362" customFormat="false" ht="14.9" hidden="false" customHeight="false" outlineLevel="0" collapsed="false">
      <c r="B1362" s="0" t="n">
        <v>2500290.19706799</v>
      </c>
      <c r="C1362" s="0" t="s">
        <v>2669</v>
      </c>
      <c r="D1362" s="0" t="n">
        <v>2500252.75813696</v>
      </c>
      <c r="E1362" s="0" t="s">
        <v>2670</v>
      </c>
      <c r="G1362" s="0" t="n">
        <v>242110.57</v>
      </c>
      <c r="I1362" s="3" t="n">
        <f aca="false">ROUND(ABS(B1362-D1363),6)</f>
        <v>11.747502</v>
      </c>
    </row>
    <row r="1363" customFormat="false" ht="14.9" hidden="false" customHeight="false" outlineLevel="0" collapsed="false">
      <c r="B1363" s="0" t="n">
        <v>2500319.82892839</v>
      </c>
      <c r="C1363" s="0" t="s">
        <v>2671</v>
      </c>
      <c r="D1363" s="0" t="n">
        <v>2500278.44956565</v>
      </c>
      <c r="E1363" s="0" t="s">
        <v>2672</v>
      </c>
      <c r="G1363" s="0" t="n">
        <v>236890.19</v>
      </c>
      <c r="I1363" s="3" t="n">
        <f aca="false">ROUND(ABS(B1363-D1364),6)</f>
        <v>15.399577</v>
      </c>
    </row>
    <row r="1364" customFormat="false" ht="14.9" hidden="false" customHeight="false" outlineLevel="0" collapsed="false">
      <c r="B1364" s="0" t="n">
        <v>2500349.46210289</v>
      </c>
      <c r="C1364" s="0" t="s">
        <v>2673</v>
      </c>
      <c r="D1364" s="0" t="n">
        <v>2500304.42935184</v>
      </c>
      <c r="E1364" s="0" t="s">
        <v>2674</v>
      </c>
      <c r="G1364" s="0" t="n">
        <v>232023.3</v>
      </c>
      <c r="I1364" s="3" t="n">
        <f aca="false">ROUND(ABS(B1364-D1365),6)</f>
        <v>17.221151</v>
      </c>
    </row>
    <row r="1365" customFormat="false" ht="14.9" hidden="false" customHeight="false" outlineLevel="0" collapsed="false">
      <c r="B1365" s="0" t="n">
        <v>2500379.08029792</v>
      </c>
      <c r="C1365" s="0" t="s">
        <v>2675</v>
      </c>
      <c r="D1365" s="0" t="n">
        <v>2500332.24095152</v>
      </c>
      <c r="E1365" s="0" t="s">
        <v>2676</v>
      </c>
      <c r="G1365" s="0" t="n">
        <v>228653.66</v>
      </c>
      <c r="I1365" s="3" t="n">
        <f aca="false">ROUND(ABS(B1365-D1366),6)</f>
        <v>16.159247</v>
      </c>
    </row>
    <row r="1366" customFormat="false" ht="14.9" hidden="false" customHeight="false" outlineLevel="0" collapsed="false">
      <c r="B1366" s="0" t="n">
        <v>2500408.67487455</v>
      </c>
      <c r="C1366" s="0" t="s">
        <v>2677</v>
      </c>
      <c r="D1366" s="0" t="n">
        <v>2500362.92105064</v>
      </c>
      <c r="E1366" s="0" t="s">
        <v>2678</v>
      </c>
      <c r="G1366" s="0" t="n">
        <v>227754.35</v>
      </c>
      <c r="I1366" s="3" t="n">
        <f aca="false">ROUND(ABS(B1366-D1367),6)</f>
        <v>6.266043</v>
      </c>
    </row>
    <row r="1367" customFormat="false" ht="14.9" hidden="false" customHeight="false" outlineLevel="0" collapsed="false">
      <c r="B1367" s="0" t="n">
        <v>2500438.23911325</v>
      </c>
      <c r="C1367" s="0" t="s">
        <v>2679</v>
      </c>
      <c r="D1367" s="0" t="n">
        <v>2500414.9409174</v>
      </c>
      <c r="E1367" s="0" t="s">
        <v>2680</v>
      </c>
      <c r="G1367" s="0" t="n">
        <v>229680.73</v>
      </c>
      <c r="I1367" s="3" t="n">
        <f aca="false">ROUND(ABS(B1367-D1368),6)</f>
        <v>7.368094</v>
      </c>
    </row>
    <row r="1368" customFormat="false" ht="14.9" hidden="false" customHeight="false" outlineLevel="0" collapsed="false">
      <c r="B1368" s="0" t="n">
        <v>2500467.76400196</v>
      </c>
      <c r="C1368" s="0" t="s">
        <v>2681</v>
      </c>
      <c r="D1368" s="0" t="n">
        <v>2500445.60720702</v>
      </c>
      <c r="E1368" s="0" t="s">
        <v>2682</v>
      </c>
      <c r="G1368" s="0" t="n">
        <v>233948.3</v>
      </c>
      <c r="I1368" s="3" t="n">
        <f aca="false">ROUND(ABS(B1368-D1369),6)</f>
        <v>4.278258</v>
      </c>
    </row>
    <row r="1369" customFormat="false" ht="13.8" hidden="false" customHeight="false" outlineLevel="0" collapsed="false">
      <c r="B1369" s="0" t="n">
        <v>2500497.24251259</v>
      </c>
      <c r="C1369" s="0" t="s">
        <v>2683</v>
      </c>
      <c r="D1369" s="0" t="n">
        <v>2500472.04225989</v>
      </c>
      <c r="E1369" s="0" t="s">
        <v>2684</v>
      </c>
      <c r="G1369" s="0" t="n">
        <v>239426.62</v>
      </c>
      <c r="I1369" s="3" t="n">
        <f aca="false">ROUND(ABS(B1369-D1370),6)</f>
        <v>0.230484</v>
      </c>
    </row>
    <row r="1370" customFormat="false" ht="14.9" hidden="false" customHeight="false" outlineLevel="0" collapsed="false">
      <c r="B1370" s="0" t="n">
        <v>2500526.67824113</v>
      </c>
      <c r="C1370" s="0" t="s">
        <v>2685</v>
      </c>
      <c r="D1370" s="0" t="n">
        <v>2500497.4729968</v>
      </c>
      <c r="E1370" s="0" t="s">
        <v>2683</v>
      </c>
      <c r="G1370" s="0" t="n">
        <v>244801.67</v>
      </c>
      <c r="I1370" s="3" t="n">
        <f aca="false">ROUND(ABS(B1370-D1371),6)</f>
        <v>1.513442</v>
      </c>
    </row>
    <row r="1371" customFormat="false" ht="14.9" hidden="false" customHeight="false" outlineLevel="0" collapsed="false">
      <c r="B1371" s="0" t="n">
        <v>2500556.0883256</v>
      </c>
      <c r="C1371" s="0" t="s">
        <v>2686</v>
      </c>
      <c r="D1371" s="0" t="n">
        <v>2500528.19168335</v>
      </c>
      <c r="E1371" s="0" t="s">
        <v>2687</v>
      </c>
      <c r="G1371" s="0" t="n">
        <v>248995.55</v>
      </c>
      <c r="I1371" s="3" t="n">
        <f aca="false">ROUND(ABS(B1371-D1372),6)</f>
        <v>1.526369</v>
      </c>
    </row>
    <row r="1372" customFormat="false" ht="14.9" hidden="false" customHeight="false" outlineLevel="0" collapsed="false">
      <c r="B1372" s="0" t="n">
        <v>2500585.49664822</v>
      </c>
      <c r="C1372" s="0" t="s">
        <v>2688</v>
      </c>
      <c r="D1372" s="0" t="n">
        <v>2500554.56195701</v>
      </c>
      <c r="E1372" s="0" t="s">
        <v>2689</v>
      </c>
      <c r="G1372" s="0" t="n">
        <v>251357.94</v>
      </c>
      <c r="I1372" s="3" t="n">
        <f aca="false">ROUND(ABS(B1372-D1373),6)</f>
        <v>5.339042</v>
      </c>
    </row>
    <row r="1373" customFormat="false" ht="14.9" hidden="false" customHeight="false" outlineLevel="0" collapsed="false">
      <c r="B1373" s="0" t="n">
        <v>2500614.92491167</v>
      </c>
      <c r="C1373" s="0" t="s">
        <v>2690</v>
      </c>
      <c r="D1373" s="0" t="n">
        <v>2500580.15760621</v>
      </c>
      <c r="E1373" s="0" t="s">
        <v>2691</v>
      </c>
      <c r="G1373" s="0" t="n">
        <v>251640.61</v>
      </c>
      <c r="I1373" s="3" t="n">
        <f aca="false">ROUND(ABS(B1373-D1374),6)</f>
        <v>4.060107</v>
      </c>
    </row>
    <row r="1374" customFormat="false" ht="14.9" hidden="false" customHeight="false" outlineLevel="0" collapsed="false">
      <c r="B1374" s="0" t="n">
        <v>2500644.38998956</v>
      </c>
      <c r="C1374" s="0" t="s">
        <v>2692</v>
      </c>
      <c r="D1374" s="0" t="n">
        <v>2500610.86480453</v>
      </c>
      <c r="E1374" s="0" t="s">
        <v>2693</v>
      </c>
      <c r="G1374" s="0" t="n">
        <v>249883.06</v>
      </c>
      <c r="I1374" s="3" t="n">
        <f aca="false">ROUND(ABS(B1374-D1375),6)</f>
        <v>7.119976</v>
      </c>
    </row>
    <row r="1375" customFormat="false" ht="14.9" hidden="false" customHeight="false" outlineLevel="0" collapsed="false">
      <c r="B1375" s="0" t="n">
        <v>2500673.90618528</v>
      </c>
      <c r="C1375" s="0" t="s">
        <v>2694</v>
      </c>
      <c r="D1375" s="0" t="n">
        <v>2500637.27001344</v>
      </c>
      <c r="E1375" s="0" t="s">
        <v>2695</v>
      </c>
      <c r="G1375" s="0" t="n">
        <v>246345.16</v>
      </c>
      <c r="I1375" s="3" t="n">
        <f aca="false">ROUND(ABS(B1375-D1376),6)</f>
        <v>11.098143</v>
      </c>
    </row>
    <row r="1376" customFormat="false" ht="14.9" hidden="false" customHeight="false" outlineLevel="0" collapsed="false">
      <c r="B1376" s="0" t="n">
        <v>2500703.48493058</v>
      </c>
      <c r="C1376" s="0" t="s">
        <v>2696</v>
      </c>
      <c r="D1376" s="0" t="n">
        <v>2500662.80804246</v>
      </c>
      <c r="E1376" s="0" t="s">
        <v>2697</v>
      </c>
      <c r="G1376" s="0" t="n">
        <v>241536.86</v>
      </c>
      <c r="I1376" s="3" t="n">
        <f aca="false">ROUND(ABS(B1376-D1377),6)</f>
        <v>10.019732</v>
      </c>
    </row>
    <row r="1377" customFormat="false" ht="14.9" hidden="false" customHeight="false" outlineLevel="0" collapsed="false">
      <c r="B1377" s="0" t="n">
        <v>2500733.12854158</v>
      </c>
      <c r="C1377" s="0" t="s">
        <v>2698</v>
      </c>
      <c r="D1377" s="0" t="n">
        <v>2500693.46519904</v>
      </c>
      <c r="E1377" s="0" t="s">
        <v>2699</v>
      </c>
      <c r="G1377" s="0" t="n">
        <v>236261.55</v>
      </c>
      <c r="I1377" s="3" t="n">
        <f aca="false">ROUND(ABS(B1377-D1378),6)</f>
        <v>13.154363</v>
      </c>
    </row>
    <row r="1378" customFormat="false" ht="14.9" hidden="false" customHeight="false" outlineLevel="0" collapsed="false">
      <c r="B1378" s="0" t="n">
        <v>2500762.82118864</v>
      </c>
      <c r="C1378" s="0" t="s">
        <v>2700</v>
      </c>
      <c r="D1378" s="0" t="n">
        <v>2500719.97417872</v>
      </c>
      <c r="E1378" s="0" t="s">
        <v>2701</v>
      </c>
      <c r="G1378" s="0" t="n">
        <v>231560.62</v>
      </c>
      <c r="I1378" s="3" t="n">
        <f aca="false">ROUND(ABS(B1378-D1379),6)</f>
        <v>14.715784</v>
      </c>
    </row>
    <row r="1379" customFormat="false" ht="14.9" hidden="false" customHeight="false" outlineLevel="0" collapsed="false">
      <c r="B1379" s="0" t="n">
        <v>2500792.52558638</v>
      </c>
      <c r="C1379" s="0" t="s">
        <v>2702</v>
      </c>
      <c r="D1379" s="0" t="n">
        <v>2500748.10540434</v>
      </c>
      <c r="E1379" s="0" t="s">
        <v>2703</v>
      </c>
      <c r="G1379" s="0" t="n">
        <v>228515.97</v>
      </c>
      <c r="I1379" s="3" t="n">
        <f aca="false">ROUND(ABS(B1379-D1380),6)</f>
        <v>18.941889</v>
      </c>
    </row>
    <row r="1380" customFormat="false" ht="14.9" hidden="false" customHeight="false" outlineLevel="0" collapsed="false">
      <c r="B1380" s="0" t="n">
        <v>2500822.19427684</v>
      </c>
      <c r="C1380" s="0" t="s">
        <v>2704</v>
      </c>
      <c r="D1380" s="0" t="n">
        <v>2500773.58369726</v>
      </c>
      <c r="E1380" s="0" t="s">
        <v>2705</v>
      </c>
      <c r="G1380" s="0" t="n">
        <v>227941.01</v>
      </c>
      <c r="I1380" s="3" t="n">
        <f aca="false">ROUND(ABS(B1380-D1381),6)</f>
        <v>8.587224</v>
      </c>
    </row>
    <row r="1381" customFormat="false" ht="14.9" hidden="false" customHeight="false" outlineLevel="0" collapsed="false">
      <c r="B1381" s="0" t="n">
        <v>2500851.79162709</v>
      </c>
      <c r="C1381" s="0" t="s">
        <v>2706</v>
      </c>
      <c r="D1381" s="0" t="n">
        <v>2500830.78150099</v>
      </c>
      <c r="E1381" s="0" t="s">
        <v>2707</v>
      </c>
      <c r="G1381" s="0" t="n">
        <v>230059.95</v>
      </c>
      <c r="I1381" s="3" t="n">
        <f aca="false">ROUND(ABS(B1381-D1382),6)</f>
        <v>4.468952</v>
      </c>
    </row>
    <row r="1382" customFormat="false" ht="14.9" hidden="false" customHeight="false" outlineLevel="0" collapsed="false">
      <c r="B1382" s="0" t="n">
        <v>2500881.30838635</v>
      </c>
      <c r="C1382" s="0" t="s">
        <v>2708</v>
      </c>
      <c r="D1382" s="0" t="n">
        <v>2500856.26057895</v>
      </c>
      <c r="E1382" s="0" t="s">
        <v>2709</v>
      </c>
      <c r="G1382" s="0" t="n">
        <v>234357.85</v>
      </c>
      <c r="I1382" s="3" t="n">
        <f aca="false">ROUND(ABS(B1382-D1383),6)</f>
        <v>3.692408</v>
      </c>
    </row>
    <row r="1383" customFormat="false" ht="14.9" hidden="false" customHeight="false" outlineLevel="0" collapsed="false">
      <c r="B1383" s="0" t="n">
        <v>2500910.75703131</v>
      </c>
      <c r="C1383" s="0" t="s">
        <v>2710</v>
      </c>
      <c r="D1383" s="0" t="n">
        <v>2500885.00079394</v>
      </c>
      <c r="E1383" s="0" t="s">
        <v>2711</v>
      </c>
      <c r="G1383" s="0" t="n">
        <v>239747.25</v>
      </c>
      <c r="I1383" s="3" t="n">
        <f aca="false">ROUND(ABS(B1383-D1384),6)</f>
        <v>2.638323</v>
      </c>
    </row>
    <row r="1384" customFormat="false" ht="14.9" hidden="false" customHeight="false" outlineLevel="0" collapsed="false">
      <c r="B1384" s="0" t="n">
        <v>2500940.15669469</v>
      </c>
      <c r="C1384" s="0" t="s">
        <v>2712</v>
      </c>
      <c r="D1384" s="0" t="n">
        <v>2500913.39535424</v>
      </c>
      <c r="E1384" s="0" t="s">
        <v>2713</v>
      </c>
      <c r="G1384" s="0" t="n">
        <v>244979.63</v>
      </c>
      <c r="I1384" s="3" t="n">
        <f aca="false">ROUND(ABS(B1384-D1385),6)</f>
        <v>1.404655</v>
      </c>
    </row>
    <row r="1385" customFormat="false" ht="14.9" hidden="false" customHeight="false" outlineLevel="0" collapsed="false">
      <c r="B1385" s="0" t="n">
        <v>2500969.52419367</v>
      </c>
      <c r="C1385" s="0" t="s">
        <v>2714</v>
      </c>
      <c r="D1385" s="0" t="n">
        <v>2500938.7520399</v>
      </c>
      <c r="E1385" s="0" t="s">
        <v>2715</v>
      </c>
      <c r="G1385" s="0" t="n">
        <v>249036.07</v>
      </c>
      <c r="I1385" s="3" t="n">
        <f aca="false">ROUND(ABS(B1385-D1386),6)</f>
        <v>2.042109</v>
      </c>
    </row>
    <row r="1386" customFormat="false" ht="14.9" hidden="false" customHeight="false" outlineLevel="0" collapsed="false">
      <c r="B1386" s="0" t="n">
        <v>2500998.87811929</v>
      </c>
      <c r="C1386" s="0" t="s">
        <v>2716</v>
      </c>
      <c r="D1386" s="0" t="n">
        <v>2500967.48208459</v>
      </c>
      <c r="E1386" s="0" t="s">
        <v>2717</v>
      </c>
      <c r="G1386" s="0" t="n">
        <v>251289.59</v>
      </c>
      <c r="I1386" s="3" t="n">
        <f aca="false">ROUND(ABS(B1386-D1387),6)</f>
        <v>2.807013</v>
      </c>
    </row>
    <row r="1387" customFormat="false" ht="14.9" hidden="false" customHeight="false" outlineLevel="0" collapsed="false">
      <c r="B1387" s="0" t="n">
        <v>2501028.24759592</v>
      </c>
      <c r="C1387" s="0" t="s">
        <v>2718</v>
      </c>
      <c r="D1387" s="0" t="n">
        <v>2500996.07110625</v>
      </c>
      <c r="E1387" s="0" t="s">
        <v>2719</v>
      </c>
      <c r="G1387" s="0" t="n">
        <v>251465.57</v>
      </c>
      <c r="I1387" s="3" t="n">
        <f aca="false">ROUND(ABS(B1387-D1388),6)</f>
        <v>6.795051</v>
      </c>
    </row>
    <row r="1388" customFormat="false" ht="14.9" hidden="false" customHeight="false" outlineLevel="0" collapsed="false">
      <c r="B1388" s="0" t="n">
        <v>2501057.67257285</v>
      </c>
      <c r="C1388" s="0" t="s">
        <v>2720</v>
      </c>
      <c r="D1388" s="0" t="n">
        <v>2501021.45254525</v>
      </c>
      <c r="E1388" s="0" t="s">
        <v>2721</v>
      </c>
      <c r="G1388" s="0" t="n">
        <v>249574.11</v>
      </c>
      <c r="I1388" s="3" t="n">
        <f aca="false">ROUND(ABS(B1388-D1389),6)</f>
        <v>7.561844</v>
      </c>
    </row>
    <row r="1389" customFormat="false" ht="14.9" hidden="false" customHeight="false" outlineLevel="0" collapsed="false">
      <c r="B1389" s="0" t="n">
        <v>2501087.19190153</v>
      </c>
      <c r="C1389" s="0" t="s">
        <v>2722</v>
      </c>
      <c r="D1389" s="0" t="n">
        <v>2501050.11072871</v>
      </c>
      <c r="E1389" s="0" t="s">
        <v>2723</v>
      </c>
      <c r="G1389" s="0" t="n">
        <v>245914.92</v>
      </c>
      <c r="I1389" s="3" t="n">
        <f aca="false">ROUND(ABS(B1389-D1390),6)</f>
        <v>8.388946</v>
      </c>
    </row>
    <row r="1390" customFormat="false" ht="14.9" hidden="false" customHeight="false" outlineLevel="0" collapsed="false">
      <c r="B1390" s="0" t="n">
        <v>2501116.82474401</v>
      </c>
      <c r="C1390" s="0" t="s">
        <v>2724</v>
      </c>
      <c r="D1390" s="0" t="n">
        <v>2501078.80295571</v>
      </c>
      <c r="E1390" s="0" t="s">
        <v>2725</v>
      </c>
      <c r="G1390" s="0" t="n">
        <v>241091.34</v>
      </c>
      <c r="I1390" s="3" t="n">
        <f aca="false">ROUND(ABS(B1390-D1391),6)</f>
        <v>12.713714</v>
      </c>
    </row>
    <row r="1391" customFormat="false" ht="14.9" hidden="false" customHeight="false" outlineLevel="0" collapsed="false">
      <c r="B1391" s="0" t="n">
        <v>2501146.55390187</v>
      </c>
      <c r="C1391" s="0" t="s">
        <v>2726</v>
      </c>
      <c r="D1391" s="0" t="n">
        <v>2501104.11102963</v>
      </c>
      <c r="E1391" s="0" t="s">
        <v>2727</v>
      </c>
      <c r="G1391" s="0" t="n">
        <v>235951.54</v>
      </c>
      <c r="I1391" s="3" t="n">
        <f aca="false">ROUND(ABS(B1391-D1392),6)</f>
        <v>13.957145</v>
      </c>
    </row>
    <row r="1392" customFormat="false" ht="14.9" hidden="false" customHeight="false" outlineLevel="0" collapsed="false">
      <c r="B1392" s="0" t="n">
        <v>2501176.32551186</v>
      </c>
      <c r="C1392" s="0" t="s">
        <v>2728</v>
      </c>
      <c r="D1392" s="0" t="n">
        <v>2501132.59675736</v>
      </c>
      <c r="E1392" s="0" t="s">
        <v>2729</v>
      </c>
      <c r="G1392" s="0" t="n">
        <v>231476.86</v>
      </c>
      <c r="I1392" s="3" t="n">
        <f aca="false">ROUND(ABS(B1392-D1393),6)</f>
        <v>17.223743</v>
      </c>
    </row>
    <row r="1393" customFormat="false" ht="14.9" hidden="false" customHeight="false" outlineLevel="0" collapsed="false">
      <c r="B1393" s="0" t="n">
        <v>2501206.07308939</v>
      </c>
      <c r="C1393" s="0" t="s">
        <v>2730</v>
      </c>
      <c r="D1393" s="0" t="n">
        <v>2501159.10176843</v>
      </c>
      <c r="E1393" s="0" t="s">
        <v>2731</v>
      </c>
      <c r="G1393" s="0" t="n">
        <v>228642.11</v>
      </c>
      <c r="I1393" s="3" t="n">
        <f aca="false">ROUND(ABS(B1393-D1394),6)</f>
        <v>16.643649</v>
      </c>
    </row>
    <row r="1394" customFormat="false" ht="14.9" hidden="false" customHeight="false" outlineLevel="0" collapsed="false">
      <c r="B1394" s="0" t="n">
        <v>2501235.74818831</v>
      </c>
      <c r="C1394" s="0" t="s">
        <v>2732</v>
      </c>
      <c r="D1394" s="0" t="n">
        <v>2501189.42943999</v>
      </c>
      <c r="E1394" s="0" t="s">
        <v>2733</v>
      </c>
      <c r="G1394" s="0" t="n">
        <v>228187.88</v>
      </c>
      <c r="I1394" s="3" t="n">
        <f aca="false">ROUND(ABS(B1394-D1395),6)</f>
        <v>5.734238</v>
      </c>
    </row>
    <row r="1395" customFormat="false" ht="14.9" hidden="false" customHeight="false" outlineLevel="0" collapsed="false">
      <c r="B1395" s="0" t="n">
        <v>2501265.33101609</v>
      </c>
      <c r="C1395" s="0" t="s">
        <v>2734</v>
      </c>
      <c r="D1395" s="0" t="n">
        <v>2501241.48242633</v>
      </c>
      <c r="E1395" s="0" t="s">
        <v>2735</v>
      </c>
      <c r="G1395" s="0" t="n">
        <v>230320.12</v>
      </c>
      <c r="I1395" s="3" t="n">
        <f aca="false">ROUND(ABS(B1395-D1396),6)</f>
        <v>6.777346</v>
      </c>
    </row>
    <row r="1396" customFormat="false" ht="14.9" hidden="false" customHeight="false" outlineLevel="0" collapsed="false">
      <c r="B1396" s="0" t="n">
        <v>2501294.82058403</v>
      </c>
      <c r="C1396" s="0" t="s">
        <v>2736</v>
      </c>
      <c r="D1396" s="0" t="n">
        <v>2501272.10836192</v>
      </c>
      <c r="E1396" s="0" t="s">
        <v>2737</v>
      </c>
      <c r="G1396" s="0" t="n">
        <v>234548.74</v>
      </c>
      <c r="I1396" s="3" t="n">
        <f aca="false">ROUND(ABS(B1396-D1397),6)</f>
        <v>2.70038</v>
      </c>
    </row>
    <row r="1397" customFormat="false" ht="13.8" hidden="false" customHeight="false" outlineLevel="0" collapsed="false">
      <c r="B1397" s="0" t="n">
        <v>2501324.22430717</v>
      </c>
      <c r="C1397" s="0" t="s">
        <v>2738</v>
      </c>
      <c r="D1397" s="0" t="n">
        <v>2501297.52096382</v>
      </c>
      <c r="E1397" s="0" t="s">
        <v>2739</v>
      </c>
      <c r="G1397" s="0" t="n">
        <v>239850.34</v>
      </c>
      <c r="I1397" s="3" t="n">
        <f aca="false">ROUND(ABS(B1397-D1398),6)</f>
        <v>0.055802</v>
      </c>
    </row>
    <row r="1398" customFormat="false" ht="14.9" hidden="false" customHeight="false" outlineLevel="0" collapsed="false">
      <c r="B1398" s="0" t="n">
        <v>2501353.55850228</v>
      </c>
      <c r="C1398" s="0" t="s">
        <v>2740</v>
      </c>
      <c r="D1398" s="0" t="n">
        <v>2501324.16850516</v>
      </c>
      <c r="E1398" s="0" t="s">
        <v>2738</v>
      </c>
      <c r="G1398" s="0" t="n">
        <v>245046.12</v>
      </c>
      <c r="I1398" s="3" t="n">
        <f aca="false">ROUND(ABS(B1398-D1399),6)</f>
        <v>1.243382</v>
      </c>
    </row>
    <row r="1399" customFormat="false" ht="14.9" hidden="false" customHeight="false" outlineLevel="0" collapsed="false">
      <c r="B1399" s="0" t="n">
        <v>2501382.85446915</v>
      </c>
      <c r="C1399" s="0" t="s">
        <v>2741</v>
      </c>
      <c r="D1399" s="0" t="n">
        <v>2501354.80188461</v>
      </c>
      <c r="E1399" s="0" t="s">
        <v>2742</v>
      </c>
      <c r="G1399" s="0" t="n">
        <v>249123</v>
      </c>
      <c r="I1399" s="3" t="n">
        <f aca="false">ROUND(ABS(B1399-D1400),6)</f>
        <v>2.651747</v>
      </c>
    </row>
    <row r="1400" customFormat="false" ht="14.9" hidden="false" customHeight="false" outlineLevel="0" collapsed="false">
      <c r="B1400" s="0" t="n">
        <v>2501412.15905123</v>
      </c>
      <c r="C1400" s="0" t="s">
        <v>2743</v>
      </c>
      <c r="D1400" s="0" t="n">
        <v>2501380.20272184</v>
      </c>
      <c r="E1400" s="0" t="s">
        <v>2744</v>
      </c>
      <c r="G1400" s="0" t="n">
        <v>251380.19</v>
      </c>
      <c r="I1400" s="3" t="n">
        <f aca="false">ROUND(ABS(B1400-D1401),6)</f>
        <v>5.391717</v>
      </c>
    </row>
    <row r="1401" customFormat="false" ht="14.9" hidden="false" customHeight="false" outlineLevel="0" collapsed="false">
      <c r="B1401" s="0" t="n">
        <v>2501441.5248379</v>
      </c>
      <c r="C1401" s="0" t="s">
        <v>2745</v>
      </c>
      <c r="D1401" s="0" t="n">
        <v>2501406.76733469</v>
      </c>
      <c r="E1401" s="0" t="s">
        <v>2746</v>
      </c>
      <c r="G1401" s="0" t="n">
        <v>251474.27</v>
      </c>
      <c r="I1401" s="3" t="n">
        <f aca="false">ROUND(ABS(B1401-D1402),6)</f>
        <v>4.039117</v>
      </c>
    </row>
    <row r="1402" customFormat="false" ht="14.9" hidden="false" customHeight="false" outlineLevel="0" collapsed="false">
      <c r="B1402" s="0" t="n">
        <v>2501470.99527063</v>
      </c>
      <c r="C1402" s="0" t="s">
        <v>2747</v>
      </c>
      <c r="D1402" s="0" t="n">
        <v>2501437.48572076</v>
      </c>
      <c r="E1402" s="0" t="s">
        <v>2748</v>
      </c>
      <c r="G1402" s="0" t="n">
        <v>249437.97</v>
      </c>
      <c r="I1402" s="3" t="n">
        <f aca="false">ROUND(ABS(B1402-D1403),6)</f>
        <v>8.080319</v>
      </c>
    </row>
    <row r="1403" customFormat="false" ht="14.9" hidden="false" customHeight="false" outlineLevel="0" collapsed="false">
      <c r="B1403" s="0" t="n">
        <v>2501500.59102307</v>
      </c>
      <c r="C1403" s="0" t="s">
        <v>2749</v>
      </c>
      <c r="D1403" s="0" t="n">
        <v>2501462.91495187</v>
      </c>
      <c r="E1403" s="0" t="s">
        <v>2750</v>
      </c>
      <c r="G1403" s="0" t="n">
        <v>245662.77</v>
      </c>
      <c r="I1403" s="3" t="n">
        <f aca="false">ROUND(ABS(B1403-D1404),6)</f>
        <v>11.197269</v>
      </c>
    </row>
    <row r="1404" customFormat="false" ht="14.9" hidden="false" customHeight="false" outlineLevel="0" collapsed="false">
      <c r="B1404" s="0" t="n">
        <v>2501530.30137742</v>
      </c>
      <c r="C1404" s="0" t="s">
        <v>2751</v>
      </c>
      <c r="D1404" s="0" t="n">
        <v>2501489.39375406</v>
      </c>
      <c r="E1404" s="0" t="s">
        <v>2752</v>
      </c>
      <c r="G1404" s="0" t="n">
        <v>240822.04</v>
      </c>
      <c r="I1404" s="3" t="n">
        <f aca="false">ROUND(ABS(B1404-D1405),6)</f>
        <v>10.087665</v>
      </c>
    </row>
    <row r="1405" customFormat="false" ht="14.9" hidden="false" customHeight="false" outlineLevel="0" collapsed="false">
      <c r="B1405" s="0" t="n">
        <v>2501560.08563505</v>
      </c>
      <c r="C1405" s="0" t="s">
        <v>2753</v>
      </c>
      <c r="D1405" s="0" t="n">
        <v>2501520.21371239</v>
      </c>
      <c r="E1405" s="0" t="s">
        <v>2754</v>
      </c>
      <c r="G1405" s="0" t="n">
        <v>235765.01</v>
      </c>
      <c r="I1405" s="3" t="n">
        <f aca="false">ROUND(ABS(B1405-D1406),6)</f>
        <v>14.50202</v>
      </c>
    </row>
    <row r="1406" customFormat="false" ht="14.9" hidden="false" customHeight="false" outlineLevel="0" collapsed="false">
      <c r="B1406" s="0" t="n">
        <v>2501589.88530136</v>
      </c>
      <c r="C1406" s="0" t="s">
        <v>2755</v>
      </c>
      <c r="D1406" s="0" t="n">
        <v>2501545.58361555</v>
      </c>
      <c r="E1406" s="0" t="s">
        <v>2756</v>
      </c>
      <c r="G1406" s="0" t="n">
        <v>231424.42</v>
      </c>
      <c r="I1406" s="3" t="n">
        <f aca="false">ROUND(ABS(B1406-D1407),6)</f>
        <v>16.082137</v>
      </c>
    </row>
    <row r="1407" customFormat="false" ht="14.9" hidden="false" customHeight="false" outlineLevel="0" collapsed="false">
      <c r="B1407" s="0" t="n">
        <v>2501619.63934021</v>
      </c>
      <c r="C1407" s="0" t="s">
        <v>2757</v>
      </c>
      <c r="D1407" s="0" t="n">
        <v>2501573.80316466</v>
      </c>
      <c r="E1407" s="0" t="s">
        <v>2758</v>
      </c>
      <c r="G1407" s="0" t="n">
        <v>228710.27</v>
      </c>
      <c r="I1407" s="3" t="n">
        <f aca="false">ROUND(ABS(B1407-D1408),6)</f>
        <v>10.937513</v>
      </c>
    </row>
    <row r="1408" customFormat="false" ht="14.9" hidden="false" customHeight="false" outlineLevel="0" collapsed="false">
      <c r="B1408" s="0" t="n">
        <v>2501649.29738595</v>
      </c>
      <c r="C1408" s="0" t="s">
        <v>2759</v>
      </c>
      <c r="D1408" s="0" t="n">
        <v>2501630.57685332</v>
      </c>
      <c r="E1408" s="0" t="s">
        <v>2760</v>
      </c>
      <c r="G1408" s="0" t="n">
        <v>228317</v>
      </c>
      <c r="I1408" s="3" t="n">
        <f aca="false">ROUND(ABS(B1408-D1409),6)</f>
        <v>7.074041</v>
      </c>
    </row>
    <row r="1409" customFormat="false" ht="14.9" hidden="false" customHeight="false" outlineLevel="0" collapsed="false">
      <c r="B1409" s="0" t="n">
        <v>2501678.83176862</v>
      </c>
      <c r="C1409" s="0" t="s">
        <v>2761</v>
      </c>
      <c r="D1409" s="0" t="n">
        <v>2501656.37142718</v>
      </c>
      <c r="E1409" s="0" t="s">
        <v>2762</v>
      </c>
      <c r="G1409" s="0" t="n">
        <v>230461.23</v>
      </c>
      <c r="I1409" s="3" t="n">
        <f aca="false">ROUND(ABS(B1409-D1410),6)</f>
        <v>3.293969</v>
      </c>
    </row>
    <row r="1410" customFormat="false" ht="14.9" hidden="false" customHeight="false" outlineLevel="0" collapsed="false">
      <c r="B1410" s="0" t="n">
        <v>2501708.24472796</v>
      </c>
      <c r="C1410" s="0" t="s">
        <v>2763</v>
      </c>
      <c r="D1410" s="0" t="n">
        <v>2501682.12573775</v>
      </c>
      <c r="E1410" s="0" t="s">
        <v>2764</v>
      </c>
      <c r="G1410" s="0" t="n">
        <v>234716.44</v>
      </c>
      <c r="I1410" s="3" t="n">
        <f aca="false">ROUND(ABS(B1410-D1411),6)</f>
        <v>4.988991</v>
      </c>
    </row>
    <row r="1411" customFormat="false" ht="14.9" hidden="false" customHeight="false" outlineLevel="0" collapsed="false">
      <c r="B1411" s="0" t="n">
        <v>2501737.56635197</v>
      </c>
      <c r="C1411" s="0" t="s">
        <v>2765</v>
      </c>
      <c r="D1411" s="0" t="n">
        <v>2501713.2337193</v>
      </c>
      <c r="E1411" s="0" t="s">
        <v>2766</v>
      </c>
      <c r="G1411" s="0" t="n">
        <v>240098.76</v>
      </c>
      <c r="I1411" s="3" t="n">
        <f aca="false">ROUND(ABS(B1411-D1412),6)</f>
        <v>1.484827</v>
      </c>
    </row>
    <row r="1412" customFormat="false" ht="14.9" hidden="false" customHeight="false" outlineLevel="0" collapsed="false">
      <c r="B1412" s="0" t="n">
        <v>2501766.84458937</v>
      </c>
      <c r="C1412" s="0" t="s">
        <v>2767</v>
      </c>
      <c r="D1412" s="0" t="n">
        <v>2501739.05117944</v>
      </c>
      <c r="E1412" s="0" t="s">
        <v>2768</v>
      </c>
      <c r="G1412" s="0" t="n">
        <v>245378.3</v>
      </c>
      <c r="I1412" s="3" t="n">
        <f aca="false">ROUND(ABS(B1412-D1413),6)</f>
        <v>2.029196</v>
      </c>
    </row>
    <row r="1413" customFormat="false" ht="13.8" hidden="false" customHeight="false" outlineLevel="0" collapsed="false">
      <c r="B1413" s="0" t="n">
        <v>2501796.13171883</v>
      </c>
      <c r="C1413" s="0" t="s">
        <v>2769</v>
      </c>
      <c r="D1413" s="0" t="n">
        <v>2501764.81539357</v>
      </c>
      <c r="E1413" s="0" t="s">
        <v>2770</v>
      </c>
      <c r="G1413" s="0" t="n">
        <v>249442.63</v>
      </c>
      <c r="I1413" s="3" t="n">
        <f aca="false">ROUND(ABS(B1413-D1414),6)</f>
        <v>0.205305</v>
      </c>
    </row>
    <row r="1414" customFormat="false" ht="14.9" hidden="false" customHeight="false" outlineLevel="0" collapsed="false">
      <c r="B1414" s="0" t="n">
        <v>2501825.47271556</v>
      </c>
      <c r="C1414" s="0" t="s">
        <v>2771</v>
      </c>
      <c r="D1414" s="0" t="n">
        <v>2501795.92641339</v>
      </c>
      <c r="E1414" s="0" t="s">
        <v>2772</v>
      </c>
      <c r="G1414" s="0" t="n">
        <v>251549.89</v>
      </c>
      <c r="I1414" s="3" t="n">
        <f aca="false">ROUND(ABS(B1414-D1415),6)</f>
        <v>3.712454</v>
      </c>
    </row>
    <row r="1415" customFormat="false" ht="14.9" hidden="false" customHeight="false" outlineLevel="0" collapsed="false">
      <c r="B1415" s="0" t="n">
        <v>2501854.90044829</v>
      </c>
      <c r="C1415" s="0" t="s">
        <v>2773</v>
      </c>
      <c r="D1415" s="0" t="n">
        <v>2501821.76026179</v>
      </c>
      <c r="E1415" s="0" t="s">
        <v>2774</v>
      </c>
      <c r="G1415" s="0" t="n">
        <v>251416.91</v>
      </c>
      <c r="I1415" s="3" t="n">
        <f aca="false">ROUND(ABS(B1415-D1416),6)</f>
        <v>7.445835</v>
      </c>
    </row>
    <row r="1416" customFormat="false" ht="14.9" hidden="false" customHeight="false" outlineLevel="0" collapsed="false">
      <c r="B1416" s="0" t="n">
        <v>2501884.43638444</v>
      </c>
      <c r="C1416" s="0" t="s">
        <v>2775</v>
      </c>
      <c r="D1416" s="0" t="n">
        <v>2501847.45461283</v>
      </c>
      <c r="E1416" s="0" t="s">
        <v>2776</v>
      </c>
      <c r="G1416" s="0" t="n">
        <v>249188.18</v>
      </c>
      <c r="I1416" s="3" t="n">
        <f aca="false">ROUND(ABS(B1416-D1417),6)</f>
        <v>5.862553</v>
      </c>
    </row>
    <row r="1417" customFormat="false" ht="14.9" hidden="false" customHeight="false" outlineLevel="0" collapsed="false">
      <c r="B1417" s="0" t="n">
        <v>2501914.08954097</v>
      </c>
      <c r="C1417" s="0" t="s">
        <v>2777</v>
      </c>
      <c r="D1417" s="0" t="n">
        <v>2501878.57383156</v>
      </c>
      <c r="E1417" s="0" t="s">
        <v>2778</v>
      </c>
      <c r="G1417" s="0" t="n">
        <v>245347.67</v>
      </c>
      <c r="I1417" s="3" t="n">
        <f aca="false">ROUND(ABS(B1417-D1418),6)</f>
        <v>9.61594</v>
      </c>
    </row>
    <row r="1418" customFormat="false" ht="14.9" hidden="false" customHeight="false" outlineLevel="0" collapsed="false">
      <c r="B1418" s="0" t="n">
        <v>2501943.84781324</v>
      </c>
      <c r="C1418" s="0" t="s">
        <v>2779</v>
      </c>
      <c r="D1418" s="0" t="n">
        <v>2501904.47360144</v>
      </c>
      <c r="E1418" s="0" t="s">
        <v>2780</v>
      </c>
      <c r="G1418" s="0" t="n">
        <v>240594.18</v>
      </c>
      <c r="I1418" s="3" t="n">
        <f aca="false">ROUND(ABS(B1418-D1419),6)</f>
        <v>13.724699</v>
      </c>
    </row>
    <row r="1419" customFormat="false" ht="14.9" hidden="false" customHeight="false" outlineLevel="0" collapsed="false">
      <c r="B1419" s="0" t="n">
        <v>2501973.66577264</v>
      </c>
      <c r="C1419" s="0" t="s">
        <v>2781</v>
      </c>
      <c r="D1419" s="0" t="n">
        <v>2501930.12311388</v>
      </c>
      <c r="E1419" s="0" t="s">
        <v>2782</v>
      </c>
      <c r="G1419" s="0" t="n">
        <v>235710.95</v>
      </c>
      <c r="I1419" s="3" t="n">
        <f aca="false">ROUND(ABS(B1419-D1420),6)</f>
        <v>12.321409</v>
      </c>
    </row>
    <row r="1420" customFormat="false" ht="14.9" hidden="false" customHeight="false" outlineLevel="0" collapsed="false">
      <c r="B1420" s="0" t="n">
        <v>2502003.46736565</v>
      </c>
      <c r="C1420" s="0" t="s">
        <v>2783</v>
      </c>
      <c r="D1420" s="0" t="n">
        <v>2501961.34436377</v>
      </c>
      <c r="E1420" s="0" t="s">
        <v>2784</v>
      </c>
      <c r="G1420" s="0" t="n">
        <v>231508.93</v>
      </c>
      <c r="I1420" s="3" t="n">
        <f aca="false">ROUND(ABS(B1420-D1421),6)</f>
        <v>15.206778</v>
      </c>
    </row>
    <row r="1421" customFormat="false" ht="14.9" hidden="false" customHeight="false" outlineLevel="0" collapsed="false">
      <c r="B1421" s="0" t="n">
        <v>2502033.17555995</v>
      </c>
      <c r="C1421" s="0" t="s">
        <v>2785</v>
      </c>
      <c r="D1421" s="0" t="n">
        <v>2501988.2605876</v>
      </c>
      <c r="E1421" s="0" t="s">
        <v>2786</v>
      </c>
      <c r="G1421" s="0" t="n">
        <v>228827.71</v>
      </c>
      <c r="I1421" s="3" t="n">
        <f aca="false">ROUND(ABS(B1421-D1422),6)</f>
        <v>7.468156</v>
      </c>
    </row>
    <row r="1422" customFormat="false" ht="14.9" hidden="false" customHeight="false" outlineLevel="0" collapsed="false">
      <c r="B1422" s="0" t="n">
        <v>2502062.74872779</v>
      </c>
      <c r="C1422" s="0" t="s">
        <v>2787</v>
      </c>
      <c r="D1422" s="0" t="n">
        <v>2502040.64371585</v>
      </c>
      <c r="E1422" s="0" t="s">
        <v>2788</v>
      </c>
      <c r="G1422" s="0" t="n">
        <v>228414.37</v>
      </c>
      <c r="I1422" s="3" t="n">
        <f aca="false">ROUND(ABS(B1422-D1423),6)</f>
        <v>8.245642</v>
      </c>
    </row>
    <row r="1423" customFormat="false" ht="14.9" hidden="false" customHeight="false" outlineLevel="0" collapsed="false">
      <c r="B1423" s="0" t="n">
        <v>2502092.19242649</v>
      </c>
      <c r="C1423" s="0" t="s">
        <v>2789</v>
      </c>
      <c r="D1423" s="0" t="n">
        <v>2502070.99436967</v>
      </c>
      <c r="E1423" s="0" t="s">
        <v>2790</v>
      </c>
      <c r="G1423" s="0" t="n">
        <v>230589.67</v>
      </c>
      <c r="I1423" s="3" t="n">
        <f aca="false">ROUND(ABS(B1423-D1424),6)</f>
        <v>5.723279</v>
      </c>
    </row>
    <row r="1424" customFormat="false" ht="14.9" hidden="false" customHeight="false" outlineLevel="0" collapsed="false">
      <c r="B1424" s="0" t="n">
        <v>2502121.54414442</v>
      </c>
      <c r="C1424" s="0" t="s">
        <v>2791</v>
      </c>
      <c r="D1424" s="0" t="n">
        <v>2502097.91570527</v>
      </c>
      <c r="E1424" s="0" t="s">
        <v>2792</v>
      </c>
      <c r="G1424" s="0" t="n">
        <v>234946.54</v>
      </c>
      <c r="I1424" s="3" t="n">
        <f aca="false">ROUND(ABS(B1424-D1425),6)</f>
        <v>1.746585</v>
      </c>
    </row>
    <row r="1425" customFormat="false" ht="14.9" hidden="false" customHeight="false" outlineLevel="0" collapsed="false">
      <c r="B1425" s="0" t="n">
        <v>2502150.85096921</v>
      </c>
      <c r="C1425" s="0" t="s">
        <v>2793</v>
      </c>
      <c r="D1425" s="0" t="n">
        <v>2502123.2907292</v>
      </c>
      <c r="E1425" s="0" t="s">
        <v>2794</v>
      </c>
      <c r="G1425" s="0" t="n">
        <v>240414.23</v>
      </c>
      <c r="I1425" s="3" t="n">
        <f aca="false">ROUND(ABS(B1425-D1426),6)</f>
        <v>2.714173</v>
      </c>
    </row>
    <row r="1426" customFormat="false" ht="13.8" hidden="false" customHeight="false" outlineLevel="0" collapsed="false">
      <c r="B1426" s="0" t="n">
        <v>2502180.15446331</v>
      </c>
      <c r="C1426" s="0" t="s">
        <v>2795</v>
      </c>
      <c r="D1426" s="0" t="n">
        <v>2502153.56514239</v>
      </c>
      <c r="E1426" s="0" t="s">
        <v>2796</v>
      </c>
      <c r="G1426" s="0" t="n">
        <v>245677.87</v>
      </c>
      <c r="I1426" s="3" t="n">
        <f aca="false">ROUND(ABS(B1426-D1427),6)</f>
        <v>0.470366</v>
      </c>
    </row>
    <row r="1427" customFormat="false" ht="14.9" hidden="false" customHeight="false" outlineLevel="0" collapsed="false">
      <c r="B1427" s="0" t="n">
        <v>2502209.48700465</v>
      </c>
      <c r="C1427" s="0" t="s">
        <v>2797</v>
      </c>
      <c r="D1427" s="0" t="n">
        <v>2502180.62482909</v>
      </c>
      <c r="E1427" s="0" t="s">
        <v>2795</v>
      </c>
      <c r="G1427" s="0" t="n">
        <v>249624.63</v>
      </c>
      <c r="I1427" s="3" t="n">
        <f aca="false">ROUND(ABS(B1427-D1428),6)</f>
        <v>3.501263</v>
      </c>
    </row>
    <row r="1428" customFormat="false" ht="14.9" hidden="false" customHeight="false" outlineLevel="0" collapsed="false">
      <c r="B1428" s="0" t="n">
        <v>2502238.8775473</v>
      </c>
      <c r="C1428" s="0" t="s">
        <v>2798</v>
      </c>
      <c r="D1428" s="0" t="n">
        <v>2502205.98574199</v>
      </c>
      <c r="E1428" s="0" t="s">
        <v>2799</v>
      </c>
      <c r="G1428" s="0" t="n">
        <v>251573.25</v>
      </c>
      <c r="I1428" s="3" t="n">
        <f aca="false">ROUND(ABS(B1428-D1429),6)</f>
        <v>2.614674</v>
      </c>
    </row>
    <row r="1429" customFormat="false" ht="14.9" hidden="false" customHeight="false" outlineLevel="0" collapsed="false">
      <c r="B1429" s="0" t="n">
        <v>2502268.35678638</v>
      </c>
      <c r="C1429" s="0" t="s">
        <v>2800</v>
      </c>
      <c r="D1429" s="0" t="n">
        <v>2502236.2628732</v>
      </c>
      <c r="E1429" s="0" t="s">
        <v>2801</v>
      </c>
      <c r="G1429" s="0" t="n">
        <v>251313.89</v>
      </c>
      <c r="I1429" s="3" t="n">
        <f aca="false">ROUND(ABS(B1429-D1430),6)</f>
        <v>5.034206</v>
      </c>
    </row>
    <row r="1430" customFormat="false" ht="14.9" hidden="false" customHeight="false" outlineLevel="0" collapsed="false">
      <c r="B1430" s="0" t="n">
        <v>2502297.95044197</v>
      </c>
      <c r="C1430" s="0" t="s">
        <v>2802</v>
      </c>
      <c r="D1430" s="0" t="n">
        <v>2502263.32258086</v>
      </c>
      <c r="E1430" s="0" t="s">
        <v>2803</v>
      </c>
      <c r="G1430" s="0" t="n">
        <v>249056.51</v>
      </c>
      <c r="I1430" s="3" t="n">
        <f aca="false">ROUND(ABS(B1430-D1431),6)</f>
        <v>9.303536</v>
      </c>
    </row>
    <row r="1431" customFormat="false" ht="14.9" hidden="false" customHeight="false" outlineLevel="0" collapsed="false">
      <c r="B1431" s="0" t="n">
        <v>2502327.65968339</v>
      </c>
      <c r="C1431" s="0" t="s">
        <v>2804</v>
      </c>
      <c r="D1431" s="0" t="n">
        <v>2502288.64690596</v>
      </c>
      <c r="E1431" s="0" t="s">
        <v>2805</v>
      </c>
      <c r="G1431" s="0" t="n">
        <v>245300.94</v>
      </c>
      <c r="I1431" s="3" t="n">
        <f aca="false">ROUND(ABS(B1431-D1432),6)</f>
        <v>8.841881</v>
      </c>
    </row>
    <row r="1432" customFormat="false" ht="14.9" hidden="false" customHeight="false" outlineLevel="0" collapsed="false">
      <c r="B1432" s="0" t="n">
        <v>2502357.44433997</v>
      </c>
      <c r="C1432" s="0" t="s">
        <v>2806</v>
      </c>
      <c r="D1432" s="0" t="n">
        <v>2502318.8178019</v>
      </c>
      <c r="E1432" s="0" t="s">
        <v>2807</v>
      </c>
      <c r="G1432" s="0" t="n">
        <v>240660.23</v>
      </c>
      <c r="I1432" s="3" t="n">
        <f aca="false">ROUND(ABS(B1432-D1433),6)</f>
        <v>11.31941</v>
      </c>
    </row>
    <row r="1433" customFormat="false" ht="14.9" hidden="false" customHeight="false" outlineLevel="0" collapsed="false">
      <c r="B1433" s="0" t="n">
        <v>2502387.23150381</v>
      </c>
      <c r="C1433" s="0" t="s">
        <v>2808</v>
      </c>
      <c r="D1433" s="0" t="n">
        <v>2502346.12492993</v>
      </c>
      <c r="E1433" s="0" t="s">
        <v>2809</v>
      </c>
      <c r="G1433" s="0" t="n">
        <v>235785.76</v>
      </c>
      <c r="I1433" s="3" t="n">
        <f aca="false">ROUND(ABS(B1433-D1434),6)</f>
        <v>15.726573</v>
      </c>
    </row>
    <row r="1434" customFormat="false" ht="14.9" hidden="false" customHeight="false" outlineLevel="0" collapsed="false">
      <c r="B1434" s="0" t="n">
        <v>2502416.95040463</v>
      </c>
      <c r="C1434" s="0" t="s">
        <v>2810</v>
      </c>
      <c r="D1434" s="0" t="n">
        <v>2502371.50493055</v>
      </c>
      <c r="E1434" s="0" t="s">
        <v>2811</v>
      </c>
      <c r="G1434" s="0" t="n">
        <v>231463.13</v>
      </c>
      <c r="I1434" s="3" t="n">
        <f aca="false">ROUND(ABS(B1434-D1435),6)</f>
        <v>17.633216</v>
      </c>
    </row>
    <row r="1435" customFormat="false" ht="14.9" hidden="false" customHeight="false" outlineLevel="0" collapsed="false">
      <c r="B1435" s="0" t="n">
        <v>2502446.56342228</v>
      </c>
      <c r="C1435" s="0" t="s">
        <v>2812</v>
      </c>
      <c r="D1435" s="0" t="n">
        <v>2502399.31718817</v>
      </c>
      <c r="E1435" s="0" t="s">
        <v>2813</v>
      </c>
      <c r="G1435" s="0" t="n">
        <v>228663.36</v>
      </c>
      <c r="I1435" s="3" t="n">
        <f aca="false">ROUND(ABS(B1435-D1436),6)</f>
        <v>10.126292</v>
      </c>
    </row>
    <row r="1436" customFormat="false" ht="14.9" hidden="false" customHeight="false" outlineLevel="0" collapsed="false">
      <c r="B1436" s="0" t="n">
        <v>2502476.06977847</v>
      </c>
      <c r="C1436" s="0" t="s">
        <v>2814</v>
      </c>
      <c r="D1436" s="0" t="n">
        <v>2502456.68971421</v>
      </c>
      <c r="E1436" s="0" t="s">
        <v>2815</v>
      </c>
      <c r="G1436" s="0" t="n">
        <v>228274</v>
      </c>
      <c r="I1436" s="3" t="n">
        <f aca="false">ROUND(ABS(B1436-D1437),6)</f>
        <v>5.949592</v>
      </c>
    </row>
    <row r="1437" customFormat="false" ht="14.9" hidden="false" customHeight="false" outlineLevel="0" collapsed="false">
      <c r="B1437" s="0" t="n">
        <v>2502505.49039589</v>
      </c>
      <c r="C1437" s="0" t="s">
        <v>2816</v>
      </c>
      <c r="D1437" s="0" t="n">
        <v>2502482.01937055</v>
      </c>
      <c r="E1437" s="0" t="s">
        <v>2817</v>
      </c>
      <c r="G1437" s="0" t="n">
        <v>230611.67</v>
      </c>
      <c r="I1437" s="3" t="n">
        <f aca="false">ROUND(ABS(B1437-D1438),6)</f>
        <v>4.238811</v>
      </c>
    </row>
    <row r="1438" customFormat="false" ht="14.9" hidden="false" customHeight="false" outlineLevel="0" collapsed="false">
      <c r="B1438" s="0" t="n">
        <v>2502534.85331357</v>
      </c>
      <c r="C1438" s="0" t="s">
        <v>2818</v>
      </c>
      <c r="D1438" s="0" t="n">
        <v>2502509.72920716</v>
      </c>
      <c r="E1438" s="0" t="s">
        <v>2819</v>
      </c>
      <c r="G1438" s="0" t="n">
        <v>235155.57</v>
      </c>
      <c r="I1438" s="3" t="n">
        <f aca="false">ROUND(ABS(B1438-D1439),6)</f>
        <v>4.561823</v>
      </c>
    </row>
    <row r="1439" customFormat="false" ht="14.9" hidden="false" customHeight="false" outlineLevel="0" collapsed="false">
      <c r="B1439" s="0" t="n">
        <v>2502564.18783859</v>
      </c>
      <c r="C1439" s="0" t="s">
        <v>2820</v>
      </c>
      <c r="D1439" s="0" t="n">
        <v>2502539.41513705</v>
      </c>
      <c r="E1439" s="0" t="s">
        <v>2821</v>
      </c>
      <c r="G1439" s="0" t="n">
        <v>240745.48</v>
      </c>
      <c r="I1439" s="3" t="n">
        <f aca="false">ROUND(ABS(B1439-D1440),6)</f>
        <v>0.524415</v>
      </c>
    </row>
    <row r="1440" customFormat="false" ht="14.9" hidden="false" customHeight="false" outlineLevel="0" collapsed="false">
      <c r="B1440" s="0" t="n">
        <v>2502593.52603867</v>
      </c>
      <c r="C1440" s="0" t="s">
        <v>2822</v>
      </c>
      <c r="D1440" s="0" t="n">
        <v>2502564.7122531</v>
      </c>
      <c r="E1440" s="0" t="s">
        <v>2820</v>
      </c>
      <c r="G1440" s="0" t="n">
        <v>246042.11</v>
      </c>
      <c r="I1440" s="3" t="n">
        <f aca="false">ROUND(ABS(B1440-D1441),6)</f>
        <v>1.308725</v>
      </c>
    </row>
    <row r="1441" customFormat="false" ht="14.9" hidden="false" customHeight="false" outlineLevel="0" collapsed="false">
      <c r="B1441" s="0" t="n">
        <v>2502622.90433956</v>
      </c>
      <c r="C1441" s="0" t="s">
        <v>2823</v>
      </c>
      <c r="D1441" s="0" t="n">
        <v>2502592.21731343</v>
      </c>
      <c r="E1441" s="0" t="s">
        <v>2824</v>
      </c>
      <c r="G1441" s="0" t="n">
        <v>249931.09</v>
      </c>
      <c r="I1441" s="3" t="n">
        <f aca="false">ROUND(ABS(B1441-D1442),6)</f>
        <v>0.788257</v>
      </c>
    </row>
    <row r="1442" customFormat="false" ht="14.9" hidden="false" customHeight="false" outlineLevel="0" collapsed="false">
      <c r="B1442" s="0" t="n">
        <v>2502652.35734581</v>
      </c>
      <c r="C1442" s="0" t="s">
        <v>2825</v>
      </c>
      <c r="D1442" s="0" t="n">
        <v>2502622.11608223</v>
      </c>
      <c r="E1442" s="0" t="s">
        <v>2823</v>
      </c>
      <c r="G1442" s="0" t="n">
        <v>251755.19</v>
      </c>
      <c r="I1442" s="3" t="n">
        <f aca="false">ROUND(ABS(B1442-D1443),6)</f>
        <v>4.963852</v>
      </c>
    </row>
    <row r="1443" customFormat="false" ht="14.9" hidden="false" customHeight="false" outlineLevel="0" collapsed="false">
      <c r="B1443" s="0" t="n">
        <v>2502681.90461899</v>
      </c>
      <c r="C1443" s="0" t="s">
        <v>2826</v>
      </c>
      <c r="D1443" s="0" t="n">
        <v>2502647.39349397</v>
      </c>
      <c r="E1443" s="0" t="s">
        <v>2827</v>
      </c>
      <c r="G1443" s="0" t="n">
        <v>251375.96</v>
      </c>
      <c r="I1443" s="3" t="n">
        <f aca="false">ROUND(ABS(B1443-D1444),6)</f>
        <v>6.976903</v>
      </c>
    </row>
    <row r="1444" customFormat="false" ht="14.9" hidden="false" customHeight="false" outlineLevel="0" collapsed="false">
      <c r="B1444" s="0" t="n">
        <v>2502711.54048304</v>
      </c>
      <c r="C1444" s="0" t="s">
        <v>2828</v>
      </c>
      <c r="D1444" s="0" t="n">
        <v>2502674.92771622</v>
      </c>
      <c r="E1444" s="0" t="s">
        <v>2829</v>
      </c>
      <c r="G1444" s="0" t="n">
        <v>249059</v>
      </c>
      <c r="I1444" s="3" t="n">
        <f aca="false">ROUND(ABS(B1444-D1445),6)</f>
        <v>6.668207</v>
      </c>
    </row>
    <row r="1445" customFormat="false" ht="14.9" hidden="false" customHeight="false" outlineLevel="0" collapsed="false">
      <c r="B1445" s="0" t="n">
        <v>2502741.23587025</v>
      </c>
      <c r="C1445" s="0" t="s">
        <v>2830</v>
      </c>
      <c r="D1445" s="0" t="n">
        <v>2502704.87227612</v>
      </c>
      <c r="E1445" s="0" t="s">
        <v>2831</v>
      </c>
      <c r="G1445" s="0" t="n">
        <v>245260.62</v>
      </c>
      <c r="I1445" s="3" t="n">
        <f aca="false">ROUND(ABS(B1445-D1446),6)</f>
        <v>10.991395</v>
      </c>
    </row>
    <row r="1446" customFormat="false" ht="14.9" hidden="false" customHeight="false" outlineLevel="0" collapsed="false">
      <c r="B1446" s="0" t="n">
        <v>2502770.9510798</v>
      </c>
      <c r="C1446" s="0" t="s">
        <v>2832</v>
      </c>
      <c r="D1446" s="0" t="n">
        <v>2502730.24447527</v>
      </c>
      <c r="E1446" s="0" t="s">
        <v>2833</v>
      </c>
      <c r="G1446" s="0" t="n">
        <v>240506.88</v>
      </c>
      <c r="I1446" s="3" t="n">
        <f aca="false">ROUND(ABS(B1446-D1447),6)</f>
        <v>13.280299</v>
      </c>
    </row>
    <row r="1447" customFormat="false" ht="14.9" hidden="false" customHeight="false" outlineLevel="0" collapsed="false">
      <c r="B1447" s="0" t="n">
        <v>2502800.64849089</v>
      </c>
      <c r="C1447" s="0" t="s">
        <v>2834</v>
      </c>
      <c r="D1447" s="0" t="n">
        <v>2502757.67078087</v>
      </c>
      <c r="E1447" s="0" t="s">
        <v>2835</v>
      </c>
      <c r="G1447" s="0" t="n">
        <v>235463.64</v>
      </c>
      <c r="I1447" s="3" t="n">
        <f aca="false">ROUND(ABS(B1447-D1448),6)</f>
        <v>13.117379</v>
      </c>
    </row>
    <row r="1448" customFormat="false" ht="14.9" hidden="false" customHeight="false" outlineLevel="0" collapsed="false">
      <c r="B1448" s="0" t="n">
        <v>2502830.29779185</v>
      </c>
      <c r="C1448" s="0" t="s">
        <v>2836</v>
      </c>
      <c r="D1448" s="0" t="n">
        <v>2502787.53111145</v>
      </c>
      <c r="E1448" s="0" t="s">
        <v>2837</v>
      </c>
      <c r="G1448" s="0" t="n">
        <v>231048.74</v>
      </c>
      <c r="I1448" s="3" t="n">
        <f aca="false">ROUND(ABS(B1448-D1449),6)</f>
        <v>14.925879</v>
      </c>
    </row>
    <row r="1449" customFormat="false" ht="14.9" hidden="false" customHeight="false" outlineLevel="0" collapsed="false">
      <c r="B1449" s="0" t="n">
        <v>2502859.8777347</v>
      </c>
      <c r="C1449" s="0" t="s">
        <v>2838</v>
      </c>
      <c r="D1449" s="0" t="n">
        <v>2502815.37191294</v>
      </c>
      <c r="E1449" s="0" t="s">
        <v>2839</v>
      </c>
      <c r="G1449" s="0" t="n">
        <v>228336.7</v>
      </c>
      <c r="I1449" s="3" t="n">
        <f aca="false">ROUND(ABS(B1449-D1450),6)</f>
        <v>7.115943</v>
      </c>
    </row>
    <row r="1450" customFormat="false" ht="14.9" hidden="false" customHeight="false" outlineLevel="0" collapsed="false">
      <c r="B1450" s="0" t="n">
        <v>2502889.37956013</v>
      </c>
      <c r="C1450" s="0" t="s">
        <v>2840</v>
      </c>
      <c r="D1450" s="0" t="n">
        <v>2502866.99367751</v>
      </c>
      <c r="E1450" s="0" t="s">
        <v>2841</v>
      </c>
      <c r="G1450" s="0" t="n">
        <v>228185.27</v>
      </c>
      <c r="I1450" s="3" t="n">
        <f aca="false">ROUND(ABS(B1450-D1451),6)</f>
        <v>8.645025</v>
      </c>
    </row>
    <row r="1451" customFormat="false" ht="14.9" hidden="false" customHeight="false" outlineLevel="0" collapsed="false">
      <c r="B1451" s="0" t="n">
        <v>2502918.81087126</v>
      </c>
      <c r="C1451" s="0" t="s">
        <v>2842</v>
      </c>
      <c r="D1451" s="0" t="n">
        <v>2502898.02458533</v>
      </c>
      <c r="E1451" s="0" t="s">
        <v>2843</v>
      </c>
      <c r="G1451" s="0" t="n">
        <v>230803.23</v>
      </c>
      <c r="I1451" s="3" t="n">
        <f aca="false">ROUND(ABS(B1451-D1452),6)</f>
        <v>4.731466</v>
      </c>
    </row>
    <row r="1452" customFormat="false" ht="14.9" hidden="false" customHeight="false" outlineLevel="0" collapsed="false">
      <c r="B1452" s="0" t="n">
        <v>2502948.19675879</v>
      </c>
      <c r="C1452" s="0" t="s">
        <v>2844</v>
      </c>
      <c r="D1452" s="0" t="n">
        <v>2502923.54233734</v>
      </c>
      <c r="E1452" s="0" t="s">
        <v>2845</v>
      </c>
      <c r="G1452" s="0" t="n">
        <v>235573.25</v>
      </c>
      <c r="I1452" s="3" t="n">
        <f aca="false">ROUND(ABS(B1452-D1453),6)</f>
        <v>1.458548</v>
      </c>
    </row>
    <row r="1453" customFormat="false" ht="14.9" hidden="false" customHeight="false" outlineLevel="0" collapsed="false">
      <c r="B1453" s="0" t="n">
        <v>2502977.5746588</v>
      </c>
      <c r="C1453" s="0" t="s">
        <v>2846</v>
      </c>
      <c r="D1453" s="0" t="n">
        <v>2502949.65530707</v>
      </c>
      <c r="E1453" s="0" t="s">
        <v>2847</v>
      </c>
      <c r="G1453" s="0" t="n">
        <v>241261.28</v>
      </c>
      <c r="I1453" s="3" t="n">
        <f aca="false">ROUND(ABS(B1453-D1454),6)</f>
        <v>3.182698</v>
      </c>
    </row>
    <row r="1454" customFormat="false" ht="14.9" hidden="false" customHeight="false" outlineLevel="0" collapsed="false">
      <c r="B1454" s="0" t="n">
        <v>2503006.98056538</v>
      </c>
      <c r="C1454" s="0" t="s">
        <v>2848</v>
      </c>
      <c r="D1454" s="0" t="n">
        <v>2502980.75735659</v>
      </c>
      <c r="E1454" s="0" t="s">
        <v>2849</v>
      </c>
      <c r="G1454" s="0" t="n">
        <v>246480.62</v>
      </c>
      <c r="I1454" s="3" t="n">
        <f aca="false">ROUND(ABS(B1454-D1455),6)</f>
        <v>0.740375</v>
      </c>
    </row>
    <row r="1455" customFormat="false" ht="14.9" hidden="false" customHeight="false" outlineLevel="0" collapsed="false">
      <c r="B1455" s="0" t="n">
        <v>2503036.43398819</v>
      </c>
      <c r="C1455" s="0" t="s">
        <v>2850</v>
      </c>
      <c r="D1455" s="0" t="n">
        <v>2503006.24018994</v>
      </c>
      <c r="E1455" s="0" t="s">
        <v>2848</v>
      </c>
      <c r="G1455" s="0" t="n">
        <v>250153.98</v>
      </c>
      <c r="I1455" s="3" t="n">
        <f aca="false">ROUND(ABS(B1455-D1456),6)</f>
        <v>4.165545</v>
      </c>
    </row>
    <row r="1456" customFormat="false" ht="14.9" hidden="false" customHeight="false" outlineLevel="0" collapsed="false">
      <c r="B1456" s="0" t="n">
        <v>2503065.93500016</v>
      </c>
      <c r="C1456" s="0" t="s">
        <v>2851</v>
      </c>
      <c r="D1456" s="0" t="n">
        <v>2503032.26844307</v>
      </c>
      <c r="E1456" s="0" t="s">
        <v>2852</v>
      </c>
      <c r="G1456" s="0" t="n">
        <v>251751.52</v>
      </c>
      <c r="I1456" s="3" t="n">
        <f aca="false">ROUND(ABS(B1456-D1457),6)</f>
        <v>2.507482</v>
      </c>
    </row>
    <row r="1457" customFormat="false" ht="14.9" hidden="false" customHeight="false" outlineLevel="0" collapsed="false">
      <c r="B1457" s="0" t="n">
        <v>2503095.47616762</v>
      </c>
      <c r="C1457" s="0" t="s">
        <v>2853</v>
      </c>
      <c r="D1457" s="0" t="n">
        <v>2503063.42751862</v>
      </c>
      <c r="E1457" s="0" t="s">
        <v>2854</v>
      </c>
      <c r="G1457" s="0" t="n">
        <v>251238.64</v>
      </c>
      <c r="I1457" s="3" t="n">
        <f aca="false">ROUND(ABS(B1457-D1458),6)</f>
        <v>6.394749</v>
      </c>
    </row>
    <row r="1458" customFormat="false" ht="14.9" hidden="false" customHeight="false" outlineLevel="0" collapsed="false">
      <c r="B1458" s="0" t="n">
        <v>2503125.05528707</v>
      </c>
      <c r="C1458" s="0" t="s">
        <v>2855</v>
      </c>
      <c r="D1458" s="0" t="n">
        <v>2503089.08141909</v>
      </c>
      <c r="E1458" s="0" t="s">
        <v>2856</v>
      </c>
      <c r="G1458" s="0" t="n">
        <v>248862.95</v>
      </c>
      <c r="I1458" s="3" t="n">
        <f aca="false">ROUND(ABS(B1458-D1459),6)</f>
        <v>9.934912</v>
      </c>
    </row>
    <row r="1459" customFormat="false" ht="14.9" hidden="false" customHeight="false" outlineLevel="0" collapsed="false">
      <c r="B1459" s="0" t="n">
        <v>2503154.67410639</v>
      </c>
      <c r="C1459" s="0" t="s">
        <v>2857</v>
      </c>
      <c r="D1459" s="0" t="n">
        <v>2503115.12037544</v>
      </c>
      <c r="E1459" s="0" t="s">
        <v>2858</v>
      </c>
      <c r="G1459" s="0" t="n">
        <v>245000.2</v>
      </c>
      <c r="I1459" s="3" t="n">
        <f aca="false">ROUND(ABS(B1459-D1460),6)</f>
        <v>8.595975</v>
      </c>
    </row>
    <row r="1460" customFormat="false" ht="14.9" hidden="false" customHeight="false" outlineLevel="0" collapsed="false">
      <c r="B1460" s="0" t="n">
        <v>2503184.32484591</v>
      </c>
      <c r="C1460" s="0" t="s">
        <v>2859</v>
      </c>
      <c r="D1460" s="0" t="n">
        <v>2503146.07813148</v>
      </c>
      <c r="E1460" s="0" t="s">
        <v>2860</v>
      </c>
      <c r="G1460" s="0" t="n">
        <v>240157.48</v>
      </c>
      <c r="I1460" s="3" t="n">
        <f aca="false">ROUND(ABS(B1460-D1461),6)</f>
        <v>12.533498</v>
      </c>
    </row>
    <row r="1461" customFormat="false" ht="14.9" hidden="false" customHeight="false" outlineLevel="0" collapsed="false">
      <c r="B1461" s="0" t="n">
        <v>2503213.98204114</v>
      </c>
      <c r="C1461" s="0" t="s">
        <v>2861</v>
      </c>
      <c r="D1461" s="0" t="n">
        <v>2503171.79134757</v>
      </c>
      <c r="E1461" s="0" t="s">
        <v>2862</v>
      </c>
      <c r="G1461" s="0" t="n">
        <v>235061.8</v>
      </c>
      <c r="I1461" s="3" t="n">
        <f aca="false">ROUND(ABS(B1461-D1462),6)</f>
        <v>16.234134</v>
      </c>
    </row>
    <row r="1462" customFormat="false" ht="14.9" hidden="false" customHeight="false" outlineLevel="0" collapsed="false">
      <c r="B1462" s="0" t="n">
        <v>2503243.61095998</v>
      </c>
      <c r="C1462" s="0" t="s">
        <v>2863</v>
      </c>
      <c r="D1462" s="0" t="n">
        <v>2503197.74790674</v>
      </c>
      <c r="E1462" s="0" t="s">
        <v>2864</v>
      </c>
      <c r="G1462" s="0" t="n">
        <v>230693.25</v>
      </c>
      <c r="I1462" s="3" t="n">
        <f aca="false">ROUND(ABS(B1462-D1463),6)</f>
        <v>18.36709</v>
      </c>
    </row>
    <row r="1463" customFormat="false" ht="14.9" hidden="false" customHeight="false" outlineLevel="0" collapsed="false">
      <c r="B1463" s="0" t="n">
        <v>2503273.18548328</v>
      </c>
      <c r="C1463" s="0" t="s">
        <v>2865</v>
      </c>
      <c r="D1463" s="0" t="n">
        <v>2503225.24387014</v>
      </c>
      <c r="E1463" s="0" t="s">
        <v>2866</v>
      </c>
      <c r="G1463" s="0" t="n">
        <v>228139.11</v>
      </c>
      <c r="I1463" s="3" t="n">
        <f aca="false">ROUND(ABS(B1463-D1464),6)</f>
        <v>9.22497</v>
      </c>
    </row>
    <row r="1464" customFormat="false" ht="14.9" hidden="false" customHeight="false" outlineLevel="0" collapsed="false">
      <c r="B1464" s="0" t="n">
        <v>2503302.70132803</v>
      </c>
      <c r="C1464" s="0" t="s">
        <v>2867</v>
      </c>
      <c r="D1464" s="0" t="n">
        <v>2503282.41045355</v>
      </c>
      <c r="E1464" s="0" t="s">
        <v>2868</v>
      </c>
      <c r="G1464" s="0" t="n">
        <v>228224.67</v>
      </c>
      <c r="I1464" s="3" t="n">
        <f aca="false">ROUND(ABS(B1464-D1465),6)</f>
        <v>5.207462</v>
      </c>
    </row>
    <row r="1465" customFormat="false" ht="14.9" hidden="false" customHeight="false" outlineLevel="0" collapsed="false">
      <c r="B1465" s="0" t="n">
        <v>2503332.17592376</v>
      </c>
      <c r="C1465" s="0" t="s">
        <v>2869</v>
      </c>
      <c r="D1465" s="0" t="n">
        <v>2503307.9087905</v>
      </c>
      <c r="E1465" s="0" t="s">
        <v>2870</v>
      </c>
      <c r="G1465" s="0" t="n">
        <v>231079.5</v>
      </c>
      <c r="I1465" s="3" t="n">
        <f aca="false">ROUND(ABS(B1465-D1466),6)</f>
        <v>6.739896</v>
      </c>
    </row>
    <row r="1466" customFormat="false" ht="14.9" hidden="false" customHeight="false" outlineLevel="0" collapsed="false">
      <c r="B1466" s="0" t="n">
        <v>2503361.63440971</v>
      </c>
      <c r="C1466" s="0" t="s">
        <v>2871</v>
      </c>
      <c r="D1466" s="0" t="n">
        <v>2503338.91581985</v>
      </c>
      <c r="E1466" s="0" t="s">
        <v>2872</v>
      </c>
      <c r="G1466" s="0" t="n">
        <v>235973.48</v>
      </c>
      <c r="I1466" s="3" t="n">
        <f aca="false">ROUND(ABS(B1466-D1467),6)</f>
        <v>3.493811</v>
      </c>
    </row>
    <row r="1467" customFormat="false" ht="13.8" hidden="false" customHeight="false" outlineLevel="0" collapsed="false">
      <c r="B1467" s="0" t="n">
        <v>2503391.09175447</v>
      </c>
      <c r="C1467" s="0" t="s">
        <v>2873</v>
      </c>
      <c r="D1467" s="0" t="n">
        <v>2503365.12822034</v>
      </c>
      <c r="E1467" s="0" t="s">
        <v>2874</v>
      </c>
      <c r="G1467" s="0" t="n">
        <v>241605.15</v>
      </c>
      <c r="I1467" s="3" t="n">
        <f aca="false">ROUND(ABS(B1467-D1468),6)</f>
        <v>0.490342</v>
      </c>
    </row>
    <row r="1468" customFormat="false" ht="14.9" hidden="false" customHeight="false" outlineLevel="0" collapsed="false">
      <c r="B1468" s="0" t="n">
        <v>2503420.54726874</v>
      </c>
      <c r="C1468" s="0" t="s">
        <v>2875</v>
      </c>
      <c r="D1468" s="0" t="n">
        <v>2503390.60141207</v>
      </c>
      <c r="E1468" s="0" t="s">
        <v>2876</v>
      </c>
      <c r="G1468" s="0" t="n">
        <v>246645.28</v>
      </c>
      <c r="I1468" s="3" t="n">
        <f aca="false">ROUND(ABS(B1468-D1469),6)</f>
        <v>1.077486</v>
      </c>
    </row>
    <row r="1469" customFormat="false" ht="14.9" hidden="false" customHeight="false" outlineLevel="0" collapsed="false">
      <c r="B1469" s="0" t="n">
        <v>2503449.99694213</v>
      </c>
      <c r="C1469" s="0" t="s">
        <v>2877</v>
      </c>
      <c r="D1469" s="0" t="n">
        <v>2503421.62475482</v>
      </c>
      <c r="E1469" s="0" t="s">
        <v>2878</v>
      </c>
      <c r="G1469" s="0" t="n">
        <v>250154.29</v>
      </c>
      <c r="I1469" s="3" t="n">
        <f aca="false">ROUND(ABS(B1469-D1470),6)</f>
        <v>2.061733</v>
      </c>
    </row>
    <row r="1470" customFormat="false" ht="14.9" hidden="false" customHeight="false" outlineLevel="0" collapsed="false">
      <c r="B1470" s="0" t="n">
        <v>2503479.44935075</v>
      </c>
      <c r="C1470" s="0" t="s">
        <v>2879</v>
      </c>
      <c r="D1470" s="0" t="n">
        <v>2503447.93520925</v>
      </c>
      <c r="E1470" s="0" t="s">
        <v>2880</v>
      </c>
      <c r="G1470" s="0" t="n">
        <v>251684.97</v>
      </c>
      <c r="I1470" s="3" t="n">
        <f aca="false">ROUND(ABS(B1470-D1471),6)</f>
        <v>6.036565</v>
      </c>
    </row>
    <row r="1471" customFormat="false" ht="14.9" hidden="false" customHeight="false" outlineLevel="0" collapsed="false">
      <c r="B1471" s="0" t="n">
        <v>2503508.92689033</v>
      </c>
      <c r="C1471" s="0" t="s">
        <v>2881</v>
      </c>
      <c r="D1471" s="0" t="n">
        <v>2503473.41278526</v>
      </c>
      <c r="E1471" s="0" t="s">
        <v>2882</v>
      </c>
      <c r="G1471" s="0" t="n">
        <v>251164.82</v>
      </c>
      <c r="I1471" s="3" t="n">
        <f aca="false">ROUND(ABS(B1471-D1472),6)</f>
        <v>4.697073</v>
      </c>
    </row>
    <row r="1472" customFormat="false" ht="14.9" hidden="false" customHeight="false" outlineLevel="0" collapsed="false">
      <c r="B1472" s="0" t="n">
        <v>2503538.45124386</v>
      </c>
      <c r="C1472" s="0" t="s">
        <v>2883</v>
      </c>
      <c r="D1472" s="0" t="n">
        <v>2503504.22981745</v>
      </c>
      <c r="E1472" s="0" t="s">
        <v>2884</v>
      </c>
      <c r="G1472" s="0" t="n">
        <v>248751.11</v>
      </c>
      <c r="I1472" s="3" t="n">
        <f aca="false">ROUND(ABS(B1472-D1473),6)</f>
        <v>7.846327</v>
      </c>
    </row>
    <row r="1473" customFormat="false" ht="14.9" hidden="false" customHeight="false" outlineLevel="0" collapsed="false">
      <c r="B1473" s="0" t="n">
        <v>2503568.02839008</v>
      </c>
      <c r="C1473" s="0" t="s">
        <v>2885</v>
      </c>
      <c r="D1473" s="0" t="n">
        <v>2503530.60491733</v>
      </c>
      <c r="E1473" s="0" t="s">
        <v>2886</v>
      </c>
      <c r="G1473" s="0" t="n">
        <v>244774.7</v>
      </c>
      <c r="I1473" s="3" t="n">
        <f aca="false">ROUND(ABS(B1473-D1474),6)</f>
        <v>11.89084</v>
      </c>
    </row>
    <row r="1474" customFormat="false" ht="14.9" hidden="false" customHeight="false" outlineLevel="0" collapsed="false">
      <c r="B1474" s="0" t="n">
        <v>2503597.6460808</v>
      </c>
      <c r="C1474" s="0" t="s">
        <v>2887</v>
      </c>
      <c r="D1474" s="0" t="n">
        <v>2503556.13754987</v>
      </c>
      <c r="E1474" s="0" t="s">
        <v>2888</v>
      </c>
      <c r="G1474" s="0" t="n">
        <v>239775.96</v>
      </c>
      <c r="I1474" s="3" t="n">
        <f aca="false">ROUND(ABS(B1474-D1475),6)</f>
        <v>10.790292</v>
      </c>
    </row>
    <row r="1475" customFormat="false" ht="14.9" hidden="false" customHeight="false" outlineLevel="0" collapsed="false">
      <c r="B1475" s="0" t="n">
        <v>2503627.28244313</v>
      </c>
      <c r="C1475" s="0" t="s">
        <v>2889</v>
      </c>
      <c r="D1475" s="0" t="n">
        <v>2503586.85578923</v>
      </c>
      <c r="E1475" s="0" t="s">
        <v>2890</v>
      </c>
      <c r="G1475" s="0" t="n">
        <v>234571.97</v>
      </c>
      <c r="I1475" s="3" t="n">
        <f aca="false">ROUND(ABS(B1475-D1476),6)</f>
        <v>13.97796</v>
      </c>
    </row>
    <row r="1476" customFormat="false" ht="14.9" hidden="false" customHeight="false" outlineLevel="0" collapsed="false">
      <c r="B1476" s="0" t="n">
        <v>2503656.91682053</v>
      </c>
      <c r="C1476" s="0" t="s">
        <v>2891</v>
      </c>
      <c r="D1476" s="0" t="n">
        <v>2503613.30448325</v>
      </c>
      <c r="E1476" s="0" t="s">
        <v>2892</v>
      </c>
      <c r="G1476" s="0" t="n">
        <v>230241.33</v>
      </c>
      <c r="I1476" s="3" t="n">
        <f aca="false">ROUND(ABS(B1476-D1477),6)</f>
        <v>15.659585</v>
      </c>
    </row>
    <row r="1477" customFormat="false" ht="14.9" hidden="false" customHeight="false" outlineLevel="0" collapsed="false">
      <c r="B1477" s="0" t="n">
        <v>2503686.53526878</v>
      </c>
      <c r="C1477" s="0" t="s">
        <v>2893</v>
      </c>
      <c r="D1477" s="0" t="n">
        <v>2503641.2572354</v>
      </c>
      <c r="E1477" s="0" t="s">
        <v>2894</v>
      </c>
      <c r="G1477" s="0" t="n">
        <v>227901.31</v>
      </c>
      <c r="I1477" s="3" t="n">
        <f aca="false">ROUND(ABS(B1477-D1478),6)</f>
        <v>9.520564</v>
      </c>
    </row>
    <row r="1478" customFormat="false" ht="14.9" hidden="false" customHeight="false" outlineLevel="0" collapsed="false">
      <c r="B1478" s="0" t="n">
        <v>2503716.12808354</v>
      </c>
      <c r="C1478" s="0" t="s">
        <v>2895</v>
      </c>
      <c r="D1478" s="0" t="n">
        <v>2503696.0558323</v>
      </c>
      <c r="E1478" s="0" t="s">
        <v>2896</v>
      </c>
      <c r="G1478" s="0" t="n">
        <v>228286.12</v>
      </c>
      <c r="I1478" s="3" t="n">
        <f aca="false">ROUND(ABS(B1478-D1479),6)</f>
        <v>7.852854</v>
      </c>
    </row>
    <row r="1479" customFormat="false" ht="14.9" hidden="false" customHeight="false" outlineLevel="0" collapsed="false">
      <c r="B1479" s="0" t="n">
        <v>2503745.68430556</v>
      </c>
      <c r="C1479" s="0" t="s">
        <v>2897</v>
      </c>
      <c r="D1479" s="0" t="n">
        <v>2503723.98093794</v>
      </c>
      <c r="E1479" s="0" t="s">
        <v>2898</v>
      </c>
      <c r="G1479" s="0" t="n">
        <v>231368.5</v>
      </c>
      <c r="I1479" s="3" t="n">
        <f aca="false">ROUND(ABS(B1479-D1480),6)</f>
        <v>3.551534</v>
      </c>
    </row>
    <row r="1480" customFormat="false" ht="14.9" hidden="false" customHeight="false" outlineLevel="0" collapsed="false">
      <c r="B1480" s="0" t="n">
        <v>2503775.19240395</v>
      </c>
      <c r="C1480" s="0" t="s">
        <v>2899</v>
      </c>
      <c r="D1480" s="0" t="n">
        <v>2503749.2358392</v>
      </c>
      <c r="E1480" s="0" t="s">
        <v>2900</v>
      </c>
      <c r="G1480" s="0" t="n">
        <v>236327.78</v>
      </c>
      <c r="I1480" s="3" t="n">
        <f aca="false">ROUND(ABS(B1480-D1481),6)</f>
        <v>3.349067</v>
      </c>
    </row>
    <row r="1481" customFormat="false" ht="14.9" hidden="false" customHeight="false" outlineLevel="0" collapsed="false">
      <c r="B1481" s="0" t="n">
        <v>2503804.64861973</v>
      </c>
      <c r="C1481" s="0" t="s">
        <v>2901</v>
      </c>
      <c r="D1481" s="0" t="n">
        <v>2503778.54147142</v>
      </c>
      <c r="E1481" s="0" t="s">
        <v>2902</v>
      </c>
      <c r="G1481" s="0" t="n">
        <v>241899.81</v>
      </c>
      <c r="I1481" s="3" t="n">
        <f aca="false">ROUND(ABS(B1481-D1482),6)</f>
        <v>2.066597</v>
      </c>
    </row>
    <row r="1482" customFormat="false" ht="14.9" hidden="false" customHeight="false" outlineLevel="0" collapsed="false">
      <c r="B1482" s="0" t="n">
        <v>2503834.06397764</v>
      </c>
      <c r="C1482" s="0" t="s">
        <v>2903</v>
      </c>
      <c r="D1482" s="0" t="n">
        <v>2503806.71521653</v>
      </c>
      <c r="E1482" s="0" t="s">
        <v>2904</v>
      </c>
      <c r="G1482" s="0" t="n">
        <v>246848.16</v>
      </c>
      <c r="I1482" s="3" t="n">
        <f aca="false">ROUND(ABS(B1482-D1483),6)</f>
        <v>1.971629</v>
      </c>
    </row>
    <row r="1483" customFormat="false" ht="14.9" hidden="false" customHeight="false" outlineLevel="0" collapsed="false">
      <c r="B1483" s="0" t="n">
        <v>2503863.46163878</v>
      </c>
      <c r="C1483" s="0" t="s">
        <v>2905</v>
      </c>
      <c r="D1483" s="0" t="n">
        <v>2503832.09234868</v>
      </c>
      <c r="E1483" s="0" t="s">
        <v>2906</v>
      </c>
      <c r="G1483" s="0" t="n">
        <v>250281.79</v>
      </c>
      <c r="I1483" s="3" t="n">
        <f aca="false">ROUND(ABS(B1483-D1484),6)</f>
        <v>2.090077</v>
      </c>
    </row>
    <row r="1484" customFormat="false" ht="14.9" hidden="false" customHeight="false" outlineLevel="0" collapsed="false">
      <c r="B1484" s="0" t="n">
        <v>2503892.86711808</v>
      </c>
      <c r="C1484" s="0" t="s">
        <v>2907</v>
      </c>
      <c r="D1484" s="0" t="n">
        <v>2503861.37156162</v>
      </c>
      <c r="E1484" s="0" t="s">
        <v>2908</v>
      </c>
      <c r="G1484" s="0" t="n">
        <v>251735.24</v>
      </c>
      <c r="I1484" s="3" t="n">
        <f aca="false">ROUND(ABS(B1484-D1485),6)</f>
        <v>3.492983</v>
      </c>
    </row>
    <row r="1485" customFormat="false" ht="14.9" hidden="false" customHeight="false" outlineLevel="0" collapsed="false">
      <c r="B1485" s="0" t="n">
        <v>2503922.30164485</v>
      </c>
      <c r="C1485" s="0" t="s">
        <v>2909</v>
      </c>
      <c r="D1485" s="0" t="n">
        <v>2503889.37413503</v>
      </c>
      <c r="E1485" s="0" t="s">
        <v>2910</v>
      </c>
      <c r="G1485" s="0" t="n">
        <v>251091.75</v>
      </c>
      <c r="I1485" s="3" t="n">
        <f aca="false">ROUND(ABS(B1485-D1486),6)</f>
        <v>7.523999</v>
      </c>
    </row>
    <row r="1486" customFormat="false" ht="14.9" hidden="false" customHeight="false" outlineLevel="0" collapsed="false">
      <c r="B1486" s="0" t="n">
        <v>2503951.78252487</v>
      </c>
      <c r="C1486" s="0" t="s">
        <v>2911</v>
      </c>
      <c r="D1486" s="0" t="n">
        <v>2503914.77764589</v>
      </c>
      <c r="E1486" s="0" t="s">
        <v>2912</v>
      </c>
      <c r="G1486" s="0" t="n">
        <v>248486.28</v>
      </c>
      <c r="I1486" s="3" t="n">
        <f aca="false">ROUND(ABS(B1486-D1487),6)</f>
        <v>7.963319</v>
      </c>
    </row>
    <row r="1487" customFormat="false" ht="14.9" hidden="false" customHeight="false" outlineLevel="0" collapsed="false">
      <c r="B1487" s="0" t="n">
        <v>2503981.32480745</v>
      </c>
      <c r="C1487" s="0" t="s">
        <v>2913</v>
      </c>
      <c r="D1487" s="0" t="n">
        <v>2503943.81920553</v>
      </c>
      <c r="E1487" s="0" t="s">
        <v>2914</v>
      </c>
      <c r="G1487" s="0" t="n">
        <v>244289.54</v>
      </c>
      <c r="I1487" s="3" t="n">
        <f aca="false">ROUND(ABS(B1487-D1488),6)</f>
        <v>9.288451</v>
      </c>
    </row>
    <row r="1488" customFormat="false" ht="14.9" hidden="false" customHeight="false" outlineLevel="0" collapsed="false">
      <c r="B1488" s="0" t="n">
        <v>2504010.93771404</v>
      </c>
      <c r="C1488" s="0" t="s">
        <v>2915</v>
      </c>
      <c r="D1488" s="0" t="n">
        <v>2503972.03635634</v>
      </c>
      <c r="E1488" s="0" t="s">
        <v>2916</v>
      </c>
      <c r="G1488" s="0" t="n">
        <v>239153.22</v>
      </c>
      <c r="I1488" s="3" t="n">
        <f aca="false">ROUND(ABS(B1488-D1489),6)</f>
        <v>13.441457</v>
      </c>
    </row>
    <row r="1489" customFormat="false" ht="14.9" hidden="false" customHeight="false" outlineLevel="0" collapsed="false">
      <c r="B1489" s="0" t="n">
        <v>2504040.61577953</v>
      </c>
      <c r="C1489" s="0" t="s">
        <v>2917</v>
      </c>
      <c r="D1489" s="0" t="n">
        <v>2503997.4962566</v>
      </c>
      <c r="E1489" s="0" t="s">
        <v>2918</v>
      </c>
      <c r="G1489" s="0" t="n">
        <v>234009.45</v>
      </c>
      <c r="I1489" s="3" t="n">
        <f aca="false">ROUND(ABS(B1489-D1490),6)</f>
        <v>14.166185</v>
      </c>
    </row>
    <row r="1490" customFormat="false" ht="14.9" hidden="false" customHeight="false" outlineLevel="0" collapsed="false">
      <c r="B1490" s="0" t="n">
        <v>2504070.33069249</v>
      </c>
      <c r="C1490" s="0" t="s">
        <v>2919</v>
      </c>
      <c r="D1490" s="0" t="n">
        <v>2504026.44959466</v>
      </c>
      <c r="E1490" s="0" t="s">
        <v>2920</v>
      </c>
      <c r="G1490" s="0" t="n">
        <v>229944.5</v>
      </c>
      <c r="I1490" s="3" t="n">
        <f aca="false">ROUND(ABS(B1490-D1491),6)</f>
        <v>18.146981</v>
      </c>
    </row>
    <row r="1491" customFormat="false" ht="14.9" hidden="false" customHeight="false" outlineLevel="0" collapsed="false">
      <c r="B1491" s="0" t="n">
        <v>2504100.03464162</v>
      </c>
      <c r="C1491" s="0" t="s">
        <v>2921</v>
      </c>
      <c r="D1491" s="0" t="n">
        <v>2504052.18371197</v>
      </c>
      <c r="E1491" s="0" t="s">
        <v>2922</v>
      </c>
      <c r="G1491" s="0" t="n">
        <v>227948.22</v>
      </c>
      <c r="I1491" s="3" t="n">
        <f aca="false">ROUND(ABS(B1491-D1492),6)</f>
        <v>8.0087</v>
      </c>
    </row>
    <row r="1492" customFormat="false" ht="14.9" hidden="false" customHeight="false" outlineLevel="0" collapsed="false">
      <c r="B1492" s="0" t="n">
        <v>2504129.67984445</v>
      </c>
      <c r="C1492" s="0" t="s">
        <v>2923</v>
      </c>
      <c r="D1492" s="0" t="n">
        <v>2504108.04334212</v>
      </c>
      <c r="E1492" s="0" t="s">
        <v>2924</v>
      </c>
      <c r="G1492" s="0" t="n">
        <v>228593.08</v>
      </c>
      <c r="I1492" s="3" t="n">
        <f aca="false">ROUND(ABS(B1492-D1493),6)</f>
        <v>5.175281</v>
      </c>
    </row>
    <row r="1493" customFormat="false" ht="14.9" hidden="false" customHeight="false" outlineLevel="0" collapsed="false">
      <c r="B1493" s="0" t="n">
        <v>2504159.24081872</v>
      </c>
      <c r="C1493" s="0" t="s">
        <v>2925</v>
      </c>
      <c r="D1493" s="0" t="n">
        <v>2504134.85512592</v>
      </c>
      <c r="E1493" s="0" t="s">
        <v>2926</v>
      </c>
      <c r="G1493" s="0" t="n">
        <v>231774</v>
      </c>
      <c r="I1493" s="3" t="n">
        <f aca="false">ROUND(ABS(B1493-D1494),6)</f>
        <v>6.13569</v>
      </c>
    </row>
    <row r="1494" customFormat="false" ht="14.9" hidden="false" customHeight="false" outlineLevel="0" collapsed="false">
      <c r="B1494" s="0" t="n">
        <v>2504188.72022405</v>
      </c>
      <c r="C1494" s="0" t="s">
        <v>2927</v>
      </c>
      <c r="D1494" s="0" t="n">
        <v>2504165.37650852</v>
      </c>
      <c r="E1494" s="0" t="s">
        <v>2928</v>
      </c>
      <c r="G1494" s="0" t="n">
        <v>236691.91</v>
      </c>
      <c r="I1494" s="3" t="n">
        <f aca="false">ROUND(ABS(B1494-D1495),6)</f>
        <v>2.172249</v>
      </c>
    </row>
    <row r="1495" customFormat="false" ht="14.9" hidden="false" customHeight="false" outlineLevel="0" collapsed="false">
      <c r="B1495" s="0" t="n">
        <v>2504218.13670727</v>
      </c>
      <c r="C1495" s="0" t="s">
        <v>2929</v>
      </c>
      <c r="D1495" s="0" t="n">
        <v>2504190.8924735</v>
      </c>
      <c r="E1495" s="0" t="s">
        <v>2930</v>
      </c>
      <c r="G1495" s="0" t="n">
        <v>242145.5</v>
      </c>
      <c r="I1495" s="3" t="n">
        <f aca="false">ROUND(ABS(B1495-D1496),6)</f>
        <v>0.547209</v>
      </c>
    </row>
    <row r="1496" customFormat="false" ht="14.9" hidden="false" customHeight="false" outlineLevel="0" collapsed="false">
      <c r="B1496" s="0" t="n">
        <v>2504247.51042763</v>
      </c>
      <c r="C1496" s="0" t="s">
        <v>2931</v>
      </c>
      <c r="D1496" s="0" t="n">
        <v>2504217.58949855</v>
      </c>
      <c r="E1496" s="0" t="s">
        <v>2932</v>
      </c>
      <c r="G1496" s="0" t="n">
        <v>246957.95</v>
      </c>
      <c r="I1496" s="3" t="n">
        <f aca="false">ROUND(ABS(B1496-D1497),6)</f>
        <v>0.525211</v>
      </c>
    </row>
    <row r="1497" customFormat="false" ht="14.9" hidden="false" customHeight="false" outlineLevel="0" collapsed="false">
      <c r="B1497" s="0" t="n">
        <v>2504276.85998949</v>
      </c>
      <c r="C1497" s="0" t="s">
        <v>2933</v>
      </c>
      <c r="D1497" s="0" t="n">
        <v>2504248.03563847</v>
      </c>
      <c r="E1497" s="0" t="s">
        <v>2934</v>
      </c>
      <c r="G1497" s="0" t="n">
        <v>250275.33</v>
      </c>
      <c r="I1497" s="3" t="n">
        <f aca="false">ROUND(ABS(B1497-D1498),6)</f>
        <v>3.30211</v>
      </c>
    </row>
    <row r="1498" customFormat="false" ht="14.9" hidden="false" customHeight="false" outlineLevel="0" collapsed="false">
      <c r="B1498" s="0" t="n">
        <v>2504306.21001917</v>
      </c>
      <c r="C1498" s="0" t="s">
        <v>2935</v>
      </c>
      <c r="D1498" s="0" t="n">
        <v>2504273.5578798</v>
      </c>
      <c r="E1498" s="0" t="s">
        <v>2936</v>
      </c>
      <c r="G1498" s="0" t="n">
        <v>251626.81</v>
      </c>
      <c r="I1498" s="3" t="n">
        <f aca="false">ROUND(ABS(B1498-D1499),6)</f>
        <v>5.889351</v>
      </c>
    </row>
    <row r="1499" customFormat="false" ht="14.9" hidden="false" customHeight="false" outlineLevel="0" collapsed="false">
      <c r="B1499" s="0" t="n">
        <v>2504335.59681683</v>
      </c>
      <c r="C1499" s="0" t="s">
        <v>2937</v>
      </c>
      <c r="D1499" s="0" t="n">
        <v>2504300.32066833</v>
      </c>
      <c r="E1499" s="0" t="s">
        <v>2938</v>
      </c>
      <c r="G1499" s="0" t="n">
        <v>250861.53</v>
      </c>
      <c r="I1499" s="3" t="n">
        <f aca="false">ROUND(ABS(B1499-D1500),6)</f>
        <v>4.910361</v>
      </c>
    </row>
    <row r="1500" customFormat="false" ht="14.9" hidden="false" customHeight="false" outlineLevel="0" collapsed="false">
      <c r="B1500" s="0" t="n">
        <v>2504365.06262255</v>
      </c>
      <c r="C1500" s="0" t="s">
        <v>2939</v>
      </c>
      <c r="D1500" s="0" t="n">
        <v>2504330.68645592</v>
      </c>
      <c r="E1500" s="0" t="s">
        <v>2940</v>
      </c>
      <c r="G1500" s="0" t="n">
        <v>248118.55</v>
      </c>
      <c r="I1500" s="3" t="n">
        <f aca="false">ROUND(ABS(B1500-D1501),6)</f>
        <v>8.80449</v>
      </c>
    </row>
    <row r="1501" customFormat="false" ht="14.9" hidden="false" customHeight="false" outlineLevel="0" collapsed="false">
      <c r="B1501" s="0" t="n">
        <v>2504394.63967417</v>
      </c>
      <c r="C1501" s="0" t="s">
        <v>2941</v>
      </c>
      <c r="D1501" s="0" t="n">
        <v>2504356.25813277</v>
      </c>
      <c r="E1501" s="0" t="s">
        <v>2942</v>
      </c>
      <c r="G1501" s="0" t="n">
        <v>243845.88</v>
      </c>
      <c r="I1501" s="3" t="n">
        <f aca="false">ROUND(ABS(B1501-D1502),6)</f>
        <v>11.775219</v>
      </c>
    </row>
    <row r="1502" customFormat="false" ht="14.9" hidden="false" customHeight="false" outlineLevel="0" collapsed="false">
      <c r="B1502" s="0" t="n">
        <v>2504424.33067334</v>
      </c>
      <c r="C1502" s="0" t="s">
        <v>2943</v>
      </c>
      <c r="D1502" s="0" t="n">
        <v>2504382.86445551</v>
      </c>
      <c r="E1502" s="0" t="s">
        <v>2944</v>
      </c>
      <c r="G1502" s="0" t="n">
        <v>238776.48</v>
      </c>
      <c r="I1502" s="3" t="n">
        <f aca="false">ROUND(ABS(B1502-D1503),6)</f>
        <v>10.976699</v>
      </c>
    </row>
    <row r="1503" customFormat="false" ht="14.9" hidden="false" customHeight="false" outlineLevel="0" collapsed="false">
      <c r="B1503" s="0" t="n">
        <v>2504454.0974499</v>
      </c>
      <c r="C1503" s="0" t="s">
        <v>2945</v>
      </c>
      <c r="D1503" s="0" t="n">
        <v>2504413.35397453</v>
      </c>
      <c r="E1503" s="0" t="s">
        <v>2946</v>
      </c>
      <c r="G1503" s="0" t="n">
        <v>233829.5</v>
      </c>
      <c r="I1503" s="3" t="n">
        <f aca="false">ROUND(ABS(B1503-D1504),6)</f>
        <v>15.172922</v>
      </c>
    </row>
    <row r="1504" customFormat="false" ht="14.9" hidden="false" customHeight="false" outlineLevel="0" collapsed="false">
      <c r="B1504" s="0" t="n">
        <v>2504483.87324284</v>
      </c>
      <c r="C1504" s="0" t="s">
        <v>2947</v>
      </c>
      <c r="D1504" s="0" t="n">
        <v>2504438.92452771</v>
      </c>
      <c r="E1504" s="0" t="s">
        <v>2948</v>
      </c>
      <c r="G1504" s="0" t="n">
        <v>229990.36</v>
      </c>
      <c r="I1504" s="3" t="n">
        <f aca="false">ROUND(ABS(B1504-D1505),6)</f>
        <v>16.958643</v>
      </c>
    </row>
    <row r="1505" customFormat="false" ht="14.9" hidden="false" customHeight="false" outlineLevel="0" collapsed="false">
      <c r="B1505" s="0" t="n">
        <v>2504513.59488368</v>
      </c>
      <c r="C1505" s="0" t="s">
        <v>2949</v>
      </c>
      <c r="D1505" s="0" t="n">
        <v>2504466.91459957</v>
      </c>
      <c r="E1505" s="0" t="s">
        <v>2950</v>
      </c>
      <c r="G1505" s="0" t="n">
        <v>228151.04</v>
      </c>
      <c r="I1505" s="3" t="n">
        <f aca="false">ROUND(ABS(B1505-D1506),6)</f>
        <v>10.233223</v>
      </c>
    </row>
    <row r="1506" customFormat="false" ht="14.9" hidden="false" customHeight="false" outlineLevel="0" collapsed="false">
      <c r="B1506" s="0" t="n">
        <v>2504543.22690139</v>
      </c>
      <c r="C1506" s="0" t="s">
        <v>2951</v>
      </c>
      <c r="D1506" s="0" t="n">
        <v>2504523.82810701</v>
      </c>
      <c r="E1506" s="0" t="s">
        <v>2952</v>
      </c>
      <c r="G1506" s="0" t="n">
        <v>228847.84</v>
      </c>
      <c r="I1506" s="3" t="n">
        <f aca="false">ROUND(ABS(B1506-D1507),6)</f>
        <v>6.468469</v>
      </c>
    </row>
    <row r="1507" customFormat="false" ht="14.9" hidden="false" customHeight="false" outlineLevel="0" collapsed="false">
      <c r="B1507" s="0" t="n">
        <v>2504572.76056633</v>
      </c>
      <c r="C1507" s="0" t="s">
        <v>2953</v>
      </c>
      <c r="D1507" s="0" t="n">
        <v>2504549.69537014</v>
      </c>
      <c r="E1507" s="0" t="s">
        <v>2954</v>
      </c>
      <c r="G1507" s="0" t="n">
        <v>231990.8</v>
      </c>
      <c r="I1507" s="3" t="n">
        <f aca="false">ROUND(ABS(B1507-D1508),6)</f>
        <v>2.748099</v>
      </c>
    </row>
    <row r="1508" customFormat="false" ht="14.9" hidden="false" customHeight="false" outlineLevel="0" collapsed="false">
      <c r="B1508" s="0" t="n">
        <v>2504602.20104635</v>
      </c>
      <c r="C1508" s="0" t="s">
        <v>2955</v>
      </c>
      <c r="D1508" s="0" t="n">
        <v>2504575.50866582</v>
      </c>
      <c r="E1508" s="0" t="s">
        <v>2956</v>
      </c>
      <c r="G1508" s="0" t="n">
        <v>236829.04</v>
      </c>
      <c r="I1508" s="3" t="n">
        <f aca="false">ROUND(ABS(B1508-D1509),6)</f>
        <v>4.281095</v>
      </c>
    </row>
    <row r="1509" customFormat="false" ht="14.9" hidden="false" customHeight="false" outlineLevel="0" collapsed="false">
      <c r="B1509" s="0" t="n">
        <v>2504631.56138961</v>
      </c>
      <c r="C1509" s="0" t="s">
        <v>2957</v>
      </c>
      <c r="D1509" s="0" t="n">
        <v>2504606.48214159</v>
      </c>
      <c r="E1509" s="0" t="s">
        <v>2958</v>
      </c>
      <c r="G1509" s="0" t="n">
        <v>242227.64</v>
      </c>
      <c r="I1509" s="3" t="n">
        <f aca="false">ROUND(ABS(B1509-D1510),6)</f>
        <v>0.818957</v>
      </c>
    </row>
    <row r="1510" customFormat="false" ht="14.9" hidden="false" customHeight="false" outlineLevel="0" collapsed="false">
      <c r="B1510" s="0" t="n">
        <v>2504660.86634405</v>
      </c>
      <c r="C1510" s="0" t="s">
        <v>2959</v>
      </c>
      <c r="D1510" s="0" t="n">
        <v>2504632.38034617</v>
      </c>
      <c r="E1510" s="0" t="s">
        <v>2960</v>
      </c>
      <c r="G1510" s="0" t="n">
        <v>247046.31</v>
      </c>
      <c r="I1510" s="3" t="n">
        <f aca="false">ROUND(ABS(B1510-D1511),6)</f>
        <v>2.68965</v>
      </c>
    </row>
    <row r="1511" customFormat="false" ht="14.9" hidden="false" customHeight="false" outlineLevel="0" collapsed="false">
      <c r="B1511" s="0" t="n">
        <v>2504690.15648128</v>
      </c>
      <c r="C1511" s="0" t="s">
        <v>2961</v>
      </c>
      <c r="D1511" s="0" t="n">
        <v>2504658.17669449</v>
      </c>
      <c r="E1511" s="0" t="s">
        <v>2962</v>
      </c>
      <c r="G1511" s="0" t="n">
        <v>250389.16</v>
      </c>
      <c r="I1511" s="3" t="n">
        <f aca="false">ROUND(ABS(B1511-D1512),6)</f>
        <v>1.062874</v>
      </c>
    </row>
    <row r="1512" customFormat="false" ht="14.9" hidden="false" customHeight="false" outlineLevel="0" collapsed="false">
      <c r="B1512" s="0" t="n">
        <v>2504719.48358905</v>
      </c>
      <c r="C1512" s="0" t="s">
        <v>2963</v>
      </c>
      <c r="D1512" s="0" t="n">
        <v>2504689.09360707</v>
      </c>
      <c r="E1512" s="0" t="s">
        <v>2964</v>
      </c>
      <c r="G1512" s="0" t="n">
        <v>251703.05</v>
      </c>
      <c r="I1512" s="3" t="n">
        <f aca="false">ROUND(ABS(B1512-D1513),6)</f>
        <v>4.416604</v>
      </c>
    </row>
    <row r="1513" customFormat="false" ht="14.9" hidden="false" customHeight="false" outlineLevel="0" collapsed="false">
      <c r="B1513" s="0" t="n">
        <v>2504748.89770951</v>
      </c>
      <c r="C1513" s="0" t="s">
        <v>2965</v>
      </c>
      <c r="D1513" s="0" t="n">
        <v>2504715.06698457</v>
      </c>
      <c r="E1513" s="0" t="s">
        <v>2966</v>
      </c>
      <c r="G1513" s="0" t="n">
        <v>250813.19</v>
      </c>
      <c r="I1513" s="3" t="n">
        <f aca="false">ROUND(ABS(B1513-D1514),6)</f>
        <v>8.035182</v>
      </c>
    </row>
    <row r="1514" customFormat="false" ht="14.9" hidden="false" customHeight="false" outlineLevel="0" collapsed="false">
      <c r="B1514" s="0" t="n">
        <v>2504778.43237309</v>
      </c>
      <c r="C1514" s="0" t="s">
        <v>2967</v>
      </c>
      <c r="D1514" s="0" t="n">
        <v>2504740.86252759</v>
      </c>
      <c r="E1514" s="0" t="s">
        <v>2968</v>
      </c>
      <c r="G1514" s="0" t="n">
        <v>247928.85</v>
      </c>
      <c r="I1514" s="3" t="n">
        <f aca="false">ROUND(ABS(B1514-D1515),6)</f>
        <v>6.643047</v>
      </c>
    </row>
    <row r="1515" customFormat="false" ht="14.9" hidden="false" customHeight="false" outlineLevel="0" collapsed="false">
      <c r="B1515" s="0" t="n">
        <v>2504808.09271332</v>
      </c>
      <c r="C1515" s="0" t="s">
        <v>2969</v>
      </c>
      <c r="D1515" s="0" t="n">
        <v>2504771.78932653</v>
      </c>
      <c r="E1515" s="0" t="s">
        <v>2970</v>
      </c>
      <c r="G1515" s="0" t="n">
        <v>243589.81</v>
      </c>
      <c r="I1515" s="3" t="n">
        <f aca="false">ROUND(ABS(B1515-D1516),6)</f>
        <v>10.361418</v>
      </c>
    </row>
    <row r="1516" customFormat="false" ht="14.9" hidden="false" customHeight="false" outlineLevel="0" collapsed="false">
      <c r="B1516" s="0" t="n">
        <v>2504837.85105397</v>
      </c>
      <c r="C1516" s="0" t="s">
        <v>2971</v>
      </c>
      <c r="D1516" s="0" t="n">
        <v>2504797.73129506</v>
      </c>
      <c r="E1516" s="0" t="s">
        <v>2972</v>
      </c>
      <c r="G1516" s="0" t="n">
        <v>238560.18</v>
      </c>
      <c r="I1516" s="3" t="n">
        <f aca="false">ROUND(ABS(B1516-D1517),6)</f>
        <v>14.34749</v>
      </c>
    </row>
    <row r="1517" customFormat="false" ht="14.9" hidden="false" customHeight="false" outlineLevel="0" collapsed="false">
      <c r="B1517" s="0" t="n">
        <v>2504867.65451983</v>
      </c>
      <c r="C1517" s="0" t="s">
        <v>2973</v>
      </c>
      <c r="D1517" s="0" t="n">
        <v>2504823.50356391</v>
      </c>
      <c r="E1517" s="0" t="s">
        <v>2974</v>
      </c>
      <c r="G1517" s="0" t="n">
        <v>233723.74</v>
      </c>
      <c r="I1517" s="3" t="n">
        <f aca="false">ROUND(ABS(B1517-D1518),6)</f>
        <v>16.502557</v>
      </c>
    </row>
    <row r="1518" customFormat="false" ht="14.9" hidden="false" customHeight="false" outlineLevel="0" collapsed="false">
      <c r="B1518" s="0" t="n">
        <v>2504897.44033174</v>
      </c>
      <c r="C1518" s="0" t="s">
        <v>2975</v>
      </c>
      <c r="D1518" s="0" t="n">
        <v>2504851.15196275</v>
      </c>
      <c r="E1518" s="0" t="s">
        <v>2976</v>
      </c>
      <c r="G1518" s="0" t="n">
        <v>230004.28</v>
      </c>
      <c r="I1518" s="3" t="n">
        <f aca="false">ROUND(ABS(B1518-D1519),6)</f>
        <v>15.667785</v>
      </c>
    </row>
    <row r="1519" customFormat="false" ht="14.9" hidden="false" customHeight="false" outlineLevel="0" collapsed="false">
      <c r="B1519" s="0" t="n">
        <v>2504927.15071056</v>
      </c>
      <c r="C1519" s="0" t="s">
        <v>2977</v>
      </c>
      <c r="D1519" s="0" t="n">
        <v>2504881.77254632</v>
      </c>
      <c r="E1519" s="0" t="s">
        <v>2978</v>
      </c>
      <c r="G1519" s="0" t="n">
        <v>228243.12</v>
      </c>
      <c r="I1519" s="3" t="n">
        <f aca="false">ROUND(ABS(B1519-D1520),6)</f>
        <v>6.810307</v>
      </c>
    </row>
    <row r="1520" customFormat="false" ht="14.9" hidden="false" customHeight="false" outlineLevel="0" collapsed="false">
      <c r="B1520" s="0" t="n">
        <v>2504956.74577334</v>
      </c>
      <c r="C1520" s="0" t="s">
        <v>2979</v>
      </c>
      <c r="D1520" s="0" t="n">
        <v>2504933.96101797</v>
      </c>
      <c r="E1520" s="0" t="s">
        <v>2980</v>
      </c>
      <c r="G1520" s="0" t="n">
        <v>228966.4</v>
      </c>
      <c r="I1520" s="3" t="n">
        <f aca="false">ROUND(ABS(B1520-D1521),6)</f>
        <v>7.616527</v>
      </c>
    </row>
    <row r="1521" customFormat="false" ht="14.9" hidden="false" customHeight="false" outlineLevel="0" collapsed="false">
      <c r="B1521" s="0" t="n">
        <v>2504986.21359534</v>
      </c>
      <c r="C1521" s="0" t="s">
        <v>2981</v>
      </c>
      <c r="D1521" s="0" t="n">
        <v>2504964.36229987</v>
      </c>
      <c r="E1521" s="0" t="s">
        <v>2982</v>
      </c>
      <c r="G1521" s="0" t="n">
        <v>232128.68</v>
      </c>
      <c r="I1521" s="3" t="n">
        <f aca="false">ROUND(ABS(B1521-D1522),6)</f>
        <v>4.959588</v>
      </c>
    </row>
    <row r="1522" customFormat="false" ht="14.9" hidden="false" customHeight="false" outlineLevel="0" collapsed="false">
      <c r="B1522" s="0" t="n">
        <v>2505015.57236664</v>
      </c>
      <c r="C1522" s="0" t="s">
        <v>2983</v>
      </c>
      <c r="D1522" s="0" t="n">
        <v>2504991.17318334</v>
      </c>
      <c r="E1522" s="0" t="s">
        <v>2984</v>
      </c>
      <c r="G1522" s="0" t="n">
        <v>237034.34</v>
      </c>
      <c r="I1522" s="3" t="n">
        <f aca="false">ROUND(ABS(B1522-D1523),6)</f>
        <v>1.094186</v>
      </c>
    </row>
    <row r="1523" customFormat="false" ht="14.9" hidden="false" customHeight="false" outlineLevel="0" collapsed="false">
      <c r="B1523" s="0" t="n">
        <v>2505044.86355997</v>
      </c>
      <c r="C1523" s="0" t="s">
        <v>2985</v>
      </c>
      <c r="D1523" s="0" t="n">
        <v>2505016.66655246</v>
      </c>
      <c r="E1523" s="0" t="s">
        <v>2986</v>
      </c>
      <c r="G1523" s="0" t="n">
        <v>242536.52</v>
      </c>
      <c r="I1523" s="3" t="n">
        <f aca="false">ROUND(ABS(B1523-D1524),6)</f>
        <v>2.145501</v>
      </c>
    </row>
    <row r="1524" customFormat="false" ht="13.8" hidden="false" customHeight="false" outlineLevel="0" collapsed="false">
      <c r="B1524" s="0" t="n">
        <v>2505074.13957481</v>
      </c>
      <c r="C1524" s="0" t="s">
        <v>2987</v>
      </c>
      <c r="D1524" s="0" t="n">
        <v>2505047.00906084</v>
      </c>
      <c r="E1524" s="0" t="s">
        <v>2988</v>
      </c>
      <c r="G1524" s="0" t="n">
        <v>247404.59</v>
      </c>
      <c r="I1524" s="3" t="n">
        <f aca="false">ROUND(ABS(B1524-D1525),6)</f>
        <v>0.286154</v>
      </c>
    </row>
    <row r="1525" customFormat="false" ht="14.9" hidden="false" customHeight="false" outlineLevel="0" collapsed="false">
      <c r="B1525" s="0" t="n">
        <v>2505103.45033832</v>
      </c>
      <c r="C1525" s="0" t="s">
        <v>2989</v>
      </c>
      <c r="D1525" s="0" t="n">
        <v>2505073.85342077</v>
      </c>
      <c r="E1525" s="0" t="s">
        <v>2990</v>
      </c>
      <c r="G1525" s="0" t="n">
        <v>250662.63</v>
      </c>
      <c r="I1525" s="3" t="n">
        <f aca="false">ROUND(ABS(B1525-D1526),6)</f>
        <v>4.101653</v>
      </c>
    </row>
    <row r="1526" customFormat="false" ht="14.9" hidden="false" customHeight="false" outlineLevel="0" collapsed="false">
      <c r="B1526" s="0" t="n">
        <v>2505132.83451276</v>
      </c>
      <c r="C1526" s="0" t="s">
        <v>2991</v>
      </c>
      <c r="D1526" s="0" t="n">
        <v>2505099.34868548</v>
      </c>
      <c r="E1526" s="0" t="s">
        <v>2992</v>
      </c>
      <c r="G1526" s="0" t="n">
        <v>251772.83</v>
      </c>
      <c r="I1526" s="3" t="n">
        <f aca="false">ROUND(ABS(B1526-D1527),6)</f>
        <v>3.298242</v>
      </c>
    </row>
    <row r="1527" customFormat="false" ht="14.9" hidden="false" customHeight="false" outlineLevel="0" collapsed="false">
      <c r="B1527" s="0" t="n">
        <v>2505162.31809472</v>
      </c>
      <c r="C1527" s="0" t="s">
        <v>2993</v>
      </c>
      <c r="D1527" s="0" t="n">
        <v>2505129.53627052</v>
      </c>
      <c r="E1527" s="0" t="s">
        <v>2994</v>
      </c>
      <c r="G1527" s="0" t="n">
        <v>250659.96</v>
      </c>
      <c r="I1527" s="3" t="n">
        <f aca="false">ROUND(ABS(B1527-D1528),6)</f>
        <v>5.789725</v>
      </c>
    </row>
    <row r="1528" customFormat="false" ht="14.9" hidden="false" customHeight="false" outlineLevel="0" collapsed="false">
      <c r="B1528" s="0" t="n">
        <v>2505191.91556143</v>
      </c>
      <c r="C1528" s="0" t="s">
        <v>2995</v>
      </c>
      <c r="D1528" s="0" t="n">
        <v>2505156.52836949</v>
      </c>
      <c r="E1528" s="0" t="s">
        <v>2996</v>
      </c>
      <c r="G1528" s="0" t="n">
        <v>247643.2</v>
      </c>
      <c r="I1528" s="3" t="n">
        <f aca="false">ROUND(ABS(B1528-D1529),6)</f>
        <v>9.893687</v>
      </c>
    </row>
    <row r="1529" customFormat="false" ht="14.9" hidden="false" customHeight="false" outlineLevel="0" collapsed="false">
      <c r="B1529" s="0" t="n">
        <v>2505221.62583432</v>
      </c>
      <c r="C1529" s="0" t="s">
        <v>2997</v>
      </c>
      <c r="D1529" s="0" t="n">
        <v>2505182.0218742</v>
      </c>
      <c r="E1529" s="0" t="s">
        <v>2998</v>
      </c>
      <c r="G1529" s="0" t="n">
        <v>243320.38</v>
      </c>
      <c r="I1529" s="3" t="n">
        <f aca="false">ROUND(ABS(B1529-D1530),6)</f>
        <v>9.380713</v>
      </c>
    </row>
    <row r="1530" customFormat="false" ht="14.9" hidden="false" customHeight="false" outlineLevel="0" collapsed="false">
      <c r="B1530" s="0" t="n">
        <v>2505251.42074744</v>
      </c>
      <c r="C1530" s="0" t="s">
        <v>2999</v>
      </c>
      <c r="D1530" s="0" t="n">
        <v>2505212.24512164</v>
      </c>
      <c r="E1530" s="0" t="s">
        <v>3000</v>
      </c>
      <c r="G1530" s="0" t="n">
        <v>238428.39</v>
      </c>
      <c r="I1530" s="3" t="n">
        <f aca="false">ROUND(ABS(B1530-D1531),6)</f>
        <v>12.240646</v>
      </c>
    </row>
    <row r="1531" customFormat="false" ht="14.9" hidden="false" customHeight="false" outlineLevel="0" collapsed="false">
      <c r="B1531" s="0" t="n">
        <v>2505281.23782037</v>
      </c>
      <c r="C1531" s="0" t="s">
        <v>3001</v>
      </c>
      <c r="D1531" s="0" t="n">
        <v>2505239.1801012</v>
      </c>
      <c r="E1531" s="0" t="s">
        <v>3002</v>
      </c>
      <c r="G1531" s="0" t="n">
        <v>233746.79</v>
      </c>
      <c r="I1531" s="3" t="n">
        <f aca="false">ROUND(ABS(B1531-D1532),6)</f>
        <v>13.993184</v>
      </c>
    </row>
    <row r="1532" customFormat="false" ht="14.9" hidden="false" customHeight="false" outlineLevel="0" collapsed="false">
      <c r="B1532" s="0" t="n">
        <v>2505310.99667161</v>
      </c>
      <c r="C1532" s="0" t="s">
        <v>3003</v>
      </c>
      <c r="D1532" s="0" t="n">
        <v>2505267.24463657</v>
      </c>
      <c r="E1532" s="0" t="s">
        <v>3004</v>
      </c>
      <c r="G1532" s="0" t="n">
        <v>230098.23</v>
      </c>
      <c r="I1532" s="3" t="n">
        <f aca="false">ROUND(ABS(B1532-D1533),6)</f>
        <v>18.297067</v>
      </c>
    </row>
    <row r="1533" customFormat="false" ht="14.9" hidden="false" customHeight="false" outlineLevel="0" collapsed="false">
      <c r="B1533" s="0" t="n">
        <v>2505340.63574322</v>
      </c>
      <c r="C1533" s="0" t="s">
        <v>3005</v>
      </c>
      <c r="D1533" s="0" t="n">
        <v>2505292.69960431</v>
      </c>
      <c r="E1533" s="0" t="s">
        <v>3006</v>
      </c>
      <c r="G1533" s="0" t="n">
        <v>228324.77</v>
      </c>
      <c r="I1533" s="3" t="n">
        <f aca="false">ROUND(ABS(B1533-D1534),6)</f>
        <v>9.283965</v>
      </c>
    </row>
    <row r="1534" customFormat="false" ht="14.9" hidden="false" customHeight="false" outlineLevel="0" collapsed="false">
      <c r="B1534" s="0" t="n">
        <v>2505370.13846766</v>
      </c>
      <c r="C1534" s="0" t="s">
        <v>3007</v>
      </c>
      <c r="D1534" s="0" t="n">
        <v>2505349.91970794</v>
      </c>
      <c r="E1534" s="0" t="s">
        <v>3008</v>
      </c>
      <c r="G1534" s="0" t="n">
        <v>229050.04</v>
      </c>
      <c r="I1534" s="3" t="n">
        <f aca="false">ROUND(ABS(B1534-D1535),6)</f>
        <v>5.223013</v>
      </c>
    </row>
    <row r="1535" customFormat="false" ht="14.9" hidden="false" customHeight="false" outlineLevel="0" collapsed="false">
      <c r="B1535" s="0" t="n">
        <v>2505399.52957639</v>
      </c>
      <c r="C1535" s="0" t="s">
        <v>3009</v>
      </c>
      <c r="D1535" s="0" t="n">
        <v>2505375.36148064</v>
      </c>
      <c r="E1535" s="0" t="s">
        <v>3010</v>
      </c>
      <c r="G1535" s="0" t="n">
        <v>232297.13</v>
      </c>
      <c r="I1535" s="3" t="n">
        <f aca="false">ROUND(ABS(B1535-D1536),6)</f>
        <v>3.855741</v>
      </c>
    </row>
    <row r="1536" customFormat="false" ht="14.9" hidden="false" customHeight="false" outlineLevel="0" collapsed="false">
      <c r="B1536" s="0" t="n">
        <v>2505428.85412793</v>
      </c>
      <c r="C1536" s="0" t="s">
        <v>3011</v>
      </c>
      <c r="D1536" s="0" t="n">
        <v>2505403.3853173</v>
      </c>
      <c r="E1536" s="0" t="s">
        <v>3012</v>
      </c>
      <c r="G1536" s="0" t="n">
        <v>237321.11</v>
      </c>
      <c r="I1536" s="3" t="n">
        <f aca="false">ROUND(ABS(B1536-D1537),6)</f>
        <v>3.706025</v>
      </c>
    </row>
    <row r="1537" customFormat="false" ht="13.8" hidden="false" customHeight="false" outlineLevel="0" collapsed="false">
      <c r="B1537" s="0" t="n">
        <v>2505458.15787911</v>
      </c>
      <c r="C1537" s="0" t="s">
        <v>3013</v>
      </c>
      <c r="D1537" s="0" t="n">
        <v>2505432.56015277</v>
      </c>
      <c r="E1537" s="0" t="s">
        <v>3014</v>
      </c>
      <c r="G1537" s="0" t="n">
        <v>242869.39</v>
      </c>
      <c r="I1537" s="3" t="n">
        <f aca="false">ROUND(ABS(B1537-D1538),6)</f>
        <v>0.093485</v>
      </c>
    </row>
    <row r="1538" customFormat="false" ht="14.9" hidden="false" customHeight="false" outlineLevel="0" collapsed="false">
      <c r="B1538" s="0" t="n">
        <v>2505487.47726623</v>
      </c>
      <c r="C1538" s="0" t="s">
        <v>3015</v>
      </c>
      <c r="D1538" s="0" t="n">
        <v>2505458.06439426</v>
      </c>
      <c r="E1538" s="0" t="s">
        <v>3013</v>
      </c>
      <c r="G1538" s="0" t="n">
        <v>247665.82</v>
      </c>
      <c r="I1538" s="3" t="n">
        <f aca="false">ROUND(ABS(B1538-D1539),6)</f>
        <v>1.453441</v>
      </c>
    </row>
    <row r="1539" customFormat="false" ht="14.9" hidden="false" customHeight="false" outlineLevel="0" collapsed="false">
      <c r="B1539" s="0" t="n">
        <v>2505516.84087788</v>
      </c>
      <c r="C1539" s="0" t="s">
        <v>3016</v>
      </c>
      <c r="D1539" s="0" t="n">
        <v>2505486.02382511</v>
      </c>
      <c r="E1539" s="0" t="s">
        <v>3017</v>
      </c>
      <c r="G1539" s="0" t="n">
        <v>250775.16</v>
      </c>
      <c r="I1539" s="3" t="n">
        <f aca="false">ROUND(ABS(B1539-D1540),6)</f>
        <v>1.595043</v>
      </c>
    </row>
    <row r="1540" customFormat="false" ht="14.9" hidden="false" customHeight="false" outlineLevel="0" collapsed="false">
      <c r="B1540" s="0" t="n">
        <v>2505546.27671685</v>
      </c>
      <c r="C1540" s="0" t="s">
        <v>3018</v>
      </c>
      <c r="D1540" s="0" t="n">
        <v>2505515.24583478</v>
      </c>
      <c r="E1540" s="0" t="s">
        <v>3019</v>
      </c>
      <c r="G1540" s="0" t="n">
        <v>251734.12</v>
      </c>
      <c r="I1540" s="3" t="n">
        <f aca="false">ROUND(ABS(B1540-D1541),6)</f>
        <v>5.538498</v>
      </c>
    </row>
    <row r="1541" customFormat="false" ht="14.9" hidden="false" customHeight="false" outlineLevel="0" collapsed="false">
      <c r="B1541" s="0" t="n">
        <v>2505575.81300152</v>
      </c>
      <c r="C1541" s="0" t="s">
        <v>3020</v>
      </c>
      <c r="D1541" s="0" t="n">
        <v>2505540.73821881</v>
      </c>
      <c r="E1541" s="0" t="s">
        <v>3021</v>
      </c>
      <c r="G1541" s="0" t="n">
        <v>250539.85</v>
      </c>
      <c r="I1541" s="3" t="n">
        <f aca="false">ROUND(ABS(B1541-D1542),6)</f>
        <v>7.332002</v>
      </c>
    </row>
    <row r="1542" customFormat="false" ht="14.9" hidden="false" customHeight="false" outlineLevel="0" collapsed="false">
      <c r="B1542" s="0" t="n">
        <v>2505605.46478477</v>
      </c>
      <c r="C1542" s="0" t="s">
        <v>3022</v>
      </c>
      <c r="D1542" s="0" t="n">
        <v>2505568.48099928</v>
      </c>
      <c r="E1542" s="0" t="s">
        <v>3023</v>
      </c>
      <c r="G1542" s="0" t="n">
        <v>247555.46</v>
      </c>
      <c r="I1542" s="3" t="n">
        <f aca="false">ROUND(ABS(B1542-D1543),6)</f>
        <v>7.555584</v>
      </c>
    </row>
    <row r="1543" customFormat="false" ht="14.9" hidden="false" customHeight="false" outlineLevel="0" collapsed="false">
      <c r="B1543" s="0" t="n">
        <v>2505635.21355057</v>
      </c>
      <c r="C1543" s="0" t="s">
        <v>3024</v>
      </c>
      <c r="D1543" s="0" t="n">
        <v>2505597.90920039</v>
      </c>
      <c r="E1543" s="0" t="s">
        <v>3025</v>
      </c>
      <c r="G1543" s="0" t="n">
        <v>243340.27</v>
      </c>
      <c r="I1543" s="3" t="n">
        <f aca="false">ROUND(ABS(B1543-D1544),6)</f>
        <v>11.97823</v>
      </c>
    </row>
    <row r="1544" customFormat="false" ht="14.9" hidden="false" customHeight="false" outlineLevel="0" collapsed="false">
      <c r="B1544" s="0" t="n">
        <v>2505665.00130054</v>
      </c>
      <c r="C1544" s="0" t="s">
        <v>3026</v>
      </c>
      <c r="D1544" s="0" t="n">
        <v>2505623.23532021</v>
      </c>
      <c r="E1544" s="0" t="s">
        <v>3027</v>
      </c>
      <c r="G1544" s="0" t="n">
        <v>238506.81</v>
      </c>
      <c r="I1544" s="3" t="n">
        <f aca="false">ROUND(ABS(B1544-D1545),6)</f>
        <v>14.019549</v>
      </c>
    </row>
    <row r="1545" customFormat="false" ht="14.9" hidden="false" customHeight="false" outlineLevel="0" collapsed="false">
      <c r="B1545" s="0" t="n">
        <v>2505694.75391371</v>
      </c>
      <c r="C1545" s="0" t="s">
        <v>3028</v>
      </c>
      <c r="D1545" s="0" t="n">
        <v>2505650.98175188</v>
      </c>
      <c r="E1545" s="0" t="s">
        <v>3029</v>
      </c>
      <c r="G1545" s="0" t="n">
        <v>233746.55</v>
      </c>
      <c r="I1545" s="3" t="n">
        <f aca="false">ROUND(ABS(B1545-D1546),6)</f>
        <v>16.98727</v>
      </c>
    </row>
    <row r="1546" customFormat="false" ht="14.9" hidden="false" customHeight="false" outlineLevel="0" collapsed="false">
      <c r="B1546" s="0" t="n">
        <v>2505724.41706317</v>
      </c>
      <c r="C1546" s="0" t="s">
        <v>3030</v>
      </c>
      <c r="D1546" s="0" t="n">
        <v>2505677.76664332</v>
      </c>
      <c r="E1546" s="0" t="s">
        <v>3031</v>
      </c>
      <c r="G1546" s="0" t="n">
        <v>229951.46</v>
      </c>
      <c r="I1546" s="3" t="n">
        <f aca="false">ROUND(ABS(B1546-D1547),6)</f>
        <v>15.914674</v>
      </c>
    </row>
    <row r="1547" customFormat="false" ht="14.9" hidden="false" customHeight="false" outlineLevel="0" collapsed="false">
      <c r="B1547" s="0" t="n">
        <v>2505753.97366296</v>
      </c>
      <c r="C1547" s="0" t="s">
        <v>3032</v>
      </c>
      <c r="D1547" s="0" t="n">
        <v>2505708.50238916</v>
      </c>
      <c r="E1547" s="0" t="s">
        <v>3033</v>
      </c>
      <c r="G1547" s="0" t="n">
        <v>228126.86</v>
      </c>
      <c r="I1547" s="3" t="n">
        <f aca="false">ROUND(ABS(B1547-D1548),6)</f>
        <v>6.489793</v>
      </c>
    </row>
    <row r="1548" customFormat="false" ht="14.9" hidden="false" customHeight="false" outlineLevel="0" collapsed="false">
      <c r="B1548" s="0" t="n">
        <v>2505783.43586535</v>
      </c>
      <c r="C1548" s="0" t="s">
        <v>3034</v>
      </c>
      <c r="D1548" s="0" t="n">
        <v>2505760.46345604</v>
      </c>
      <c r="E1548" s="0" t="s">
        <v>3035</v>
      </c>
      <c r="G1548" s="0" t="n">
        <v>228968.39</v>
      </c>
      <c r="I1548" s="3" t="n">
        <f aca="false">ROUND(ABS(B1548-D1549),6)</f>
        <v>7.727279</v>
      </c>
    </row>
    <row r="1549" customFormat="false" ht="14.9" hidden="false" customHeight="false" outlineLevel="0" collapsed="false">
      <c r="B1549" s="0" t="n">
        <v>2505812.82894612</v>
      </c>
      <c r="C1549" s="0" t="s">
        <v>3036</v>
      </c>
      <c r="D1549" s="0" t="n">
        <v>2505791.16314479</v>
      </c>
      <c r="E1549" s="0" t="s">
        <v>3037</v>
      </c>
      <c r="G1549" s="0" t="n">
        <v>232417.25</v>
      </c>
      <c r="I1549" s="3" t="n">
        <f aca="false">ROUND(ABS(B1549-D1550),6)</f>
        <v>4.002304</v>
      </c>
    </row>
    <row r="1550" customFormat="false" ht="14.9" hidden="false" customHeight="false" outlineLevel="0" collapsed="false">
      <c r="B1550" s="0" t="n">
        <v>2505842.18097546</v>
      </c>
      <c r="C1550" s="0" t="s">
        <v>3038</v>
      </c>
      <c r="D1550" s="0" t="n">
        <v>2505816.83124968</v>
      </c>
      <c r="E1550" s="0" t="s">
        <v>3039</v>
      </c>
      <c r="G1550" s="0" t="n">
        <v>237608.8</v>
      </c>
      <c r="I1550" s="3" t="n">
        <f aca="false">ROUND(ABS(B1550-D1551),6)</f>
        <v>0.915603</v>
      </c>
    </row>
    <row r="1551" customFormat="false" ht="14.9" hidden="false" customHeight="false" outlineLevel="0" collapsed="false">
      <c r="B1551" s="0" t="n">
        <v>2505871.52108215</v>
      </c>
      <c r="C1551" s="0" t="s">
        <v>3040</v>
      </c>
      <c r="D1551" s="0" t="n">
        <v>2505843.0965782</v>
      </c>
      <c r="E1551" s="0" t="s">
        <v>3041</v>
      </c>
      <c r="G1551" s="0" t="n">
        <v>243236.37</v>
      </c>
      <c r="I1551" s="3" t="n">
        <f aca="false">ROUND(ABS(B1551-D1552),6)</f>
        <v>2.278158</v>
      </c>
    </row>
    <row r="1552" customFormat="false" ht="14.9" hidden="false" customHeight="false" outlineLevel="0" collapsed="false">
      <c r="B1552" s="0" t="n">
        <v>2505900.88212898</v>
      </c>
      <c r="C1552" s="0" t="s">
        <v>3042</v>
      </c>
      <c r="D1552" s="0" t="n">
        <v>2505873.7992405</v>
      </c>
      <c r="E1552" s="0" t="s">
        <v>3043</v>
      </c>
      <c r="G1552" s="0" t="n">
        <v>248017.7</v>
      </c>
      <c r="I1552" s="3" t="n">
        <f aca="false">ROUND(ABS(B1552-D1553),6)</f>
        <v>1.367128</v>
      </c>
    </row>
    <row r="1553" customFormat="false" ht="14.9" hidden="false" customHeight="false" outlineLevel="0" collapsed="false">
      <c r="B1553" s="0" t="n">
        <v>2505930.29916778</v>
      </c>
      <c r="C1553" s="0" t="s">
        <v>3044</v>
      </c>
      <c r="D1553" s="0" t="n">
        <v>2505899.5150006</v>
      </c>
      <c r="E1553" s="0" t="s">
        <v>3045</v>
      </c>
      <c r="G1553" s="0" t="n">
        <v>251027.81</v>
      </c>
      <c r="I1553" s="3" t="n">
        <f aca="false">ROUND(ABS(B1553-D1554),6)</f>
        <v>4.53724</v>
      </c>
    </row>
    <row r="1554" customFormat="false" ht="14.9" hidden="false" customHeight="false" outlineLevel="0" collapsed="false">
      <c r="B1554" s="0" t="n">
        <v>2505959.79923406</v>
      </c>
      <c r="C1554" s="0" t="s">
        <v>3046</v>
      </c>
      <c r="D1554" s="0" t="n">
        <v>2505925.76192739</v>
      </c>
      <c r="E1554" s="0" t="s">
        <v>3047</v>
      </c>
      <c r="G1554" s="0" t="n">
        <v>251853.86</v>
      </c>
      <c r="I1554" s="3" t="n">
        <f aca="false">ROUND(ABS(B1554-D1555),6)</f>
        <v>3.303062</v>
      </c>
    </row>
    <row r="1555" customFormat="false" ht="14.9" hidden="false" customHeight="false" outlineLevel="0" collapsed="false">
      <c r="B1555" s="0" t="n">
        <v>2505989.38883464</v>
      </c>
      <c r="C1555" s="0" t="s">
        <v>3048</v>
      </c>
      <c r="D1555" s="0" t="n">
        <v>2505956.49617212</v>
      </c>
      <c r="E1555" s="0" t="s">
        <v>3049</v>
      </c>
      <c r="G1555" s="0" t="n">
        <v>250567.25</v>
      </c>
      <c r="I1555" s="3" t="n">
        <f aca="false">ROUND(ABS(B1555-D1556),6)</f>
        <v>7.352632</v>
      </c>
    </row>
    <row r="1556" customFormat="false" ht="14.9" hidden="false" customHeight="false" outlineLevel="0" collapsed="false">
      <c r="B1556" s="0" t="n">
        <v>2506019.05004322</v>
      </c>
      <c r="C1556" s="0" t="s">
        <v>3050</v>
      </c>
      <c r="D1556" s="0" t="n">
        <v>2505982.03620235</v>
      </c>
      <c r="E1556" s="0" t="s">
        <v>3051</v>
      </c>
      <c r="G1556" s="0" t="n">
        <v>247536.88</v>
      </c>
      <c r="I1556" s="3" t="n">
        <f aca="false">ROUND(ABS(B1556-D1557),6)</f>
        <v>10.83043</v>
      </c>
    </row>
    <row r="1557" customFormat="false" ht="14.9" hidden="false" customHeight="false" outlineLevel="0" collapsed="false">
      <c r="B1557" s="0" t="n">
        <v>2506048.74900503</v>
      </c>
      <c r="C1557" s="0" t="s">
        <v>3052</v>
      </c>
      <c r="D1557" s="0" t="n">
        <v>2506008.21961338</v>
      </c>
      <c r="E1557" s="0" t="s">
        <v>3053</v>
      </c>
      <c r="G1557" s="0" t="n">
        <v>243239.92</v>
      </c>
      <c r="I1557" s="3" t="n">
        <f aca="false">ROUND(ABS(B1557-D1558),6)</f>
        <v>9.542045</v>
      </c>
    </row>
    <row r="1558" customFormat="false" ht="14.9" hidden="false" customHeight="false" outlineLevel="0" collapsed="false">
      <c r="B1558" s="0" t="n">
        <v>2506078.44926952</v>
      </c>
      <c r="C1558" s="0" t="s">
        <v>3054</v>
      </c>
      <c r="D1558" s="0" t="n">
        <v>2506039.20695966</v>
      </c>
      <c r="E1558" s="0" t="s">
        <v>3055</v>
      </c>
      <c r="G1558" s="0" t="n">
        <v>238243.84</v>
      </c>
      <c r="I1558" s="3" t="n">
        <f aca="false">ROUND(ABS(B1558-D1559),6)</f>
        <v>13.724999</v>
      </c>
    </row>
    <row r="1559" customFormat="false" ht="14.9" hidden="false" customHeight="false" outlineLevel="0" collapsed="false">
      <c r="B1559" s="0" t="n">
        <v>2506108.11949179</v>
      </c>
      <c r="C1559" s="0" t="s">
        <v>3056</v>
      </c>
      <c r="D1559" s="0" t="n">
        <v>2506064.72427065</v>
      </c>
      <c r="E1559" s="0" t="s">
        <v>3057</v>
      </c>
      <c r="G1559" s="0" t="n">
        <v>233331.72</v>
      </c>
      <c r="I1559" s="3" t="n">
        <f aca="false">ROUND(ABS(B1559-D1560),6)</f>
        <v>15.154842</v>
      </c>
    </row>
    <row r="1560" customFormat="false" ht="14.9" hidden="false" customHeight="false" outlineLevel="0" collapsed="false">
      <c r="B1560" s="0" t="n">
        <v>2506137.73507687</v>
      </c>
      <c r="C1560" s="0" t="s">
        <v>3058</v>
      </c>
      <c r="D1560" s="0" t="n">
        <v>2506092.96465011</v>
      </c>
      <c r="E1560" s="0" t="s">
        <v>3059</v>
      </c>
      <c r="G1560" s="0" t="n">
        <v>229535.82</v>
      </c>
      <c r="I1560" s="3" t="n">
        <f aca="false">ROUND(ABS(B1560-D1561),6)</f>
        <v>19.112029</v>
      </c>
    </row>
    <row r="1561" customFormat="false" ht="14.9" hidden="false" customHeight="false" outlineLevel="0" collapsed="false">
      <c r="B1561" s="0" t="n">
        <v>2506167.28031393</v>
      </c>
      <c r="C1561" s="0" t="s">
        <v>3060</v>
      </c>
      <c r="D1561" s="0" t="n">
        <v>2506118.62304813</v>
      </c>
      <c r="E1561" s="0" t="s">
        <v>3061</v>
      </c>
      <c r="G1561" s="0" t="n">
        <v>227895.96</v>
      </c>
      <c r="I1561" s="3" t="n">
        <f aca="false">ROUND(ABS(B1561-D1562),6)</f>
        <v>8.335325</v>
      </c>
    </row>
    <row r="1562" customFormat="false" ht="14.9" hidden="false" customHeight="false" outlineLevel="0" collapsed="false">
      <c r="B1562" s="0" t="n">
        <v>2506196.75282317</v>
      </c>
      <c r="C1562" s="0" t="s">
        <v>3062</v>
      </c>
      <c r="D1562" s="0" t="n">
        <v>2506175.61563943</v>
      </c>
      <c r="E1562" s="0" t="s">
        <v>3063</v>
      </c>
      <c r="G1562" s="0" t="n">
        <v>229019.28</v>
      </c>
      <c r="I1562" s="3" t="n">
        <f aca="false">ROUND(ABS(B1562-D1563),6)</f>
        <v>4.566941</v>
      </c>
    </row>
    <row r="1563" customFormat="false" ht="14.9" hidden="false" customHeight="false" outlineLevel="0" collapsed="false">
      <c r="B1563" s="0" t="n">
        <v>2506226.16718462</v>
      </c>
      <c r="C1563" s="0" t="s">
        <v>3064</v>
      </c>
      <c r="D1563" s="0" t="n">
        <v>2506201.31976379</v>
      </c>
      <c r="E1563" s="0" t="s">
        <v>3065</v>
      </c>
      <c r="G1563" s="0" t="n">
        <v>232735.45</v>
      </c>
      <c r="I1563" s="3" t="n">
        <f aca="false">ROUND(ABS(B1563-D1564),6)</f>
        <v>5.938632</v>
      </c>
    </row>
    <row r="1564" customFormat="false" ht="14.9" hidden="false" customHeight="false" outlineLevel="0" collapsed="false">
      <c r="B1564" s="0" t="n">
        <v>2506255.55403203</v>
      </c>
      <c r="C1564" s="0" t="s">
        <v>3066</v>
      </c>
      <c r="D1564" s="0" t="n">
        <v>2506232.10581699</v>
      </c>
      <c r="E1564" s="0" t="s">
        <v>3067</v>
      </c>
      <c r="G1564" s="0" t="n">
        <v>238097.01</v>
      </c>
      <c r="I1564" s="3" t="n">
        <f aca="false">ROUND(ABS(B1564-D1565),6)</f>
        <v>2.736347</v>
      </c>
    </row>
    <row r="1565" customFormat="false" ht="14.9" hidden="false" customHeight="false" outlineLevel="0" collapsed="false">
      <c r="B1565" s="0" t="n">
        <v>2506284.95046883</v>
      </c>
      <c r="C1565" s="0" t="s">
        <v>3068</v>
      </c>
      <c r="D1565" s="0" t="n">
        <v>2506258.29037881</v>
      </c>
      <c r="E1565" s="0" t="s">
        <v>3069</v>
      </c>
      <c r="G1565" s="0" t="n">
        <v>243733.97</v>
      </c>
      <c r="I1565" s="3" t="n">
        <f aca="false">ROUND(ABS(B1565-D1566),6)</f>
        <v>0.964689</v>
      </c>
    </row>
    <row r="1566" customFormat="false" ht="13.8" hidden="false" customHeight="false" outlineLevel="0" collapsed="false">
      <c r="B1566" s="0" t="n">
        <v>2506314.38388964</v>
      </c>
      <c r="C1566" s="0" t="s">
        <v>3070</v>
      </c>
      <c r="D1566" s="0" t="n">
        <v>2506283.9857794</v>
      </c>
      <c r="E1566" s="0" t="s">
        <v>3071</v>
      </c>
      <c r="G1566" s="0" t="n">
        <v>248354.42</v>
      </c>
      <c r="I1566" s="3" t="n">
        <f aca="false">ROUND(ABS(B1566-D1567),6)</f>
        <v>0.324018</v>
      </c>
    </row>
    <row r="1567" customFormat="false" ht="14.9" hidden="false" customHeight="false" outlineLevel="0" collapsed="false">
      <c r="B1567" s="0" t="n">
        <v>2506343.86183899</v>
      </c>
      <c r="C1567" s="0" t="s">
        <v>3072</v>
      </c>
      <c r="D1567" s="0" t="n">
        <v>2506314.70790731</v>
      </c>
      <c r="E1567" s="0" t="s">
        <v>3070</v>
      </c>
      <c r="G1567" s="0" t="n">
        <v>251125.43</v>
      </c>
      <c r="I1567" s="3" t="n">
        <f aca="false">ROUND(ABS(B1567-D1568),6)</f>
        <v>2.961259</v>
      </c>
    </row>
    <row r="1568" customFormat="false" ht="14.9" hidden="false" customHeight="false" outlineLevel="0" collapsed="false">
      <c r="B1568" s="0" t="n">
        <v>2506373.37805622</v>
      </c>
      <c r="C1568" s="0" t="s">
        <v>3073</v>
      </c>
      <c r="D1568" s="0" t="n">
        <v>2506340.9005799</v>
      </c>
      <c r="E1568" s="0" t="s">
        <v>3074</v>
      </c>
      <c r="G1568" s="0" t="n">
        <v>251766.93</v>
      </c>
      <c r="I1568" s="3" t="n">
        <f aca="false">ROUND(ABS(B1568-D1569),6)</f>
        <v>6.892693</v>
      </c>
    </row>
    <row r="1569" customFormat="false" ht="14.9" hidden="false" customHeight="false" outlineLevel="0" collapsed="false">
      <c r="B1569" s="0" t="n">
        <v>2506402.92771569</v>
      </c>
      <c r="C1569" s="0" t="s">
        <v>3075</v>
      </c>
      <c r="D1569" s="0" t="n">
        <v>2506366.48536286</v>
      </c>
      <c r="E1569" s="0" t="s">
        <v>3076</v>
      </c>
      <c r="G1569" s="0" t="n">
        <v>250392.33</v>
      </c>
      <c r="I1569" s="3" t="n">
        <f aca="false">ROUND(ABS(B1569-D1570),6)</f>
        <v>5.425127</v>
      </c>
    </row>
    <row r="1570" customFormat="false" ht="14.9" hidden="false" customHeight="false" outlineLevel="0" collapsed="false">
      <c r="B1570" s="0" t="n">
        <v>2506432.51416632</v>
      </c>
      <c r="C1570" s="0" t="s">
        <v>3077</v>
      </c>
      <c r="D1570" s="0" t="n">
        <v>2506397.50258857</v>
      </c>
      <c r="E1570" s="0" t="s">
        <v>3078</v>
      </c>
      <c r="G1570" s="0" t="n">
        <v>247303</v>
      </c>
      <c r="I1570" s="3" t="n">
        <f aca="false">ROUND(ABS(B1570-D1571),6)</f>
        <v>8.933925</v>
      </c>
    </row>
    <row r="1571" customFormat="false" ht="14.9" hidden="false" customHeight="false" outlineLevel="0" collapsed="false">
      <c r="B1571" s="0" t="n">
        <v>2506462.13938877</v>
      </c>
      <c r="C1571" s="0" t="s">
        <v>3079</v>
      </c>
      <c r="D1571" s="0" t="n">
        <v>2506423.58024153</v>
      </c>
      <c r="E1571" s="0" t="s">
        <v>3080</v>
      </c>
      <c r="G1571" s="0" t="n">
        <v>242918.42</v>
      </c>
      <c r="I1571" s="3" t="n">
        <f aca="false">ROUND(ABS(B1571-D1572),6)</f>
        <v>13.005866</v>
      </c>
    </row>
    <row r="1572" customFormat="false" ht="14.9" hidden="false" customHeight="false" outlineLevel="0" collapsed="false">
      <c r="B1572" s="0" t="n">
        <v>2506491.79001168</v>
      </c>
      <c r="C1572" s="0" t="s">
        <v>3081</v>
      </c>
      <c r="D1572" s="0" t="n">
        <v>2506449.13352237</v>
      </c>
      <c r="E1572" s="0" t="s">
        <v>3082</v>
      </c>
      <c r="G1572" s="0" t="n">
        <v>237840.14</v>
      </c>
      <c r="I1572" s="3" t="n">
        <f aca="false">ROUND(ABS(B1572-D1573),6)</f>
        <v>11.683088</v>
      </c>
    </row>
    <row r="1573" customFormat="false" ht="14.9" hidden="false" customHeight="false" outlineLevel="0" collapsed="false">
      <c r="B1573" s="0" t="n">
        <v>2506521.43612037</v>
      </c>
      <c r="C1573" s="0" t="s">
        <v>3083</v>
      </c>
      <c r="D1573" s="0" t="n">
        <v>2506480.10692362</v>
      </c>
      <c r="E1573" s="0" t="s">
        <v>3084</v>
      </c>
      <c r="G1573" s="0" t="n">
        <v>232924.72</v>
      </c>
      <c r="I1573" s="3" t="n">
        <f aca="false">ROUND(ABS(B1573-D1574),6)</f>
        <v>14.508623</v>
      </c>
    </row>
    <row r="1574" customFormat="false" ht="14.9" hidden="false" customHeight="false" outlineLevel="0" collapsed="false">
      <c r="B1574" s="0" t="n">
        <v>2506551.04512795</v>
      </c>
      <c r="C1574" s="0" t="s">
        <v>3085</v>
      </c>
      <c r="D1574" s="0" t="n">
        <v>2506506.92749774</v>
      </c>
      <c r="E1574" s="0" t="s">
        <v>3086</v>
      </c>
      <c r="G1574" s="0" t="n">
        <v>229239.49</v>
      </c>
      <c r="I1574" s="3" t="n">
        <f aca="false">ROUND(ABS(B1574-D1575),6)</f>
        <v>16.646381</v>
      </c>
    </row>
    <row r="1575" customFormat="false" ht="14.9" hidden="false" customHeight="false" outlineLevel="0" collapsed="false">
      <c r="B1575" s="0" t="n">
        <v>2506580.59906208</v>
      </c>
      <c r="C1575" s="0" t="s">
        <v>3087</v>
      </c>
      <c r="D1575" s="0" t="n">
        <v>2506534.39874651</v>
      </c>
      <c r="E1575" s="0" t="s">
        <v>3088</v>
      </c>
      <c r="G1575" s="0" t="n">
        <v>227808.54</v>
      </c>
      <c r="I1575" s="3" t="n">
        <f aca="false">ROUND(ABS(B1575-D1576),6)</f>
        <v>8.798132</v>
      </c>
    </row>
    <row r="1576" customFormat="false" ht="14.9" hidden="false" customHeight="false" outlineLevel="0" collapsed="false">
      <c r="B1576" s="0" t="n">
        <v>2506610.10288929</v>
      </c>
      <c r="C1576" s="0" t="s">
        <v>3089</v>
      </c>
      <c r="D1576" s="0" t="n">
        <v>2506589.39719452</v>
      </c>
      <c r="E1576" s="0" t="s">
        <v>3090</v>
      </c>
      <c r="G1576" s="0" t="n">
        <v>229183.26</v>
      </c>
      <c r="I1576" s="3" t="n">
        <f aca="false">ROUND(ABS(B1576-D1577),6)</f>
        <v>6.957613</v>
      </c>
    </row>
    <row r="1577" customFormat="false" ht="14.9" hidden="false" customHeight="false" outlineLevel="0" collapsed="false">
      <c r="B1577" s="0" t="n">
        <v>2506639.57777789</v>
      </c>
      <c r="C1577" s="0" t="s">
        <v>3091</v>
      </c>
      <c r="D1577" s="0" t="n">
        <v>2506617.06050253</v>
      </c>
      <c r="E1577" s="0" t="s">
        <v>3092</v>
      </c>
      <c r="G1577" s="0" t="n">
        <v>233092.37</v>
      </c>
      <c r="I1577" s="3" t="n">
        <f aca="false">ROUND(ABS(B1577-D1578),6)</f>
        <v>2.988159</v>
      </c>
    </row>
    <row r="1578" customFormat="false" ht="14.9" hidden="false" customHeight="false" outlineLevel="0" collapsed="false">
      <c r="B1578" s="0" t="n">
        <v>2506669.04338988</v>
      </c>
      <c r="C1578" s="0" t="s">
        <v>3093</v>
      </c>
      <c r="D1578" s="0" t="n">
        <v>2506642.56593665</v>
      </c>
      <c r="E1578" s="0" t="s">
        <v>3094</v>
      </c>
      <c r="G1578" s="0" t="n">
        <v>238486.24</v>
      </c>
      <c r="I1578" s="3" t="n">
        <f aca="false">ROUND(ABS(B1578-D1579),6)</f>
        <v>3.038558</v>
      </c>
    </row>
    <row r="1579" customFormat="false" ht="14.9" hidden="false" customHeight="false" outlineLevel="0" collapsed="false">
      <c r="B1579" s="0" t="n">
        <v>2506698.50454033</v>
      </c>
      <c r="C1579" s="0" t="s">
        <v>3095</v>
      </c>
      <c r="D1579" s="0" t="n">
        <v>2506672.0819483</v>
      </c>
      <c r="E1579" s="0" t="s">
        <v>3096</v>
      </c>
      <c r="G1579" s="0" t="n">
        <v>243988.23</v>
      </c>
      <c r="I1579" s="3" t="n">
        <f aca="false">ROUND(ABS(B1579-D1580),6)</f>
        <v>1.229091</v>
      </c>
    </row>
    <row r="1580" customFormat="false" ht="14.9" hidden="false" customHeight="false" outlineLevel="0" collapsed="false">
      <c r="B1580" s="0" t="n">
        <v>2506727.95568759</v>
      </c>
      <c r="C1580" s="0" t="s">
        <v>3097</v>
      </c>
      <c r="D1580" s="0" t="n">
        <v>2506699.73363143</v>
      </c>
      <c r="E1580" s="0" t="s">
        <v>3098</v>
      </c>
      <c r="G1580" s="0" t="n">
        <v>248421.34</v>
      </c>
      <c r="I1580" s="3" t="n">
        <f aca="false">ROUND(ABS(B1580-D1581),6)</f>
        <v>2.900928</v>
      </c>
    </row>
    <row r="1581" customFormat="false" ht="14.9" hidden="false" customHeight="false" outlineLevel="0" collapsed="false">
      <c r="B1581" s="0" t="n">
        <v>2506757.39795219</v>
      </c>
      <c r="C1581" s="0" t="s">
        <v>3099</v>
      </c>
      <c r="D1581" s="0" t="n">
        <v>2506725.05475972</v>
      </c>
      <c r="E1581" s="0" t="s">
        <v>3100</v>
      </c>
      <c r="G1581" s="0" t="n">
        <v>251078.82</v>
      </c>
      <c r="I1581" s="3" t="n">
        <f aca="false">ROUND(ABS(B1581-D1582),6)</f>
        <v>2.848346</v>
      </c>
    </row>
    <row r="1582" customFormat="false" ht="14.9" hidden="false" customHeight="false" outlineLevel="0" collapsed="false">
      <c r="B1582" s="0" t="n">
        <v>2506786.84917354</v>
      </c>
      <c r="C1582" s="0" t="s">
        <v>3101</v>
      </c>
      <c r="D1582" s="0" t="n">
        <v>2506754.54960577</v>
      </c>
      <c r="E1582" s="0" t="s">
        <v>3102</v>
      </c>
      <c r="G1582" s="0" t="n">
        <v>251696.59</v>
      </c>
      <c r="I1582" s="3" t="n">
        <f aca="false">ROUND(ABS(B1582-D1583),6)</f>
        <v>4.426741</v>
      </c>
    </row>
    <row r="1583" customFormat="false" ht="14.9" hidden="false" customHeight="false" outlineLevel="0" collapsed="false">
      <c r="B1583" s="0" t="n">
        <v>2506816.33581017</v>
      </c>
      <c r="C1583" s="0" t="s">
        <v>3103</v>
      </c>
      <c r="D1583" s="0" t="n">
        <v>2506782.42243232</v>
      </c>
      <c r="E1583" s="0" t="s">
        <v>3104</v>
      </c>
      <c r="G1583" s="0" t="n">
        <v>250306.46</v>
      </c>
      <c r="I1583" s="3" t="n">
        <f aca="false">ROUND(ABS(B1583-D1584),6)</f>
        <v>8.573235</v>
      </c>
    </row>
    <row r="1584" customFormat="false" ht="14.9" hidden="false" customHeight="false" outlineLevel="0" collapsed="false">
      <c r="B1584" s="0" t="n">
        <v>2506845.87571569</v>
      </c>
      <c r="C1584" s="0" t="s">
        <v>3105</v>
      </c>
      <c r="D1584" s="0" t="n">
        <v>2506807.76257532</v>
      </c>
      <c r="E1584" s="0" t="s">
        <v>3106</v>
      </c>
      <c r="G1584" s="0" t="n">
        <v>247136.04</v>
      </c>
      <c r="I1584" s="3" t="n">
        <f aca="false">ROUND(ABS(B1584-D1585),6)</f>
        <v>8.67772</v>
      </c>
    </row>
    <row r="1585" customFormat="false" ht="14.9" hidden="false" customHeight="false" outlineLevel="0" collapsed="false">
      <c r="B1585" s="0" t="n">
        <v>2506875.46816436</v>
      </c>
      <c r="C1585" s="0" t="s">
        <v>3107</v>
      </c>
      <c r="D1585" s="0" t="n">
        <v>2506837.19799615</v>
      </c>
      <c r="E1585" s="0" t="s">
        <v>3108</v>
      </c>
      <c r="G1585" s="0" t="n">
        <v>242605.68</v>
      </c>
      <c r="I1585" s="3" t="n">
        <f aca="false">ROUND(ABS(B1585-D1586),6)</f>
        <v>10.312309</v>
      </c>
    </row>
    <row r="1586" customFormat="false" ht="14.9" hidden="false" customHeight="false" outlineLevel="0" collapsed="false">
      <c r="B1586" s="0" t="n">
        <v>2506905.09683782</v>
      </c>
      <c r="C1586" s="0" t="s">
        <v>3109</v>
      </c>
      <c r="D1586" s="0" t="n">
        <v>2506865.15585566</v>
      </c>
      <c r="E1586" s="0" t="s">
        <v>3110</v>
      </c>
      <c r="G1586" s="0" t="n">
        <v>237385.17</v>
      </c>
      <c r="I1586" s="3" t="n">
        <f aca="false">ROUND(ABS(B1586-D1587),6)</f>
        <v>14.665679</v>
      </c>
    </row>
    <row r="1587" customFormat="false" ht="14.9" hidden="false" customHeight="false" outlineLevel="0" collapsed="false">
      <c r="B1587" s="0" t="n">
        <v>2506934.73969604</v>
      </c>
      <c r="C1587" s="0" t="s">
        <v>3111</v>
      </c>
      <c r="D1587" s="0" t="n">
        <v>2506890.43115873</v>
      </c>
      <c r="E1587" s="0" t="s">
        <v>3112</v>
      </c>
      <c r="G1587" s="0" t="n">
        <v>232430.36</v>
      </c>
      <c r="I1587" s="3" t="n">
        <f aca="false">ROUND(ABS(B1587-D1588),6)</f>
        <v>16.132035</v>
      </c>
    </row>
    <row r="1588" customFormat="false" ht="14.9" hidden="false" customHeight="false" outlineLevel="0" collapsed="false">
      <c r="B1588" s="0" t="n">
        <v>2506964.37776458</v>
      </c>
      <c r="C1588" s="0" t="s">
        <v>3113</v>
      </c>
      <c r="D1588" s="0" t="n">
        <v>2506918.60766129</v>
      </c>
      <c r="E1588" s="0" t="s">
        <v>3114</v>
      </c>
      <c r="G1588" s="0" t="n">
        <v>228879.1</v>
      </c>
      <c r="I1588" s="3" t="n">
        <f aca="false">ROUND(ABS(B1588-D1589),6)</f>
        <v>18.566732</v>
      </c>
    </row>
    <row r="1589" customFormat="false" ht="14.9" hidden="false" customHeight="false" outlineLevel="0" collapsed="false">
      <c r="B1589" s="0" t="n">
        <v>2506993.99717403</v>
      </c>
      <c r="C1589" s="0" t="s">
        <v>3115</v>
      </c>
      <c r="D1589" s="0" t="n">
        <v>2506945.81103281</v>
      </c>
      <c r="E1589" s="0" t="s">
        <v>3116</v>
      </c>
      <c r="G1589" s="0" t="n">
        <v>227724.34</v>
      </c>
      <c r="I1589" s="3" t="n">
        <f aca="false">ROUND(ABS(B1589-D1590),6)</f>
        <v>7.292976</v>
      </c>
    </row>
    <row r="1590" customFormat="false" ht="14.9" hidden="false" customHeight="false" outlineLevel="0" collapsed="false">
      <c r="B1590" s="0" t="n">
        <v>2507023.58484949</v>
      </c>
      <c r="C1590" s="0" t="s">
        <v>3117</v>
      </c>
      <c r="D1590" s="0" t="n">
        <v>2507001.2901499</v>
      </c>
      <c r="E1590" s="0" t="s">
        <v>3118</v>
      </c>
      <c r="G1590" s="0" t="n">
        <v>229378.37</v>
      </c>
      <c r="I1590" s="3" t="n">
        <f aca="false">ROUND(ABS(B1590-D1591),6)</f>
        <v>4.71242</v>
      </c>
    </row>
    <row r="1591" customFormat="false" ht="14.9" hidden="false" customHeight="false" outlineLevel="0" collapsed="false">
      <c r="B1591" s="0" t="n">
        <v>2507053.12607706</v>
      </c>
      <c r="C1591" s="0" t="s">
        <v>3119</v>
      </c>
      <c r="D1591" s="0" t="n">
        <v>2507028.2972694</v>
      </c>
      <c r="E1591" s="0" t="s">
        <v>3120</v>
      </c>
      <c r="G1591" s="0" t="n">
        <v>233431.57</v>
      </c>
      <c r="I1591" s="3" t="n">
        <f aca="false">ROUND(ABS(B1591-D1592),6)</f>
        <v>5.30558</v>
      </c>
    </row>
    <row r="1592" customFormat="false" ht="14.9" hidden="false" customHeight="false" outlineLevel="0" collapsed="false">
      <c r="B1592" s="0" t="n">
        <v>2507082.61042045</v>
      </c>
      <c r="C1592" s="0" t="s">
        <v>3121</v>
      </c>
      <c r="D1592" s="0" t="n">
        <v>2507058.43165678</v>
      </c>
      <c r="E1592" s="0" t="s">
        <v>3122</v>
      </c>
      <c r="G1592" s="0" t="n">
        <v>238812.9</v>
      </c>
      <c r="I1592" s="3" t="n">
        <f aca="false">ROUND(ABS(B1592-D1593),6)</f>
        <v>1.221147</v>
      </c>
    </row>
    <row r="1593" customFormat="false" ht="14.9" hidden="false" customHeight="false" outlineLevel="0" collapsed="false">
      <c r="B1593" s="0" t="n">
        <v>2507112.0410839</v>
      </c>
      <c r="C1593" s="0" t="s">
        <v>3123</v>
      </c>
      <c r="D1593" s="0" t="n">
        <v>2507083.83156793</v>
      </c>
      <c r="E1593" s="0" t="s">
        <v>3124</v>
      </c>
      <c r="G1593" s="0" t="n">
        <v>244229.82</v>
      </c>
      <c r="I1593" s="3" t="n">
        <f aca="false">ROUND(ABS(B1593-D1594),6)</f>
        <v>1.239763</v>
      </c>
    </row>
    <row r="1594" customFormat="false" ht="13.8" hidden="false" customHeight="false" outlineLevel="0" collapsed="false">
      <c r="B1594" s="0" t="n">
        <v>2507141.43718605</v>
      </c>
      <c r="C1594" s="0" t="s">
        <v>3125</v>
      </c>
      <c r="D1594" s="0" t="n">
        <v>2507110.80132118</v>
      </c>
      <c r="E1594" s="0" t="s">
        <v>3126</v>
      </c>
      <c r="G1594" s="0" t="n">
        <v>248584.45</v>
      </c>
      <c r="I1594" s="3" t="n">
        <f aca="false">ROUND(ABS(B1594-D1595),6)</f>
        <v>0.244472</v>
      </c>
    </row>
    <row r="1595" customFormat="false" ht="14.9" hidden="false" customHeight="false" outlineLevel="0" collapsed="false">
      <c r="B1595" s="0" t="n">
        <v>2507170.82598581</v>
      </c>
      <c r="C1595" s="0" t="s">
        <v>3127</v>
      </c>
      <c r="D1595" s="0" t="n">
        <v>2507141.19271395</v>
      </c>
      <c r="E1595" s="0" t="s">
        <v>3125</v>
      </c>
      <c r="G1595" s="0" t="n">
        <v>251176.01</v>
      </c>
      <c r="I1595" s="3" t="n">
        <f aca="false">ROUND(ABS(B1595-D1596),6)</f>
        <v>4.313222</v>
      </c>
    </row>
    <row r="1596" customFormat="false" ht="14.9" hidden="false" customHeight="false" outlineLevel="0" collapsed="false">
      <c r="B1596" s="0" t="n">
        <v>2507200.23318783</v>
      </c>
      <c r="C1596" s="0" t="s">
        <v>3128</v>
      </c>
      <c r="D1596" s="0" t="n">
        <v>2507166.51276423</v>
      </c>
      <c r="E1596" s="0" t="s">
        <v>3129</v>
      </c>
      <c r="G1596" s="0" t="n">
        <v>251698.15</v>
      </c>
      <c r="I1596" s="3" t="n">
        <f aca="false">ROUND(ABS(B1596-D1597),6)</f>
        <v>6.841595</v>
      </c>
    </row>
    <row r="1597" customFormat="false" ht="14.9" hidden="false" customHeight="false" outlineLevel="0" collapsed="false">
      <c r="B1597" s="0" t="n">
        <v>2507229.67981055</v>
      </c>
      <c r="C1597" s="0" t="s">
        <v>3130</v>
      </c>
      <c r="D1597" s="0" t="n">
        <v>2507193.39159295</v>
      </c>
      <c r="E1597" s="0" t="s">
        <v>3131</v>
      </c>
      <c r="G1597" s="0" t="n">
        <v>250146.21</v>
      </c>
      <c r="I1597" s="3" t="n">
        <f aca="false">ROUND(ABS(B1597-D1598),6)</f>
        <v>5.803557</v>
      </c>
    </row>
    <row r="1598" customFormat="false" ht="14.9" hidden="false" customHeight="false" outlineLevel="0" collapsed="false">
      <c r="B1598" s="0" t="n">
        <v>2507259.18396336</v>
      </c>
      <c r="C1598" s="0" t="s">
        <v>3132</v>
      </c>
      <c r="D1598" s="0" t="n">
        <v>2507223.87625361</v>
      </c>
      <c r="E1598" s="0" t="s">
        <v>3133</v>
      </c>
      <c r="G1598" s="0" t="n">
        <v>246758.18</v>
      </c>
      <c r="I1598" s="3" t="n">
        <f aca="false">ROUND(ABS(B1598-D1599),6)</f>
        <v>9.951729</v>
      </c>
    </row>
    <row r="1599" customFormat="false" ht="14.9" hidden="false" customHeight="false" outlineLevel="0" collapsed="false">
      <c r="B1599" s="0" t="n">
        <v>2507288.76012297</v>
      </c>
      <c r="C1599" s="0" t="s">
        <v>3134</v>
      </c>
      <c r="D1599" s="0" t="n">
        <v>2507249.23223474</v>
      </c>
      <c r="E1599" s="0" t="s">
        <v>3135</v>
      </c>
      <c r="G1599" s="0" t="n">
        <v>242035.57</v>
      </c>
      <c r="I1599" s="3" t="n">
        <f aca="false">ROUND(ABS(B1599-D1600),6)</f>
        <v>12.731807</v>
      </c>
    </row>
    <row r="1600" customFormat="false" ht="14.9" hidden="false" customHeight="false" outlineLevel="0" collapsed="false">
      <c r="B1600" s="0" t="n">
        <v>2507318.41207614</v>
      </c>
      <c r="C1600" s="0" t="s">
        <v>3136</v>
      </c>
      <c r="D1600" s="0" t="n">
        <v>2507276.02831598</v>
      </c>
      <c r="E1600" s="0" t="s">
        <v>3137</v>
      </c>
      <c r="G1600" s="0" t="n">
        <v>236772.81</v>
      </c>
      <c r="I1600" s="3" t="n">
        <f aca="false">ROUND(ABS(B1600-D1601),6)</f>
        <v>11.806486</v>
      </c>
    </row>
    <row r="1601" customFormat="false" ht="14.9" hidden="false" customHeight="false" outlineLevel="0" collapsed="false">
      <c r="B1601" s="0" t="n">
        <v>2507348.12272349</v>
      </c>
      <c r="C1601" s="0" t="s">
        <v>3138</v>
      </c>
      <c r="D1601" s="0" t="n">
        <v>2507306.60558974</v>
      </c>
      <c r="E1601" s="0" t="s">
        <v>3139</v>
      </c>
      <c r="G1601" s="0" t="n">
        <v>231994.96</v>
      </c>
      <c r="I1601" s="3" t="n">
        <f aca="false">ROUND(ABS(B1601-D1602),6)</f>
        <v>13.878108</v>
      </c>
    </row>
    <row r="1602" customFormat="false" ht="14.9" hidden="false" customHeight="false" outlineLevel="0" collapsed="false">
      <c r="B1602" s="0" t="n">
        <v>2507377.84999526</v>
      </c>
      <c r="C1602" s="0" t="s">
        <v>3140</v>
      </c>
      <c r="D1602" s="0" t="n">
        <v>2507334.2446158</v>
      </c>
      <c r="E1602" s="0" t="s">
        <v>3141</v>
      </c>
      <c r="G1602" s="0" t="n">
        <v>228770.42</v>
      </c>
      <c r="I1602" s="3" t="n">
        <f aca="false">ROUND(ABS(B1602-D1603),6)</f>
        <v>17.787352</v>
      </c>
    </row>
    <row r="1603" customFormat="false" ht="14.9" hidden="false" customHeight="false" outlineLevel="0" collapsed="false">
      <c r="B1603" s="0" t="n">
        <v>2507407.53954378</v>
      </c>
      <c r="C1603" s="0" t="s">
        <v>3142</v>
      </c>
      <c r="D1603" s="0" t="n">
        <v>2507360.06264343</v>
      </c>
      <c r="E1603" s="0" t="s">
        <v>3143</v>
      </c>
      <c r="G1603" s="0" t="n">
        <v>227927.65</v>
      </c>
      <c r="I1603" s="3" t="n">
        <f aca="false">ROUND(ABS(B1603-D1604),6)</f>
        <v>9.402985</v>
      </c>
    </row>
    <row r="1604" customFormat="false" ht="14.9" hidden="false" customHeight="false" outlineLevel="0" collapsed="false">
      <c r="B1604" s="0" t="n">
        <v>2507437.14991062</v>
      </c>
      <c r="C1604" s="0" t="s">
        <v>3144</v>
      </c>
      <c r="D1604" s="0" t="n">
        <v>2507416.94252923</v>
      </c>
      <c r="E1604" s="0" t="s">
        <v>3145</v>
      </c>
      <c r="G1604" s="0" t="n">
        <v>229752</v>
      </c>
      <c r="I1604" s="3" t="n">
        <f aca="false">ROUND(ABS(B1604-D1605),6)</f>
        <v>5.530127</v>
      </c>
    </row>
    <row r="1605" customFormat="false" ht="14.9" hidden="false" customHeight="false" outlineLevel="0" collapsed="false">
      <c r="B1605" s="0" t="n">
        <v>2507466.6692822</v>
      </c>
      <c r="C1605" s="0" t="s">
        <v>3146</v>
      </c>
      <c r="D1605" s="0" t="n">
        <v>2507442.68003726</v>
      </c>
      <c r="E1605" s="0" t="s">
        <v>3147</v>
      </c>
      <c r="G1605" s="0" t="n">
        <v>233818.62</v>
      </c>
      <c r="I1605" s="3" t="n">
        <f aca="false">ROUND(ABS(B1605-D1606),6)</f>
        <v>1.869479</v>
      </c>
    </row>
    <row r="1606" customFormat="false" ht="14.9" hidden="false" customHeight="false" outlineLevel="0" collapsed="false">
      <c r="B1606" s="0" t="n">
        <v>2507496.11099093</v>
      </c>
      <c r="C1606" s="0" t="s">
        <v>3148</v>
      </c>
      <c r="D1606" s="0" t="n">
        <v>2507468.53876156</v>
      </c>
      <c r="E1606" s="0" t="s">
        <v>3149</v>
      </c>
      <c r="G1606" s="0" t="n">
        <v>239113.45</v>
      </c>
      <c r="I1606" s="3" t="n">
        <f aca="false">ROUND(ABS(B1606-D1607),6)</f>
        <v>3.600736</v>
      </c>
    </row>
    <row r="1607" customFormat="false" ht="13.8" hidden="false" customHeight="false" outlineLevel="0" collapsed="false">
      <c r="B1607" s="0" t="n">
        <v>2507525.49725663</v>
      </c>
      <c r="C1607" s="0" t="s">
        <v>3150</v>
      </c>
      <c r="D1607" s="0" t="n">
        <v>2507499.71172663</v>
      </c>
      <c r="E1607" s="0" t="s">
        <v>3151</v>
      </c>
      <c r="G1607" s="0" t="n">
        <v>244406.42</v>
      </c>
      <c r="I1607" s="3" t="n">
        <f aca="false">ROUND(ABS(B1607-D1608),6)</f>
        <v>0.1269</v>
      </c>
    </row>
    <row r="1608" customFormat="false" ht="14.9" hidden="false" customHeight="false" outlineLevel="0" collapsed="false">
      <c r="B1608" s="0" t="n">
        <v>2507554.84881815</v>
      </c>
      <c r="C1608" s="0" t="s">
        <v>3152</v>
      </c>
      <c r="D1608" s="0" t="n">
        <v>2507525.37035683</v>
      </c>
      <c r="E1608" s="0" t="s">
        <v>3150</v>
      </c>
      <c r="G1608" s="0" t="n">
        <v>248641.93</v>
      </c>
      <c r="I1608" s="3" t="n">
        <f aca="false">ROUND(ABS(B1608-D1609),6)</f>
        <v>3.615455</v>
      </c>
    </row>
    <row r="1609" customFormat="false" ht="14.9" hidden="false" customHeight="false" outlineLevel="0" collapsed="false">
      <c r="B1609" s="0" t="n">
        <v>2507584.18768851</v>
      </c>
      <c r="C1609" s="0" t="s">
        <v>3153</v>
      </c>
      <c r="D1609" s="0" t="n">
        <v>2507551.23336346</v>
      </c>
      <c r="E1609" s="0" t="s">
        <v>3154</v>
      </c>
      <c r="G1609" s="0" t="n">
        <v>251130.9</v>
      </c>
      <c r="I1609" s="3" t="n">
        <f aca="false">ROUND(ABS(B1609-D1610),6)</f>
        <v>1.775099</v>
      </c>
    </row>
    <row r="1610" customFormat="false" ht="14.9" hidden="false" customHeight="false" outlineLevel="0" collapsed="false">
      <c r="B1610" s="0" t="n">
        <v>2507613.54533288</v>
      </c>
      <c r="C1610" s="0" t="s">
        <v>3155</v>
      </c>
      <c r="D1610" s="0" t="n">
        <v>2507582.41258992</v>
      </c>
      <c r="E1610" s="0" t="s">
        <v>3156</v>
      </c>
      <c r="G1610" s="0" t="n">
        <v>251543.3</v>
      </c>
      <c r="I1610" s="3" t="n">
        <f aca="false">ROUND(ABS(B1610-D1611),6)</f>
        <v>5.467277</v>
      </c>
    </row>
    <row r="1611" customFormat="false" ht="14.9" hidden="false" customHeight="false" outlineLevel="0" collapsed="false">
      <c r="B1611" s="0" t="n">
        <v>2507642.96328747</v>
      </c>
      <c r="C1611" s="0" t="s">
        <v>3157</v>
      </c>
      <c r="D1611" s="0" t="n">
        <v>2507608.07805629</v>
      </c>
      <c r="E1611" s="0" t="s">
        <v>3158</v>
      </c>
      <c r="G1611" s="0" t="n">
        <v>249855.1</v>
      </c>
      <c r="I1611" s="3" t="n">
        <f aca="false">ROUND(ABS(B1611-D1612),6)</f>
        <v>9.085906</v>
      </c>
    </row>
    <row r="1612" customFormat="false" ht="14.9" hidden="false" customHeight="false" outlineLevel="0" collapsed="false">
      <c r="B1612" s="0" t="n">
        <v>2507672.48197844</v>
      </c>
      <c r="C1612" s="0" t="s">
        <v>3159</v>
      </c>
      <c r="D1612" s="0" t="n">
        <v>2507633.87738117</v>
      </c>
      <c r="E1612" s="0" t="s">
        <v>3160</v>
      </c>
      <c r="G1612" s="0" t="n">
        <v>246349.94</v>
      </c>
      <c r="I1612" s="3" t="n">
        <f aca="false">ROUND(ABS(B1612-D1613),6)</f>
        <v>7.420016</v>
      </c>
    </row>
    <row r="1613" customFormat="false" ht="14.9" hidden="false" customHeight="false" outlineLevel="0" collapsed="false">
      <c r="B1613" s="0" t="n">
        <v>2507702.12177821</v>
      </c>
      <c r="C1613" s="0" t="s">
        <v>3161</v>
      </c>
      <c r="D1613" s="0" t="n">
        <v>2507665.06196251</v>
      </c>
      <c r="E1613" s="0" t="s">
        <v>3162</v>
      </c>
      <c r="G1613" s="0" t="n">
        <v>241622.24</v>
      </c>
      <c r="I1613" s="3" t="n">
        <f aca="false">ROUND(ABS(B1613-D1614),6)</f>
        <v>11.322264</v>
      </c>
    </row>
    <row r="1614" customFormat="false" ht="14.9" hidden="false" customHeight="false" outlineLevel="0" collapsed="false">
      <c r="B1614" s="0" t="n">
        <v>2507731.86467015</v>
      </c>
      <c r="C1614" s="0" t="s">
        <v>3163</v>
      </c>
      <c r="D1614" s="0" t="n">
        <v>2507690.79951418</v>
      </c>
      <c r="E1614" s="0" t="s">
        <v>3164</v>
      </c>
      <c r="G1614" s="0" t="n">
        <v>236505.06</v>
      </c>
      <c r="I1614" s="3" t="n">
        <f aca="false">ROUND(ABS(B1614-D1615),6)</f>
        <v>15.31011</v>
      </c>
    </row>
    <row r="1615" customFormat="false" ht="14.9" hidden="false" customHeight="false" outlineLevel="0" collapsed="false">
      <c r="B1615" s="0" t="n">
        <v>2507761.65297898</v>
      </c>
      <c r="C1615" s="0" t="s">
        <v>3165</v>
      </c>
      <c r="D1615" s="0" t="n">
        <v>2507716.55455992</v>
      </c>
      <c r="E1615" s="0" t="s">
        <v>3166</v>
      </c>
      <c r="G1615" s="0" t="n">
        <v>231952.09</v>
      </c>
      <c r="I1615" s="3" t="n">
        <f aca="false">ROUND(ABS(B1615-D1616),6)</f>
        <v>17.19237</v>
      </c>
    </row>
    <row r="1616" customFormat="false" ht="14.9" hidden="false" customHeight="false" outlineLevel="0" collapsed="false">
      <c r="B1616" s="0" t="n">
        <v>2507791.41479068</v>
      </c>
      <c r="C1616" s="0" t="s">
        <v>3167</v>
      </c>
      <c r="D1616" s="0" t="n">
        <v>2507744.46060862</v>
      </c>
      <c r="E1616" s="0" t="s">
        <v>3168</v>
      </c>
      <c r="G1616" s="0" t="n">
        <v>228916.69</v>
      </c>
      <c r="I1616" s="3" t="n">
        <f aca="false">ROUND(ABS(B1616-D1617),6)</f>
        <v>16.502822</v>
      </c>
    </row>
    <row r="1617" customFormat="false" ht="14.9" hidden="false" customHeight="false" outlineLevel="0" collapsed="false">
      <c r="B1617" s="0" t="n">
        <v>2507821.09731714</v>
      </c>
      <c r="C1617" s="0" t="s">
        <v>3169</v>
      </c>
      <c r="D1617" s="0" t="n">
        <v>2507774.91196887</v>
      </c>
      <c r="E1617" s="0" t="s">
        <v>3170</v>
      </c>
      <c r="G1617" s="0" t="n">
        <v>228162.97</v>
      </c>
      <c r="I1617" s="3" t="n">
        <f aca="false">ROUND(ABS(B1617-D1618),6)</f>
        <v>5.88732</v>
      </c>
    </row>
    <row r="1618" customFormat="false" ht="14.9" hidden="false" customHeight="false" outlineLevel="0" collapsed="false">
      <c r="B1618" s="0" t="n">
        <v>2507850.6793601</v>
      </c>
      <c r="C1618" s="0" t="s">
        <v>3171</v>
      </c>
      <c r="D1618" s="0" t="n">
        <v>2507826.98463762</v>
      </c>
      <c r="E1618" s="0" t="s">
        <v>3172</v>
      </c>
      <c r="G1618" s="0" t="n">
        <v>229980.23</v>
      </c>
      <c r="I1618" s="3" t="n">
        <f aca="false">ROUND(ABS(B1618-D1619),6)</f>
        <v>7.053466</v>
      </c>
    </row>
    <row r="1619" customFormat="false" ht="14.9" hidden="false" customHeight="false" outlineLevel="0" collapsed="false">
      <c r="B1619" s="0" t="n">
        <v>2507880.16148969</v>
      </c>
      <c r="C1619" s="0" t="s">
        <v>3173</v>
      </c>
      <c r="D1619" s="0" t="n">
        <v>2507857.73282586</v>
      </c>
      <c r="E1619" s="0" t="s">
        <v>3174</v>
      </c>
      <c r="G1619" s="0" t="n">
        <v>233983.97</v>
      </c>
      <c r="I1619" s="3" t="n">
        <f aca="false">ROUND(ABS(B1619-D1620),6)</f>
        <v>4.089774</v>
      </c>
    </row>
    <row r="1620" customFormat="false" ht="13.8" hidden="false" customHeight="false" outlineLevel="0" collapsed="false">
      <c r="B1620" s="0" t="n">
        <v>2507909.55444221</v>
      </c>
      <c r="C1620" s="0" t="s">
        <v>3175</v>
      </c>
      <c r="D1620" s="0" t="n">
        <v>2507884.25126365</v>
      </c>
      <c r="E1620" s="0" t="s">
        <v>3176</v>
      </c>
      <c r="G1620" s="0" t="n">
        <v>239216.6</v>
      </c>
      <c r="I1620" s="3" t="n">
        <f aca="false">ROUND(ABS(B1620-D1621),6)</f>
        <v>0.076916</v>
      </c>
    </row>
    <row r="1621" customFormat="false" ht="14.9" hidden="false" customHeight="false" outlineLevel="0" collapsed="false">
      <c r="B1621" s="0" t="n">
        <v>2507938.87795023</v>
      </c>
      <c r="C1621" s="0" t="s">
        <v>3177</v>
      </c>
      <c r="D1621" s="0" t="n">
        <v>2507909.63135835</v>
      </c>
      <c r="E1621" s="0" t="s">
        <v>3175</v>
      </c>
      <c r="G1621" s="0" t="n">
        <v>244497.26</v>
      </c>
      <c r="I1621" s="3" t="n">
        <f aca="false">ROUND(ABS(B1621-D1622),6)</f>
        <v>1.46794</v>
      </c>
    </row>
    <row r="1622" customFormat="false" ht="14.9" hidden="false" customHeight="false" outlineLevel="0" collapsed="false">
      <c r="B1622" s="0" t="n">
        <v>2507968.16556758</v>
      </c>
      <c r="C1622" s="0" t="s">
        <v>3178</v>
      </c>
      <c r="D1622" s="0" t="n">
        <v>2507940.34589049</v>
      </c>
      <c r="E1622" s="0" t="s">
        <v>3179</v>
      </c>
      <c r="G1622" s="0" t="n">
        <v>248763.41</v>
      </c>
      <c r="I1622" s="3" t="n">
        <f aca="false">ROUND(ABS(B1622-D1623),6)</f>
        <v>1.229537</v>
      </c>
    </row>
    <row r="1623" customFormat="false" ht="14.9" hidden="false" customHeight="false" outlineLevel="0" collapsed="false">
      <c r="B1623" s="0" t="n">
        <v>2507997.46515913</v>
      </c>
      <c r="C1623" s="0" t="s">
        <v>3180</v>
      </c>
      <c r="D1623" s="0" t="n">
        <v>2507966.93603027</v>
      </c>
      <c r="E1623" s="0" t="s">
        <v>3181</v>
      </c>
      <c r="G1623" s="0" t="n">
        <v>251254.05</v>
      </c>
      <c r="I1623" s="3" t="n">
        <f aca="false">ROUND(ABS(B1623-D1624),6)</f>
        <v>5.121476</v>
      </c>
    </row>
    <row r="1624" customFormat="false" ht="14.9" hidden="false" customHeight="false" outlineLevel="0" collapsed="false">
      <c r="B1624" s="0" t="n">
        <v>2508026.82979796</v>
      </c>
      <c r="C1624" s="0" t="s">
        <v>3182</v>
      </c>
      <c r="D1624" s="0" t="n">
        <v>2507992.34368324</v>
      </c>
      <c r="E1624" s="0" t="s">
        <v>3183</v>
      </c>
      <c r="G1624" s="0" t="n">
        <v>251579.15</v>
      </c>
      <c r="I1624" s="3" t="n">
        <f aca="false">ROUND(ABS(B1624-D1625),6)</f>
        <v>3.810546</v>
      </c>
    </row>
    <row r="1625" customFormat="false" ht="14.9" hidden="false" customHeight="false" outlineLevel="0" collapsed="false">
      <c r="B1625" s="0" t="n">
        <v>2508056.30317973</v>
      </c>
      <c r="C1625" s="0" t="s">
        <v>3184</v>
      </c>
      <c r="D1625" s="0" t="n">
        <v>2508023.01925242</v>
      </c>
      <c r="E1625" s="0" t="s">
        <v>3185</v>
      </c>
      <c r="G1625" s="0" t="n">
        <v>249744.93</v>
      </c>
      <c r="I1625" s="3" t="n">
        <f aca="false">ROUND(ABS(B1625-D1626),6)</f>
        <v>6.637065</v>
      </c>
    </row>
    <row r="1626" customFormat="false" ht="14.9" hidden="false" customHeight="false" outlineLevel="0" collapsed="false">
      <c r="B1626" s="0" t="n">
        <v>2508085.90562556</v>
      </c>
      <c r="C1626" s="0" t="s">
        <v>3186</v>
      </c>
      <c r="D1626" s="0" t="n">
        <v>2508049.6661151</v>
      </c>
      <c r="E1626" s="0" t="s">
        <v>3187</v>
      </c>
      <c r="G1626" s="0" t="n">
        <v>246130.35</v>
      </c>
      <c r="I1626" s="3" t="n">
        <f aca="false">ROUND(ABS(B1626-D1627),6)</f>
        <v>10.891501</v>
      </c>
    </row>
    <row r="1627" customFormat="false" ht="14.9" hidden="false" customHeight="false" outlineLevel="0" collapsed="false">
      <c r="B1627" s="0" t="n">
        <v>2508115.62480061</v>
      </c>
      <c r="C1627" s="0" t="s">
        <v>3188</v>
      </c>
      <c r="D1627" s="0" t="n">
        <v>2508075.01412458</v>
      </c>
      <c r="E1627" s="0" t="s">
        <v>3189</v>
      </c>
      <c r="G1627" s="0" t="n">
        <v>241394.88</v>
      </c>
      <c r="I1627" s="3" t="n">
        <f aca="false">ROUND(ABS(B1627-D1628),6)</f>
        <v>10.00582</v>
      </c>
    </row>
    <row r="1628" customFormat="false" ht="14.9" hidden="false" customHeight="false" outlineLevel="0" collapsed="false">
      <c r="B1628" s="0" t="n">
        <v>2508145.41735139</v>
      </c>
      <c r="C1628" s="0" t="s">
        <v>3190</v>
      </c>
      <c r="D1628" s="0" t="n">
        <v>2508105.61898093</v>
      </c>
      <c r="E1628" s="0" t="s">
        <v>3191</v>
      </c>
      <c r="G1628" s="0" t="n">
        <v>236358.35</v>
      </c>
      <c r="I1628" s="3" t="n">
        <f aca="false">ROUND(ABS(B1628-D1629),6)</f>
        <v>13.048181</v>
      </c>
    </row>
    <row r="1629" customFormat="false" ht="14.9" hidden="false" customHeight="false" outlineLevel="0" collapsed="false">
      <c r="B1629" s="0" t="n">
        <v>2508175.22204216</v>
      </c>
      <c r="C1629" s="0" t="s">
        <v>3192</v>
      </c>
      <c r="D1629" s="0" t="n">
        <v>2508132.36917087</v>
      </c>
      <c r="E1629" s="0" t="s">
        <v>3193</v>
      </c>
      <c r="G1629" s="0" t="n">
        <v>231915.92</v>
      </c>
      <c r="I1629" s="3" t="n">
        <f aca="false">ROUND(ABS(B1629-D1630),6)</f>
        <v>14.949913</v>
      </c>
    </row>
    <row r="1630" customFormat="false" ht="14.9" hidden="false" customHeight="false" outlineLevel="0" collapsed="false">
      <c r="B1630" s="0" t="n">
        <v>2508204.97618919</v>
      </c>
      <c r="C1630" s="0" t="s">
        <v>3194</v>
      </c>
      <c r="D1630" s="0" t="n">
        <v>2508160.27212922</v>
      </c>
      <c r="E1630" s="0" t="s">
        <v>3195</v>
      </c>
      <c r="G1630" s="0" t="n">
        <v>228966.59</v>
      </c>
      <c r="I1630" s="3" t="n">
        <f aca="false">ROUND(ABS(B1630-D1631),6)</f>
        <v>19.330361</v>
      </c>
    </row>
    <row r="1631" customFormat="false" ht="14.9" hidden="false" customHeight="false" outlineLevel="0" collapsed="false">
      <c r="B1631" s="0" t="n">
        <v>2508234.62976139</v>
      </c>
      <c r="C1631" s="0" t="s">
        <v>3196</v>
      </c>
      <c r="D1631" s="0" t="n">
        <v>2508185.64582827</v>
      </c>
      <c r="E1631" s="0" t="s">
        <v>3197</v>
      </c>
      <c r="G1631" s="0" t="n">
        <v>228252.63</v>
      </c>
      <c r="I1631" s="3" t="n">
        <f aca="false">ROUND(ABS(B1631-D1632),6)</f>
        <v>8.45021</v>
      </c>
    </row>
    <row r="1632" customFormat="false" ht="14.9" hidden="false" customHeight="false" outlineLevel="0" collapsed="false">
      <c r="B1632" s="0" t="n">
        <v>2508264.15712206</v>
      </c>
      <c r="C1632" s="0" t="s">
        <v>3198</v>
      </c>
      <c r="D1632" s="0" t="n">
        <v>2508243.07997094</v>
      </c>
      <c r="E1632" s="0" t="s">
        <v>3199</v>
      </c>
      <c r="G1632" s="0" t="n">
        <v>230088.72</v>
      </c>
      <c r="I1632" s="3" t="n">
        <f aca="false">ROUND(ABS(B1632-D1633),6)</f>
        <v>4.18043</v>
      </c>
    </row>
    <row r="1633" customFormat="false" ht="14.9" hidden="false" customHeight="false" outlineLevel="0" collapsed="false">
      <c r="B1633" s="0" t="n">
        <v>2508293.56303804</v>
      </c>
      <c r="C1633" s="0" t="s">
        <v>3200</v>
      </c>
      <c r="D1633" s="0" t="n">
        <v>2508268.33755183</v>
      </c>
      <c r="E1633" s="0" t="s">
        <v>3201</v>
      </c>
      <c r="G1633" s="0" t="n">
        <v>234144.66</v>
      </c>
      <c r="I1633" s="3" t="n">
        <f aca="false">ROUND(ABS(B1633-D1634),6)</f>
        <v>3.218658</v>
      </c>
    </row>
    <row r="1634" customFormat="false" ht="14.9" hidden="false" customHeight="false" outlineLevel="0" collapsed="false">
      <c r="B1634" s="0" t="n">
        <v>2508322.8795587</v>
      </c>
      <c r="C1634" s="0" t="s">
        <v>3202</v>
      </c>
      <c r="D1634" s="0" t="n">
        <v>2508296.78169575</v>
      </c>
      <c r="E1634" s="0" t="s">
        <v>3203</v>
      </c>
      <c r="G1634" s="0" t="n">
        <v>239482.48</v>
      </c>
      <c r="I1634" s="3" t="n">
        <f aca="false">ROUND(ABS(B1634-D1635),6)</f>
        <v>2.908142</v>
      </c>
    </row>
    <row r="1635" customFormat="false" ht="14.9" hidden="false" customHeight="false" outlineLevel="0" collapsed="false">
      <c r="B1635" s="0" t="n">
        <v>2508352.15584287</v>
      </c>
      <c r="C1635" s="0" t="s">
        <v>3204</v>
      </c>
      <c r="D1635" s="0" t="n">
        <v>2508325.78770067</v>
      </c>
      <c r="E1635" s="0" t="s">
        <v>3205</v>
      </c>
      <c r="G1635" s="0" t="n">
        <v>244858.65</v>
      </c>
      <c r="I1635" s="3" t="n">
        <f aca="false">ROUND(ABS(B1635-D1636),6)</f>
        <v>1.141494</v>
      </c>
    </row>
    <row r="1636" customFormat="false" ht="14.9" hidden="false" customHeight="false" outlineLevel="0" collapsed="false">
      <c r="B1636" s="0" t="n">
        <v>2508381.44477978</v>
      </c>
      <c r="C1636" s="0" t="s">
        <v>3206</v>
      </c>
      <c r="D1636" s="0" t="n">
        <v>2508351.01434853</v>
      </c>
      <c r="E1636" s="0" t="s">
        <v>3207</v>
      </c>
      <c r="G1636" s="0" t="n">
        <v>249111.81</v>
      </c>
      <c r="I1636" s="3" t="n">
        <f aca="false">ROUND(ABS(B1636-D1637),6)</f>
        <v>2.137511</v>
      </c>
    </row>
    <row r="1637" customFormat="false" ht="14.9" hidden="false" customHeight="false" outlineLevel="0" collapsed="false">
      <c r="B1637" s="0" t="n">
        <v>2508410.79110226</v>
      </c>
      <c r="C1637" s="0" t="s">
        <v>3208</v>
      </c>
      <c r="D1637" s="0" t="n">
        <v>2508379.30726887</v>
      </c>
      <c r="E1637" s="0" t="s">
        <v>3209</v>
      </c>
      <c r="G1637" s="0" t="n">
        <v>251446.92</v>
      </c>
      <c r="I1637" s="3" t="n">
        <f aca="false">ROUND(ABS(B1637-D1638),6)</f>
        <v>2.31952</v>
      </c>
    </row>
    <row r="1638" customFormat="false" ht="14.9" hidden="false" customHeight="false" outlineLevel="0" collapsed="false">
      <c r="B1638" s="0" t="n">
        <v>2508440.22624154</v>
      </c>
      <c r="C1638" s="0" t="s">
        <v>3210</v>
      </c>
      <c r="D1638" s="0" t="n">
        <v>2508408.47158274</v>
      </c>
      <c r="E1638" s="0" t="s">
        <v>3211</v>
      </c>
      <c r="G1638" s="0" t="n">
        <v>251542.62</v>
      </c>
      <c r="I1638" s="3" t="n">
        <f aca="false">ROUND(ABS(B1638-D1639),6)</f>
        <v>6.486567</v>
      </c>
    </row>
    <row r="1639" customFormat="false" ht="14.9" hidden="false" customHeight="false" outlineLevel="0" collapsed="false">
      <c r="B1639" s="0" t="n">
        <v>2508469.76923047</v>
      </c>
      <c r="C1639" s="0" t="s">
        <v>3212</v>
      </c>
      <c r="D1639" s="0" t="n">
        <v>2508433.73967501</v>
      </c>
      <c r="E1639" s="0" t="s">
        <v>3213</v>
      </c>
      <c r="G1639" s="0" t="n">
        <v>249522.1</v>
      </c>
      <c r="I1639" s="3" t="n">
        <f aca="false">ROUND(ABS(B1639-D1640),6)</f>
        <v>7.827975</v>
      </c>
    </row>
    <row r="1640" customFormat="false" ht="14.9" hidden="false" customHeight="false" outlineLevel="0" collapsed="false">
      <c r="B1640" s="0" t="n">
        <v>2508499.42648063</v>
      </c>
      <c r="C1640" s="0" t="s">
        <v>3214</v>
      </c>
      <c r="D1640" s="0" t="n">
        <v>2508461.94125521</v>
      </c>
      <c r="E1640" s="0" t="s">
        <v>3215</v>
      </c>
      <c r="G1640" s="0" t="n">
        <v>245851.48</v>
      </c>
      <c r="I1640" s="3" t="n">
        <f aca="false">ROUND(ABS(B1640-D1641),6)</f>
        <v>8.22555</v>
      </c>
    </row>
    <row r="1641" customFormat="false" ht="14.9" hidden="false" customHeight="false" outlineLevel="0" collapsed="false">
      <c r="B1641" s="0" t="n">
        <v>2508529.18410461</v>
      </c>
      <c r="C1641" s="0" t="s">
        <v>3216</v>
      </c>
      <c r="D1641" s="0" t="n">
        <v>2508491.20093024</v>
      </c>
      <c r="E1641" s="0" t="s">
        <v>3217</v>
      </c>
      <c r="G1641" s="0" t="n">
        <v>241199.95</v>
      </c>
      <c r="I1641" s="3" t="n">
        <f aca="false">ROUND(ABS(B1641-D1642),6)</f>
        <v>12.759618</v>
      </c>
    </row>
    <row r="1642" customFormat="false" ht="14.9" hidden="false" customHeight="false" outlineLevel="0" collapsed="false">
      <c r="B1642" s="0" t="n">
        <v>2508558.99654008</v>
      </c>
      <c r="C1642" s="0" t="s">
        <v>3218</v>
      </c>
      <c r="D1642" s="0" t="n">
        <v>2508516.42448691</v>
      </c>
      <c r="E1642" s="0" t="s">
        <v>3219</v>
      </c>
      <c r="G1642" s="0" t="n">
        <v>236312.37</v>
      </c>
      <c r="I1642" s="3" t="n">
        <f aca="false">ROUND(ABS(B1642-D1643),6)</f>
        <v>14.381246</v>
      </c>
    </row>
    <row r="1643" customFormat="false" ht="14.9" hidden="false" customHeight="false" outlineLevel="0" collapsed="false">
      <c r="B1643" s="0" t="n">
        <v>2508588.78955103</v>
      </c>
      <c r="C1643" s="0" t="s">
        <v>3220</v>
      </c>
      <c r="D1643" s="0" t="n">
        <v>2508544.6152943</v>
      </c>
      <c r="E1643" s="0" t="s">
        <v>3221</v>
      </c>
      <c r="G1643" s="0" t="n">
        <v>231973.28</v>
      </c>
      <c r="I1643" s="3" t="n">
        <f aca="false">ROUND(ABS(B1643-D1644),6)</f>
        <v>17.870638</v>
      </c>
    </row>
    <row r="1644" customFormat="false" ht="14.9" hidden="false" customHeight="false" outlineLevel="0" collapsed="false">
      <c r="B1644" s="0" t="n">
        <v>2508618.48905934</v>
      </c>
      <c r="C1644" s="0" t="s">
        <v>3222</v>
      </c>
      <c r="D1644" s="0" t="n">
        <v>2508570.91891321</v>
      </c>
      <c r="E1644" s="0" t="s">
        <v>3223</v>
      </c>
      <c r="G1644" s="0" t="n">
        <v>229034.31</v>
      </c>
      <c r="I1644" s="3" t="n">
        <f aca="false">ROUND(ABS(B1644-D1645),6)</f>
        <v>16.708369</v>
      </c>
    </row>
    <row r="1645" customFormat="false" ht="14.9" hidden="false" customHeight="false" outlineLevel="0" collapsed="false">
      <c r="B1645" s="0" t="n">
        <v>2508648.05592564</v>
      </c>
      <c r="C1645" s="0" t="s">
        <v>3224</v>
      </c>
      <c r="D1645" s="0" t="n">
        <v>2508601.78069026</v>
      </c>
      <c r="E1645" s="0" t="s">
        <v>3225</v>
      </c>
      <c r="G1645" s="0" t="n">
        <v>228303.58</v>
      </c>
      <c r="I1645" s="3" t="n">
        <f aca="false">ROUND(ABS(B1645-D1646),6)</f>
        <v>5.446734</v>
      </c>
    </row>
    <row r="1646" customFormat="false" ht="14.9" hidden="false" customHeight="false" outlineLevel="0" collapsed="false">
      <c r="B1646" s="0" t="n">
        <v>2508677.4969068</v>
      </c>
      <c r="C1646" s="0" t="s">
        <v>3226</v>
      </c>
      <c r="D1646" s="0" t="n">
        <v>2508653.50265986</v>
      </c>
      <c r="E1646" s="0" t="s">
        <v>3227</v>
      </c>
      <c r="G1646" s="0" t="n">
        <v>230192.74</v>
      </c>
      <c r="I1646" s="3" t="n">
        <f aca="false">ROUND(ABS(B1646-D1647),6)</f>
        <v>6.96816</v>
      </c>
    </row>
    <row r="1647" customFormat="false" ht="14.9" hidden="false" customHeight="false" outlineLevel="0" collapsed="false">
      <c r="B1647" s="0" t="n">
        <v>2508706.8498504</v>
      </c>
      <c r="C1647" s="0" t="s">
        <v>3228</v>
      </c>
      <c r="D1647" s="0" t="n">
        <v>2508684.46506633</v>
      </c>
      <c r="E1647" s="0" t="s">
        <v>3229</v>
      </c>
      <c r="G1647" s="0" t="n">
        <v>234375.12</v>
      </c>
      <c r="I1647" s="3" t="n">
        <f aca="false">ROUND(ABS(B1647-D1648),6)</f>
        <v>3.013811</v>
      </c>
    </row>
    <row r="1648" customFormat="false" ht="13.8" hidden="false" customHeight="false" outlineLevel="0" collapsed="false">
      <c r="B1648" s="0" t="n">
        <v>2508736.1620414</v>
      </c>
      <c r="C1648" s="0" t="s">
        <v>3230</v>
      </c>
      <c r="D1648" s="0" t="n">
        <v>2508709.86366142</v>
      </c>
      <c r="E1648" s="0" t="s">
        <v>3231</v>
      </c>
      <c r="G1648" s="0" t="n">
        <v>239814.55</v>
      </c>
      <c r="I1648" s="3" t="n">
        <f aca="false">ROUND(ABS(B1648-D1649),6)</f>
        <v>0.044434</v>
      </c>
    </row>
    <row r="1649" customFormat="false" ht="14.9" hidden="false" customHeight="false" outlineLevel="0" collapsed="false">
      <c r="B1649" s="0" t="n">
        <v>2508765.47476863</v>
      </c>
      <c r="C1649" s="0" t="s">
        <v>3232</v>
      </c>
      <c r="D1649" s="0" t="n">
        <v>2508736.20647588</v>
      </c>
      <c r="E1649" s="0" t="s">
        <v>3230</v>
      </c>
      <c r="G1649" s="0" t="n">
        <v>245179.84</v>
      </c>
      <c r="I1649" s="3" t="n">
        <f aca="false">ROUND(ABS(B1649-D1650),6)</f>
        <v>1.696215</v>
      </c>
    </row>
    <row r="1650" customFormat="false" ht="14.9" hidden="false" customHeight="false" outlineLevel="0" collapsed="false">
      <c r="B1650" s="0" t="n">
        <v>2508794.81885039</v>
      </c>
      <c r="C1650" s="0" t="s">
        <v>3233</v>
      </c>
      <c r="D1650" s="0" t="n">
        <v>2508767.17098391</v>
      </c>
      <c r="E1650" s="0" t="s">
        <v>3234</v>
      </c>
      <c r="G1650" s="0" t="n">
        <v>249313.14</v>
      </c>
      <c r="I1650" s="3" t="n">
        <f aca="false">ROUND(ABS(B1650-D1651),6)</f>
        <v>2.241747</v>
      </c>
    </row>
    <row r="1651" customFormat="false" ht="14.9" hidden="false" customHeight="false" outlineLevel="0" collapsed="false">
      <c r="B1651" s="0" t="n">
        <v>2508824.22028741</v>
      </c>
      <c r="C1651" s="0" t="s">
        <v>3235</v>
      </c>
      <c r="D1651" s="0" t="n">
        <v>2508792.5771029</v>
      </c>
      <c r="E1651" s="0" t="s">
        <v>3236</v>
      </c>
      <c r="G1651" s="0" t="n">
        <v>251487.69</v>
      </c>
      <c r="I1651" s="3" t="n">
        <f aca="false">ROUND(ABS(B1651-D1652),6)</f>
        <v>5.414613</v>
      </c>
    </row>
    <row r="1652" customFormat="false" ht="14.9" hidden="false" customHeight="false" outlineLevel="0" collapsed="false">
      <c r="B1652" s="0" t="n">
        <v>2508853.70626451</v>
      </c>
      <c r="C1652" s="0" t="s">
        <v>3237</v>
      </c>
      <c r="D1652" s="0" t="n">
        <v>2508818.80567392</v>
      </c>
      <c r="E1652" s="0" t="s">
        <v>3238</v>
      </c>
      <c r="G1652" s="0" t="n">
        <v>251460.6</v>
      </c>
      <c r="I1652" s="3" t="n">
        <f aca="false">ROUND(ABS(B1652-D1653),6)</f>
        <v>3.863376</v>
      </c>
    </row>
    <row r="1653" customFormat="false" ht="14.9" hidden="false" customHeight="false" outlineLevel="0" collapsed="false">
      <c r="B1653" s="0" t="n">
        <v>2508883.29950867</v>
      </c>
      <c r="C1653" s="0" t="s">
        <v>3239</v>
      </c>
      <c r="D1653" s="0" t="n">
        <v>2508849.84288805</v>
      </c>
      <c r="E1653" s="0" t="s">
        <v>3240</v>
      </c>
      <c r="G1653" s="0" t="n">
        <v>249416.04</v>
      </c>
      <c r="I1653" s="3" t="n">
        <f aca="false">ROUND(ABS(B1653-D1654),6)</f>
        <v>8.023434</v>
      </c>
    </row>
    <row r="1654" customFormat="false" ht="14.9" hidden="false" customHeight="false" outlineLevel="0" collapsed="false">
      <c r="B1654" s="0" t="n">
        <v>2508913.00001461</v>
      </c>
      <c r="C1654" s="0" t="s">
        <v>3241</v>
      </c>
      <c r="D1654" s="0" t="n">
        <v>2508875.27607425</v>
      </c>
      <c r="E1654" s="0" t="s">
        <v>3242</v>
      </c>
      <c r="G1654" s="0" t="n">
        <v>245822.96</v>
      </c>
      <c r="I1654" s="3" t="n">
        <f aca="false">ROUND(ABS(B1654-D1655),6)</f>
        <v>11.319008</v>
      </c>
    </row>
    <row r="1655" customFormat="false" ht="14.9" hidden="false" customHeight="false" outlineLevel="0" collapsed="false">
      <c r="B1655" s="0" t="n">
        <v>2508942.76949288</v>
      </c>
      <c r="C1655" s="0" t="s">
        <v>3243</v>
      </c>
      <c r="D1655" s="0" t="n">
        <v>2508901.68100648</v>
      </c>
      <c r="E1655" s="0" t="s">
        <v>3244</v>
      </c>
      <c r="G1655" s="0" t="n">
        <v>241258.99</v>
      </c>
      <c r="I1655" s="3" t="n">
        <f aca="false">ROUND(ABS(B1655-D1656),6)</f>
        <v>10.348539</v>
      </c>
    </row>
    <row r="1656" customFormat="false" ht="14.9" hidden="false" customHeight="false" outlineLevel="0" collapsed="false">
      <c r="B1656" s="0" t="n">
        <v>2508972.53987116</v>
      </c>
      <c r="C1656" s="0" t="s">
        <v>3245</v>
      </c>
      <c r="D1656" s="0" t="n">
        <v>2508932.42095428</v>
      </c>
      <c r="E1656" s="0" t="s">
        <v>3246</v>
      </c>
      <c r="G1656" s="0" t="n">
        <v>236347.73</v>
      </c>
      <c r="I1656" s="3" t="n">
        <f aca="false">ROUND(ABS(B1656-D1657),6)</f>
        <v>14.454537</v>
      </c>
    </row>
    <row r="1657" customFormat="false" ht="14.9" hidden="false" customHeight="false" outlineLevel="0" collapsed="false">
      <c r="B1657" s="0" t="n">
        <v>2509002.24570202</v>
      </c>
      <c r="C1657" s="0" t="s">
        <v>3247</v>
      </c>
      <c r="D1657" s="0" t="n">
        <v>2508958.08533383</v>
      </c>
      <c r="E1657" s="0" t="s">
        <v>3248</v>
      </c>
      <c r="G1657" s="0" t="n">
        <v>231868.08</v>
      </c>
      <c r="I1657" s="3" t="n">
        <f aca="false">ROUND(ABS(B1657-D1658),6)</f>
        <v>16.200707</v>
      </c>
    </row>
    <row r="1658" customFormat="false" ht="14.9" hidden="false" customHeight="false" outlineLevel="0" collapsed="false">
      <c r="B1658" s="0" t="n">
        <v>2509031.85252481</v>
      </c>
      <c r="C1658" s="0" t="s">
        <v>3249</v>
      </c>
      <c r="D1658" s="0" t="n">
        <v>2508986.04499538</v>
      </c>
      <c r="E1658" s="0" t="s">
        <v>3250</v>
      </c>
      <c r="G1658" s="0" t="n">
        <v>228813.79</v>
      </c>
      <c r="I1658" s="3" t="n">
        <f aca="false">ROUND(ABS(B1658-D1659),6)</f>
        <v>20.205193</v>
      </c>
    </row>
    <row r="1659" customFormat="false" ht="14.9" hidden="false" customHeight="false" outlineLevel="0" collapsed="false">
      <c r="B1659" s="0" t="n">
        <v>2509061.36013759</v>
      </c>
      <c r="C1659" s="0" t="s">
        <v>3251</v>
      </c>
      <c r="D1659" s="0" t="n">
        <v>2509011.64733142</v>
      </c>
      <c r="E1659" s="0" t="s">
        <v>3252</v>
      </c>
      <c r="G1659" s="0" t="n">
        <v>228127.98</v>
      </c>
      <c r="I1659" s="3" t="n">
        <f aca="false">ROUND(ABS(B1659-D1660),6)</f>
        <v>7.385493</v>
      </c>
    </row>
    <row r="1660" customFormat="false" ht="14.9" hidden="false" customHeight="false" outlineLevel="0" collapsed="false">
      <c r="B1660" s="0" t="n">
        <v>2509090.7885992</v>
      </c>
      <c r="C1660" s="0" t="s">
        <v>3253</v>
      </c>
      <c r="D1660" s="0" t="n">
        <v>2509068.74563015</v>
      </c>
      <c r="E1660" s="0" t="s">
        <v>3254</v>
      </c>
      <c r="G1660" s="0" t="n">
        <v>230204.73</v>
      </c>
      <c r="I1660" s="3" t="n">
        <f aca="false">ROUND(ABS(B1660-D1661),6)</f>
        <v>3.522205</v>
      </c>
    </row>
    <row r="1661" customFormat="false" ht="14.9" hidden="false" customHeight="false" outlineLevel="0" collapsed="false">
      <c r="B1661" s="0" t="n">
        <v>2509120.16444703</v>
      </c>
      <c r="C1661" s="0" t="s">
        <v>3255</v>
      </c>
      <c r="D1661" s="0" t="n">
        <v>2509094.31080441</v>
      </c>
      <c r="E1661" s="0" t="s">
        <v>3256</v>
      </c>
      <c r="G1661" s="0" t="n">
        <v>234592.36</v>
      </c>
      <c r="I1661" s="3" t="n">
        <f aca="false">ROUND(ABS(B1661-D1662),6)</f>
        <v>5.306062</v>
      </c>
    </row>
    <row r="1662" customFormat="false" ht="14.9" hidden="false" customHeight="false" outlineLevel="0" collapsed="false">
      <c r="B1662" s="0" t="n">
        <v>2509149.5148258</v>
      </c>
      <c r="C1662" s="0" t="s">
        <v>3257</v>
      </c>
      <c r="D1662" s="0" t="n">
        <v>2509125.47050906</v>
      </c>
      <c r="E1662" s="0" t="s">
        <v>3258</v>
      </c>
      <c r="G1662" s="0" t="n">
        <v>240160.9</v>
      </c>
      <c r="I1662" s="3" t="n">
        <f aca="false">ROUND(ABS(B1662-D1663),6)</f>
        <v>1.946744</v>
      </c>
    </row>
    <row r="1663" customFormat="false" ht="14.9" hidden="false" customHeight="false" outlineLevel="0" collapsed="false">
      <c r="B1663" s="0" t="n">
        <v>2509178.86895055</v>
      </c>
      <c r="C1663" s="0" t="s">
        <v>3259</v>
      </c>
      <c r="D1663" s="0" t="n">
        <v>2509151.46156943</v>
      </c>
      <c r="E1663" s="0" t="s">
        <v>3260</v>
      </c>
      <c r="G1663" s="0" t="n">
        <v>245556.76</v>
      </c>
      <c r="I1663" s="3" t="n">
        <f aca="false">ROUND(ABS(B1663-D1664),6)</f>
        <v>1.848914</v>
      </c>
    </row>
    <row r="1664" customFormat="false" ht="13.8" hidden="false" customHeight="false" outlineLevel="0" collapsed="false">
      <c r="B1664" s="0" t="n">
        <v>2509208.25984598</v>
      </c>
      <c r="C1664" s="0" t="s">
        <v>3261</v>
      </c>
      <c r="D1664" s="0" t="n">
        <v>2509177.02003699</v>
      </c>
      <c r="E1664" s="0" t="s">
        <v>3262</v>
      </c>
      <c r="G1664" s="0" t="n">
        <v>249627.3</v>
      </c>
      <c r="I1664" s="3" t="n">
        <f aca="false">ROUND(ABS(B1664-D1665),6)</f>
        <v>0.069549</v>
      </c>
    </row>
    <row r="1665" customFormat="false" ht="14.9" hidden="false" customHeight="false" outlineLevel="0" collapsed="false">
      <c r="B1665" s="0" t="n">
        <v>2509237.71856263</v>
      </c>
      <c r="C1665" s="0" t="s">
        <v>3263</v>
      </c>
      <c r="D1665" s="0" t="n">
        <v>2509208.19029748</v>
      </c>
      <c r="E1665" s="0" t="s">
        <v>3261</v>
      </c>
      <c r="G1665" s="0" t="n">
        <v>251675.47</v>
      </c>
      <c r="I1665" s="3" t="n">
        <f aca="false">ROUND(ABS(B1665-D1666),6)</f>
        <v>3.542313</v>
      </c>
    </row>
    <row r="1666" customFormat="false" ht="14.9" hidden="false" customHeight="false" outlineLevel="0" collapsed="false">
      <c r="B1666" s="0" t="n">
        <v>2509267.26188405</v>
      </c>
      <c r="C1666" s="0" t="s">
        <v>3264</v>
      </c>
      <c r="D1666" s="0" t="n">
        <v>2509234.17624988</v>
      </c>
      <c r="E1666" s="0" t="s">
        <v>3265</v>
      </c>
      <c r="G1666" s="0" t="n">
        <v>251528.51</v>
      </c>
      <c r="I1666" s="3" t="n">
        <f aca="false">ROUND(ABS(B1666-D1667),6)</f>
        <v>7.436304</v>
      </c>
    </row>
    <row r="1667" customFormat="false" ht="14.9" hidden="false" customHeight="false" outlineLevel="0" collapsed="false">
      <c r="B1667" s="0" t="n">
        <v>2509296.88361902</v>
      </c>
      <c r="C1667" s="0" t="s">
        <v>3266</v>
      </c>
      <c r="D1667" s="0" t="n">
        <v>2509259.82558004</v>
      </c>
      <c r="E1667" s="0" t="s">
        <v>3267</v>
      </c>
      <c r="G1667" s="0" t="n">
        <v>249417.65</v>
      </c>
      <c r="I1667" s="3" t="n">
        <f aca="false">ROUND(ABS(B1667-D1668),6)</f>
        <v>6.175222</v>
      </c>
    </row>
    <row r="1668" customFormat="false" ht="14.9" hidden="false" customHeight="false" outlineLevel="0" collapsed="false">
      <c r="B1668" s="0" t="n">
        <v>2509326.55777938</v>
      </c>
      <c r="C1668" s="0" t="s">
        <v>3268</v>
      </c>
      <c r="D1668" s="0" t="n">
        <v>2509290.70839715</v>
      </c>
      <c r="E1668" s="0" t="s">
        <v>3269</v>
      </c>
      <c r="G1668" s="0" t="n">
        <v>245763.3</v>
      </c>
      <c r="I1668" s="3" t="n">
        <f aca="false">ROUND(ABS(B1668-D1669),6)</f>
        <v>9.680312</v>
      </c>
    </row>
    <row r="1669" customFormat="false" ht="14.9" hidden="false" customHeight="false" outlineLevel="0" collapsed="false">
      <c r="B1669" s="0" t="n">
        <v>2509356.25065323</v>
      </c>
      <c r="C1669" s="0" t="s">
        <v>3270</v>
      </c>
      <c r="D1669" s="0" t="n">
        <v>2509316.87746729</v>
      </c>
      <c r="E1669" s="0" t="s">
        <v>3271</v>
      </c>
      <c r="G1669" s="0" t="n">
        <v>241063.38</v>
      </c>
      <c r="I1669" s="3" t="n">
        <f aca="false">ROUND(ABS(B1669-D1670),6)</f>
        <v>13.707018</v>
      </c>
    </row>
    <row r="1670" customFormat="false" ht="14.9" hidden="false" customHeight="false" outlineLevel="0" collapsed="false">
      <c r="B1670" s="0" t="n">
        <v>2509385.93102306</v>
      </c>
      <c r="C1670" s="0" t="s">
        <v>3272</v>
      </c>
      <c r="D1670" s="0" t="n">
        <v>2509342.54363524</v>
      </c>
      <c r="E1670" s="0" t="s">
        <v>3273</v>
      </c>
      <c r="G1670" s="0" t="n">
        <v>235970.56</v>
      </c>
      <c r="I1670" s="3" t="n">
        <f aca="false">ROUND(ABS(B1670-D1671),6)</f>
        <v>12.585831</v>
      </c>
    </row>
    <row r="1671" customFormat="false" ht="14.9" hidden="false" customHeight="false" outlineLevel="0" collapsed="false">
      <c r="B1671" s="0" t="n">
        <v>2509415.5730061</v>
      </c>
      <c r="C1671" s="0" t="s">
        <v>3274</v>
      </c>
      <c r="D1671" s="0" t="n">
        <v>2509373.34519256</v>
      </c>
      <c r="E1671" s="0" t="s">
        <v>3275</v>
      </c>
      <c r="G1671" s="0" t="n">
        <v>231404.16</v>
      </c>
      <c r="I1671" s="3" t="n">
        <f aca="false">ROUND(ABS(B1671-D1672),6)</f>
        <v>15.203539</v>
      </c>
    </row>
    <row r="1672" customFormat="false" ht="14.9" hidden="false" customHeight="false" outlineLevel="0" collapsed="false">
      <c r="B1672" s="0" t="n">
        <v>2509445.15670949</v>
      </c>
      <c r="C1672" s="0" t="s">
        <v>3276</v>
      </c>
      <c r="D1672" s="0" t="n">
        <v>2509400.36946692</v>
      </c>
      <c r="E1672" s="0" t="s">
        <v>3277</v>
      </c>
      <c r="G1672" s="0" t="n">
        <v>228456.25</v>
      </c>
      <c r="I1672" s="3" t="n">
        <f aca="false">ROUND(ABS(B1672-D1673),6)</f>
        <v>17.552125</v>
      </c>
    </row>
    <row r="1673" customFormat="false" ht="14.9" hidden="false" customHeight="false" outlineLevel="0" collapsed="false">
      <c r="B1673" s="0" t="n">
        <v>2509474.67169592</v>
      </c>
      <c r="C1673" s="0" t="s">
        <v>3278</v>
      </c>
      <c r="D1673" s="0" t="n">
        <v>2509427.60458492</v>
      </c>
      <c r="E1673" s="0" t="s">
        <v>3279</v>
      </c>
      <c r="G1673" s="0" t="n">
        <v>228028.13</v>
      </c>
      <c r="I1673" s="3" t="n">
        <f aca="false">ROUND(ABS(B1673-D1674),6)</f>
        <v>8.389683</v>
      </c>
    </row>
    <row r="1674" customFormat="false" ht="14.9" hidden="false" customHeight="false" outlineLevel="0" collapsed="false">
      <c r="B1674" s="0" t="n">
        <v>2509504.12195592</v>
      </c>
      <c r="C1674" s="0" t="s">
        <v>3280</v>
      </c>
      <c r="D1674" s="0" t="n">
        <v>2509483.06137871</v>
      </c>
      <c r="E1674" s="0" t="s">
        <v>3281</v>
      </c>
      <c r="G1674" s="0" t="n">
        <v>230397.48</v>
      </c>
      <c r="I1674" s="3" t="n">
        <f aca="false">ROUND(ABS(B1674-D1675),6)</f>
        <v>6.195918</v>
      </c>
    </row>
    <row r="1675" customFormat="false" ht="14.9" hidden="false" customHeight="false" outlineLevel="0" collapsed="false">
      <c r="B1675" s="0" t="n">
        <v>2509533.52853086</v>
      </c>
      <c r="C1675" s="0" t="s">
        <v>3282</v>
      </c>
      <c r="D1675" s="0" t="n">
        <v>2509510.31787404</v>
      </c>
      <c r="E1675" s="0" t="s">
        <v>3283</v>
      </c>
      <c r="G1675" s="0" t="n">
        <v>235013.83</v>
      </c>
      <c r="I1675" s="3" t="n">
        <f aca="false">ROUND(ABS(B1675-D1676),6)</f>
        <v>2.070742</v>
      </c>
    </row>
    <row r="1676" customFormat="false" ht="14.9" hidden="false" customHeight="false" outlineLevel="0" collapsed="false">
      <c r="B1676" s="0" t="n">
        <v>2509562.92507858</v>
      </c>
      <c r="C1676" s="0" t="s">
        <v>3284</v>
      </c>
      <c r="D1676" s="0" t="n">
        <v>2509535.59927319</v>
      </c>
      <c r="E1676" s="0" t="s">
        <v>3285</v>
      </c>
      <c r="G1676" s="0" t="n">
        <v>240675.64</v>
      </c>
      <c r="I1676" s="3" t="n">
        <f aca="false">ROUND(ABS(B1676-D1677),6)</f>
        <v>2.652569</v>
      </c>
    </row>
    <row r="1677" customFormat="false" ht="14.9" hidden="false" customHeight="false" outlineLevel="0" collapsed="false">
      <c r="B1677" s="0" t="n">
        <v>2509592.34400418</v>
      </c>
      <c r="C1677" s="0" t="s">
        <v>3286</v>
      </c>
      <c r="D1677" s="0" t="n">
        <v>2509565.57764791</v>
      </c>
      <c r="E1677" s="0" t="s">
        <v>3287</v>
      </c>
      <c r="G1677" s="0" t="n">
        <v>245987.5</v>
      </c>
      <c r="I1677" s="3" t="n">
        <f aca="false">ROUND(ABS(B1677-D1678),6)</f>
        <v>0.681884</v>
      </c>
    </row>
    <row r="1678" customFormat="false" ht="14.9" hidden="false" customHeight="false" outlineLevel="0" collapsed="false">
      <c r="B1678" s="0" t="n">
        <v>2509621.80152935</v>
      </c>
      <c r="C1678" s="0" t="s">
        <v>3288</v>
      </c>
      <c r="D1678" s="0" t="n">
        <v>2509593.02588774</v>
      </c>
      <c r="E1678" s="0" t="s">
        <v>3289</v>
      </c>
      <c r="G1678" s="0" t="n">
        <v>249839.75</v>
      </c>
      <c r="I1678" s="3" t="n">
        <f aca="false">ROUND(ABS(B1678-D1679),6)</f>
        <v>3.500008</v>
      </c>
    </row>
    <row r="1679" customFormat="false" ht="14.9" hidden="false" customHeight="false" outlineLevel="0" collapsed="false">
      <c r="B1679" s="0" t="n">
        <v>2509651.29578863</v>
      </c>
      <c r="C1679" s="0" t="s">
        <v>3290</v>
      </c>
      <c r="D1679" s="0" t="n">
        <v>2509618.30152143</v>
      </c>
      <c r="E1679" s="0" t="s">
        <v>3291</v>
      </c>
      <c r="G1679" s="0" t="n">
        <v>251664.09</v>
      </c>
      <c r="I1679" s="3" t="n">
        <f aca="false">ROUND(ABS(B1679-D1680),6)</f>
        <v>3.061399</v>
      </c>
    </row>
    <row r="1680" customFormat="false" ht="14.9" hidden="false" customHeight="false" outlineLevel="0" collapsed="false">
      <c r="B1680" s="0" t="n">
        <v>2509680.81993944</v>
      </c>
      <c r="C1680" s="0" t="s">
        <v>3292</v>
      </c>
      <c r="D1680" s="0" t="n">
        <v>2509648.23439</v>
      </c>
      <c r="E1680" s="0" t="s">
        <v>3293</v>
      </c>
      <c r="G1680" s="0" t="n">
        <v>251385.04</v>
      </c>
      <c r="I1680" s="3" t="n">
        <f aca="false">ROUND(ABS(B1680-D1681),6)</f>
        <v>5.164969</v>
      </c>
    </row>
    <row r="1681" customFormat="false" ht="14.9" hidden="false" customHeight="false" outlineLevel="0" collapsed="false">
      <c r="B1681" s="0" t="n">
        <v>2509710.37529903</v>
      </c>
      <c r="C1681" s="0" t="s">
        <v>3294</v>
      </c>
      <c r="D1681" s="0" t="n">
        <v>2509675.65497039</v>
      </c>
      <c r="E1681" s="0" t="s">
        <v>3295</v>
      </c>
      <c r="G1681" s="0" t="n">
        <v>249208.44</v>
      </c>
      <c r="I1681" s="3" t="n">
        <f aca="false">ROUND(ABS(B1681-D1682),6)</f>
        <v>9.269467</v>
      </c>
    </row>
    <row r="1682" customFormat="false" ht="14.9" hidden="false" customHeight="false" outlineLevel="0" collapsed="false">
      <c r="B1682" s="0" t="n">
        <v>2509739.96921804</v>
      </c>
      <c r="C1682" s="0" t="s">
        <v>3296</v>
      </c>
      <c r="D1682" s="0" t="n">
        <v>2509701.10583217</v>
      </c>
      <c r="E1682" s="0" t="s">
        <v>3297</v>
      </c>
      <c r="G1682" s="0" t="n">
        <v>245475.98</v>
      </c>
      <c r="I1682" s="3" t="n">
        <f aca="false">ROUND(ABS(B1682-D1683),6)</f>
        <v>9.25209</v>
      </c>
    </row>
    <row r="1683" customFormat="false" ht="14.9" hidden="false" customHeight="false" outlineLevel="0" collapsed="false">
      <c r="B1683" s="0" t="n">
        <v>2509769.60041798</v>
      </c>
      <c r="C1683" s="0" t="s">
        <v>3298</v>
      </c>
      <c r="D1683" s="0" t="n">
        <v>2509730.71712825</v>
      </c>
      <c r="E1683" s="0" t="s">
        <v>3299</v>
      </c>
      <c r="G1683" s="0" t="n">
        <v>240678</v>
      </c>
      <c r="I1683" s="3" t="n">
        <f aca="false">ROUND(ABS(B1683-D1684),6)</f>
        <v>11.287136</v>
      </c>
    </row>
    <row r="1684" customFormat="false" ht="14.9" hidden="false" customHeight="false" outlineLevel="0" collapsed="false">
      <c r="B1684" s="0" t="n">
        <v>2509799.24905835</v>
      </c>
      <c r="C1684" s="0" t="s">
        <v>3300</v>
      </c>
      <c r="D1684" s="0" t="n">
        <v>2509758.31328155</v>
      </c>
      <c r="E1684" s="0" t="s">
        <v>3301</v>
      </c>
      <c r="G1684" s="0" t="n">
        <v>235536.59</v>
      </c>
      <c r="I1684" s="3" t="n">
        <f aca="false">ROUND(ABS(B1684-D1685),6)</f>
        <v>15.432931</v>
      </c>
    </row>
    <row r="1685" customFormat="false" ht="14.9" hidden="false" customHeight="false" outlineLevel="0" collapsed="false">
      <c r="B1685" s="0" t="n">
        <v>2509828.88282676</v>
      </c>
      <c r="C1685" s="0" t="s">
        <v>3302</v>
      </c>
      <c r="D1685" s="0" t="n">
        <v>2509783.81612773</v>
      </c>
      <c r="E1685" s="0" t="s">
        <v>3303</v>
      </c>
      <c r="G1685" s="0" t="n">
        <v>231029.54</v>
      </c>
      <c r="I1685" s="3" t="n">
        <f aca="false">ROUND(ABS(B1685-D1686),6)</f>
        <v>17.229316</v>
      </c>
    </row>
    <row r="1686" customFormat="false" ht="14.9" hidden="false" customHeight="false" outlineLevel="0" collapsed="false">
      <c r="B1686" s="0" t="n">
        <v>2509858.47367507</v>
      </c>
      <c r="C1686" s="0" t="s">
        <v>3304</v>
      </c>
      <c r="D1686" s="0" t="n">
        <v>2509811.6535105</v>
      </c>
      <c r="E1686" s="0" t="s">
        <v>3305</v>
      </c>
      <c r="G1686" s="0" t="n">
        <v>228251.7</v>
      </c>
      <c r="I1686" s="3" t="n">
        <f aca="false">ROUND(ABS(B1686-D1687),6)</f>
        <v>19.464455</v>
      </c>
    </row>
    <row r="1687" customFormat="false" ht="14.9" hidden="false" customHeight="false" outlineLevel="0" collapsed="false">
      <c r="B1687" s="0" t="n">
        <v>2509888.01248191</v>
      </c>
      <c r="C1687" s="0" t="s">
        <v>3306</v>
      </c>
      <c r="D1687" s="0" t="n">
        <v>2509839.00922026</v>
      </c>
      <c r="E1687" s="0" t="s">
        <v>3307</v>
      </c>
      <c r="G1687" s="0" t="n">
        <v>228066.22</v>
      </c>
      <c r="I1687" s="3" t="n">
        <f aca="false">ROUND(ABS(B1687-D1688),6)</f>
        <v>6.364368</v>
      </c>
    </row>
    <row r="1688" customFormat="false" ht="14.9" hidden="false" customHeight="false" outlineLevel="0" collapsed="false">
      <c r="B1688" s="0" t="n">
        <v>2509917.51121849</v>
      </c>
      <c r="C1688" s="0" t="s">
        <v>3308</v>
      </c>
      <c r="D1688" s="0" t="n">
        <v>2509894.37684949</v>
      </c>
      <c r="E1688" s="0" t="s">
        <v>3309</v>
      </c>
      <c r="G1688" s="0" t="n">
        <v>230671.75</v>
      </c>
      <c r="I1688" s="3" t="n">
        <f aca="false">ROUND(ABS(B1688-D1689),6)</f>
        <v>4.186351</v>
      </c>
    </row>
    <row r="1689" customFormat="false" ht="14.9" hidden="false" customHeight="false" outlineLevel="0" collapsed="false">
      <c r="B1689" s="0" t="n">
        <v>2509946.99000645</v>
      </c>
      <c r="C1689" s="0" t="s">
        <v>3310</v>
      </c>
      <c r="D1689" s="0" t="n">
        <v>2509921.6975698</v>
      </c>
      <c r="E1689" s="0" t="s">
        <v>3311</v>
      </c>
      <c r="G1689" s="0" t="n">
        <v>235406.85</v>
      </c>
      <c r="I1689" s="3" t="n">
        <f aca="false">ROUND(ABS(B1689-D1690),6)</f>
        <v>4.792161</v>
      </c>
    </row>
    <row r="1690" customFormat="false" ht="14.9" hidden="false" customHeight="false" outlineLevel="0" collapsed="false">
      <c r="B1690" s="0" t="n">
        <v>2509976.45960292</v>
      </c>
      <c r="C1690" s="0" t="s">
        <v>3312</v>
      </c>
      <c r="D1690" s="0" t="n">
        <v>2509951.78216734</v>
      </c>
      <c r="E1690" s="0" t="s">
        <v>3313</v>
      </c>
      <c r="G1690" s="0" t="n">
        <v>241006.21</v>
      </c>
      <c r="I1690" s="3" t="n">
        <f aca="false">ROUND(ABS(B1690-D1691),6)</f>
        <v>0.629225</v>
      </c>
    </row>
    <row r="1691" customFormat="false" ht="14.9" hidden="false" customHeight="false" outlineLevel="0" collapsed="false">
      <c r="B1691" s="0" t="n">
        <v>2510005.91670559</v>
      </c>
      <c r="C1691" s="0" t="s">
        <v>3314</v>
      </c>
      <c r="D1691" s="0" t="n">
        <v>2509977.08882816</v>
      </c>
      <c r="E1691" s="0" t="s">
        <v>3315</v>
      </c>
      <c r="G1691" s="0" t="n">
        <v>246137.93</v>
      </c>
      <c r="I1691" s="3" t="n">
        <f aca="false">ROUND(ABS(B1691-D1692),6)</f>
        <v>1.580674</v>
      </c>
    </row>
    <row r="1692" customFormat="false" ht="14.9" hidden="false" customHeight="false" outlineLevel="0" collapsed="false">
      <c r="B1692" s="0" t="n">
        <v>2510035.35700979</v>
      </c>
      <c r="C1692" s="0" t="s">
        <v>3316</v>
      </c>
      <c r="D1692" s="0" t="n">
        <v>2510004.33603182</v>
      </c>
      <c r="E1692" s="0" t="s">
        <v>3317</v>
      </c>
      <c r="G1692" s="0" t="n">
        <v>249833.22</v>
      </c>
      <c r="I1692" s="3" t="n">
        <f aca="false">ROUND(ABS(B1692-D1693),6)</f>
        <v>1.002494</v>
      </c>
    </row>
    <row r="1693" customFormat="false" ht="14.9" hidden="false" customHeight="false" outlineLevel="0" collapsed="false">
      <c r="B1693" s="0" t="n">
        <v>2510064.79110393</v>
      </c>
      <c r="C1693" s="0" t="s">
        <v>3318</v>
      </c>
      <c r="D1693" s="0" t="n">
        <v>2510034.35451595</v>
      </c>
      <c r="E1693" s="0" t="s">
        <v>3319</v>
      </c>
      <c r="G1693" s="0" t="n">
        <v>251599.78</v>
      </c>
      <c r="I1693" s="3" t="n">
        <f aca="false">ROUND(ABS(B1693-D1694),6)</f>
        <v>4.939921</v>
      </c>
    </row>
    <row r="1694" customFormat="false" ht="14.9" hidden="false" customHeight="false" outlineLevel="0" collapsed="false">
      <c r="B1694" s="0" t="n">
        <v>2510094.24506341</v>
      </c>
      <c r="C1694" s="0" t="s">
        <v>3320</v>
      </c>
      <c r="D1694" s="0" t="n">
        <v>2510059.85118321</v>
      </c>
      <c r="E1694" s="0" t="s">
        <v>3321</v>
      </c>
      <c r="G1694" s="0" t="n">
        <v>251313.52</v>
      </c>
      <c r="I1694" s="3" t="n">
        <f aca="false">ROUND(ABS(B1694-D1695),6)</f>
        <v>7.191595</v>
      </c>
    </row>
    <row r="1695" customFormat="false" ht="14.9" hidden="false" customHeight="false" outlineLevel="0" collapsed="false">
      <c r="B1695" s="0" t="n">
        <v>2510123.74544588</v>
      </c>
      <c r="C1695" s="0" t="s">
        <v>3322</v>
      </c>
      <c r="D1695" s="0" t="n">
        <v>2510087.05346889</v>
      </c>
      <c r="E1695" s="0" t="s">
        <v>3323</v>
      </c>
      <c r="G1695" s="0" t="n">
        <v>249088.76</v>
      </c>
      <c r="I1695" s="3" t="n">
        <f aca="false">ROUND(ABS(B1695-D1696),6)</f>
        <v>6.73752</v>
      </c>
    </row>
    <row r="1696" customFormat="false" ht="14.9" hidden="false" customHeight="false" outlineLevel="0" collapsed="false">
      <c r="B1696" s="0" t="n">
        <v>2510153.30389841</v>
      </c>
      <c r="C1696" s="0" t="s">
        <v>3324</v>
      </c>
      <c r="D1696" s="0" t="n">
        <v>2510117.00792629</v>
      </c>
      <c r="E1696" s="0" t="s">
        <v>3325</v>
      </c>
      <c r="G1696" s="0" t="n">
        <v>245233.4</v>
      </c>
      <c r="I1696" s="3" t="n">
        <f aca="false">ROUND(ABS(B1696-D1697),6)</f>
        <v>10.766505</v>
      </c>
    </row>
    <row r="1697" customFormat="false" ht="14.9" hidden="false" customHeight="false" outlineLevel="0" collapsed="false">
      <c r="B1697" s="0" t="n">
        <v>2510182.91332739</v>
      </c>
      <c r="C1697" s="0" t="s">
        <v>3326</v>
      </c>
      <c r="D1697" s="0" t="n">
        <v>2510142.53739325</v>
      </c>
      <c r="E1697" s="0" t="s">
        <v>3327</v>
      </c>
      <c r="G1697" s="0" t="n">
        <v>240280.64</v>
      </c>
      <c r="I1697" s="3" t="n">
        <f aca="false">ROUND(ABS(B1697-D1698),6)</f>
        <v>13.331836</v>
      </c>
    </row>
    <row r="1698" customFormat="false" ht="14.9" hidden="false" customHeight="false" outlineLevel="0" collapsed="false">
      <c r="B1698" s="0" t="n">
        <v>2510212.55441793</v>
      </c>
      <c r="C1698" s="0" t="s">
        <v>3328</v>
      </c>
      <c r="D1698" s="0" t="n">
        <v>2510169.58149095</v>
      </c>
      <c r="E1698" s="0" t="s">
        <v>3329</v>
      </c>
      <c r="G1698" s="0" t="n">
        <v>235041.3</v>
      </c>
      <c r="I1698" s="3" t="n">
        <f aca="false">ROUND(ABS(B1698-D1699),6)</f>
        <v>12.885951</v>
      </c>
    </row>
    <row r="1699" customFormat="false" ht="14.9" hidden="false" customHeight="false" outlineLevel="0" collapsed="false">
      <c r="B1699" s="0" t="n">
        <v>2510242.20529808</v>
      </c>
      <c r="C1699" s="0" t="s">
        <v>3330</v>
      </c>
      <c r="D1699" s="0" t="n">
        <v>2510199.668467</v>
      </c>
      <c r="E1699" s="0" t="s">
        <v>3331</v>
      </c>
      <c r="G1699" s="0" t="n">
        <v>230582.96</v>
      </c>
      <c r="I1699" s="3" t="n">
        <f aca="false">ROUND(ABS(B1699-D1700),6)</f>
        <v>14.517894</v>
      </c>
    </row>
    <row r="1700" customFormat="false" ht="14.9" hidden="false" customHeight="false" outlineLevel="0" collapsed="false">
      <c r="B1700" s="0" t="n">
        <v>2510271.84760237</v>
      </c>
      <c r="C1700" s="0" t="s">
        <v>3332</v>
      </c>
      <c r="D1700" s="0" t="n">
        <v>2510227.68740429</v>
      </c>
      <c r="E1700" s="0" t="s">
        <v>3333</v>
      </c>
      <c r="G1700" s="0" t="n">
        <v>228024.65</v>
      </c>
      <c r="I1700" s="3" t="n">
        <f aca="false">ROUND(ABS(B1700-D1701),6)</f>
        <v>7.308936</v>
      </c>
    </row>
    <row r="1701" customFormat="false" ht="14.9" hidden="false" customHeight="false" outlineLevel="0" collapsed="false">
      <c r="B1701" s="0" t="n">
        <v>2510301.46534449</v>
      </c>
      <c r="C1701" s="0" t="s">
        <v>3334</v>
      </c>
      <c r="D1701" s="0" t="n">
        <v>2510279.15653818</v>
      </c>
      <c r="E1701" s="0" t="s">
        <v>3335</v>
      </c>
      <c r="G1701" s="0" t="n">
        <v>228136.37</v>
      </c>
      <c r="I1701" s="3" t="n">
        <f aca="false">ROUND(ABS(B1701-D1702),6)</f>
        <v>8.850698</v>
      </c>
    </row>
    <row r="1702" customFormat="false" ht="14.9" hidden="false" customHeight="false" outlineLevel="0" collapsed="false">
      <c r="B1702" s="0" t="n">
        <v>2510331.0412127</v>
      </c>
      <c r="C1702" s="0" t="s">
        <v>3336</v>
      </c>
      <c r="D1702" s="0" t="n">
        <v>2510310.31604299</v>
      </c>
      <c r="E1702" s="0" t="s">
        <v>3337</v>
      </c>
      <c r="G1702" s="0" t="n">
        <v>230960.07</v>
      </c>
      <c r="I1702" s="3" t="n">
        <f aca="false">ROUND(ABS(B1702-D1703),6)</f>
        <v>4.905893</v>
      </c>
    </row>
    <row r="1703" customFormat="false" ht="14.9" hidden="false" customHeight="false" outlineLevel="0" collapsed="false">
      <c r="B1703" s="0" t="n">
        <v>2510360.55919829</v>
      </c>
      <c r="C1703" s="0" t="s">
        <v>3338</v>
      </c>
      <c r="D1703" s="0" t="n">
        <v>2510335.94710589</v>
      </c>
      <c r="E1703" s="0" t="s">
        <v>3339</v>
      </c>
      <c r="G1703" s="0" t="n">
        <v>235749.04</v>
      </c>
      <c r="I1703" s="3" t="n">
        <f aca="false">ROUND(ABS(B1703-D1704),6)</f>
        <v>1.433004</v>
      </c>
    </row>
    <row r="1704" customFormat="false" ht="14.9" hidden="false" customHeight="false" outlineLevel="0" collapsed="false">
      <c r="B1704" s="0" t="n">
        <v>2510390.01417055</v>
      </c>
      <c r="C1704" s="0" t="s">
        <v>3340</v>
      </c>
      <c r="D1704" s="0" t="n">
        <v>2510361.99220235</v>
      </c>
      <c r="E1704" s="0" t="s">
        <v>3341</v>
      </c>
      <c r="G1704" s="0" t="n">
        <v>241285.14</v>
      </c>
      <c r="I1704" s="3" t="n">
        <f aca="false">ROUND(ABS(B1704-D1705),6)</f>
        <v>2.855137</v>
      </c>
    </row>
    <row r="1705" customFormat="false" ht="14.9" hidden="false" customHeight="false" outlineLevel="0" collapsed="false">
      <c r="B1705" s="0" t="n">
        <v>2510419.41859331</v>
      </c>
      <c r="C1705" s="0" t="s">
        <v>3342</v>
      </c>
      <c r="D1705" s="0" t="n">
        <v>2510392.86930788</v>
      </c>
      <c r="E1705" s="0" t="s">
        <v>3343</v>
      </c>
      <c r="G1705" s="0" t="n">
        <v>246334.53</v>
      </c>
      <c r="I1705" s="3" t="n">
        <f aca="false">ROUND(ABS(B1705-D1706),6)</f>
        <v>0.75429</v>
      </c>
    </row>
    <row r="1706" customFormat="false" ht="14.9" hidden="false" customHeight="false" outlineLevel="0" collapsed="false">
      <c r="B1706" s="0" t="n">
        <v>2510448.79874029</v>
      </c>
      <c r="C1706" s="0" t="s">
        <v>3344</v>
      </c>
      <c r="D1706" s="0" t="n">
        <v>2510418.66430308</v>
      </c>
      <c r="E1706" s="0" t="s">
        <v>3345</v>
      </c>
      <c r="G1706" s="0" t="n">
        <v>249968.31</v>
      </c>
      <c r="I1706" s="3" t="n">
        <f aca="false">ROUND(ABS(B1706-D1707),6)</f>
        <v>4.190019</v>
      </c>
    </row>
    <row r="1707" customFormat="false" ht="14.9" hidden="false" customHeight="false" outlineLevel="0" collapsed="false">
      <c r="B1707" s="0" t="n">
        <v>2510478.18393667</v>
      </c>
      <c r="C1707" s="0" t="s">
        <v>3346</v>
      </c>
      <c r="D1707" s="0" t="n">
        <v>2510444.60872116</v>
      </c>
      <c r="E1707" s="0" t="s">
        <v>3347</v>
      </c>
      <c r="G1707" s="0" t="n">
        <v>251662.73</v>
      </c>
      <c r="I1707" s="3" t="n">
        <f aca="false">ROUND(ABS(B1707-D1708),6)</f>
        <v>2.675304</v>
      </c>
    </row>
    <row r="1708" customFormat="false" ht="14.9" hidden="false" customHeight="false" outlineLevel="0" collapsed="false">
      <c r="B1708" s="0" t="n">
        <v>2510507.59933891</v>
      </c>
      <c r="C1708" s="0" t="s">
        <v>3348</v>
      </c>
      <c r="D1708" s="0" t="n">
        <v>2510475.50863273</v>
      </c>
      <c r="E1708" s="0" t="s">
        <v>3349</v>
      </c>
      <c r="G1708" s="0" t="n">
        <v>251247.15</v>
      </c>
      <c r="I1708" s="3" t="n">
        <f aca="false">ROUND(ABS(B1708-D1709),6)</f>
        <v>6.276259</v>
      </c>
    </row>
    <row r="1709" customFormat="false" ht="14.9" hidden="false" customHeight="false" outlineLevel="0" collapsed="false">
      <c r="B1709" s="0" t="n">
        <v>2510537.06597372</v>
      </c>
      <c r="C1709" s="0" t="s">
        <v>3350</v>
      </c>
      <c r="D1709" s="0" t="n">
        <v>2510501.32307995</v>
      </c>
      <c r="E1709" s="0" t="s">
        <v>3351</v>
      </c>
      <c r="G1709" s="0" t="n">
        <v>248823.87</v>
      </c>
      <c r="I1709" s="3" t="n">
        <f aca="false">ROUND(ABS(B1709-D1710),6)</f>
        <v>9.744654</v>
      </c>
    </row>
    <row r="1710" customFormat="false" ht="14.9" hidden="false" customHeight="false" outlineLevel="0" collapsed="false">
      <c r="B1710" s="0" t="n">
        <v>2510566.60199697</v>
      </c>
      <c r="C1710" s="0" t="s">
        <v>3352</v>
      </c>
      <c r="D1710" s="0" t="n">
        <v>2510527.32132015</v>
      </c>
      <c r="E1710" s="0" t="s">
        <v>3353</v>
      </c>
      <c r="G1710" s="0" t="n">
        <v>244750.35</v>
      </c>
      <c r="I1710" s="3" t="n">
        <f aca="false">ROUND(ABS(B1710-D1711),6)</f>
        <v>8.434822</v>
      </c>
    </row>
    <row r="1711" customFormat="false" ht="14.9" hidden="false" customHeight="false" outlineLevel="0" collapsed="false">
      <c r="B1711" s="0" t="n">
        <v>2510596.21870048</v>
      </c>
      <c r="C1711" s="0" t="s">
        <v>3354</v>
      </c>
      <c r="D1711" s="0" t="n">
        <v>2510558.1671754</v>
      </c>
      <c r="E1711" s="0" t="s">
        <v>3355</v>
      </c>
      <c r="G1711" s="0" t="n">
        <v>239671.01</v>
      </c>
      <c r="I1711" s="3" t="n">
        <f aca="false">ROUND(ABS(B1711-D1712),6)</f>
        <v>12.21606</v>
      </c>
    </row>
    <row r="1712" customFormat="false" ht="14.9" hidden="false" customHeight="false" outlineLevel="0" collapsed="false">
      <c r="B1712" s="0" t="n">
        <v>2510625.91068433</v>
      </c>
      <c r="C1712" s="0" t="s">
        <v>3356</v>
      </c>
      <c r="D1712" s="0" t="n">
        <v>2510584.00264022</v>
      </c>
      <c r="E1712" s="0" t="s">
        <v>3357</v>
      </c>
      <c r="G1712" s="0" t="n">
        <v>234504.68</v>
      </c>
      <c r="I1712" s="3" t="n">
        <f aca="false">ROUND(ABS(B1712-D1713),6)</f>
        <v>15.96045</v>
      </c>
    </row>
    <row r="1713" customFormat="false" ht="14.9" hidden="false" customHeight="false" outlineLevel="0" collapsed="false">
      <c r="B1713" s="0" t="n">
        <v>2510655.646482</v>
      </c>
      <c r="C1713" s="0" t="s">
        <v>3358</v>
      </c>
      <c r="D1713" s="0" t="n">
        <v>2510609.95023411</v>
      </c>
      <c r="E1713" s="0" t="s">
        <v>3359</v>
      </c>
      <c r="G1713" s="0" t="n">
        <v>230318.44</v>
      </c>
      <c r="I1713" s="3" t="n">
        <f aca="false">ROUND(ABS(B1713-D1714),6)</f>
        <v>18.117606</v>
      </c>
    </row>
    <row r="1714" customFormat="false" ht="14.9" hidden="false" customHeight="false" outlineLevel="0" collapsed="false">
      <c r="B1714" s="0" t="n">
        <v>2510685.3721327</v>
      </c>
      <c r="C1714" s="0" t="s">
        <v>3360</v>
      </c>
      <c r="D1714" s="0" t="n">
        <v>2510637.52887633</v>
      </c>
      <c r="E1714" s="0" t="s">
        <v>3361</v>
      </c>
      <c r="G1714" s="0" t="n">
        <v>228096.85</v>
      </c>
      <c r="I1714" s="3" t="n">
        <f aca="false">ROUND(ABS(B1714-D1715),6)</f>
        <v>9.449882</v>
      </c>
    </row>
    <row r="1715" customFormat="false" ht="14.9" hidden="false" customHeight="false" outlineLevel="0" collapsed="false">
      <c r="B1715" s="0" t="n">
        <v>2510715.03334924</v>
      </c>
      <c r="C1715" s="0" t="s">
        <v>3362</v>
      </c>
      <c r="D1715" s="0" t="n">
        <v>2510694.82201513</v>
      </c>
      <c r="E1715" s="0" t="s">
        <v>3363</v>
      </c>
      <c r="G1715" s="0" t="n">
        <v>228448.05</v>
      </c>
      <c r="I1715" s="3" t="n">
        <f aca="false">ROUND(ABS(B1715-D1716),6)</f>
        <v>5.319436</v>
      </c>
    </row>
    <row r="1716" customFormat="false" ht="14.9" hidden="false" customHeight="false" outlineLevel="0" collapsed="false">
      <c r="B1716" s="0" t="n">
        <v>2510744.60076087</v>
      </c>
      <c r="C1716" s="0" t="s">
        <v>3364</v>
      </c>
      <c r="D1716" s="0" t="n">
        <v>2510720.35278553</v>
      </c>
      <c r="E1716" s="0" t="s">
        <v>3365</v>
      </c>
      <c r="G1716" s="0" t="n">
        <v>231347.99</v>
      </c>
      <c r="I1716" s="3" t="n">
        <f aca="false">ROUND(ABS(B1716-D1717),6)</f>
        <v>6.295276</v>
      </c>
    </row>
    <row r="1717" customFormat="false" ht="14.9" hidden="false" customHeight="false" outlineLevel="0" collapsed="false">
      <c r="B1717" s="0" t="n">
        <v>2510774.07670428</v>
      </c>
      <c r="C1717" s="0" t="s">
        <v>3366</v>
      </c>
      <c r="D1717" s="0" t="n">
        <v>2510750.89603721</v>
      </c>
      <c r="E1717" s="0" t="s">
        <v>3367</v>
      </c>
      <c r="G1717" s="0" t="n">
        <v>236088.8</v>
      </c>
      <c r="I1717" s="3" t="n">
        <f aca="false">ROUND(ABS(B1717-D1718),6)</f>
        <v>3.380194</v>
      </c>
    </row>
    <row r="1718" customFormat="false" ht="13.8" hidden="false" customHeight="false" outlineLevel="0" collapsed="false">
      <c r="B1718" s="0" t="n">
        <v>2510803.48221311</v>
      </c>
      <c r="C1718" s="0" t="s">
        <v>3368</v>
      </c>
      <c r="D1718" s="0" t="n">
        <v>2510777.45689854</v>
      </c>
      <c r="E1718" s="0" t="s">
        <v>3369</v>
      </c>
      <c r="G1718" s="0" t="n">
        <v>241520.4</v>
      </c>
      <c r="I1718" s="3" t="n">
        <f aca="false">ROUND(ABS(B1718-D1719),6)</f>
        <v>0.447894</v>
      </c>
    </row>
    <row r="1719" customFormat="false" ht="14.9" hidden="false" customHeight="false" outlineLevel="0" collapsed="false">
      <c r="B1719" s="0" t="n">
        <v>2510832.84112172</v>
      </c>
      <c r="C1719" s="0" t="s">
        <v>3370</v>
      </c>
      <c r="D1719" s="0" t="n">
        <v>2510803.03431943</v>
      </c>
      <c r="E1719" s="0" t="s">
        <v>3368</v>
      </c>
      <c r="G1719" s="0" t="n">
        <v>246455.45</v>
      </c>
      <c r="I1719" s="3" t="n">
        <f aca="false">ROUND(ABS(B1719-D1720),6)</f>
        <v>0.759954</v>
      </c>
    </row>
    <row r="1720" customFormat="false" ht="14.9" hidden="false" customHeight="false" outlineLevel="0" collapsed="false">
      <c r="B1720" s="0" t="n">
        <v>2510862.17571708</v>
      </c>
      <c r="C1720" s="0" t="s">
        <v>3371</v>
      </c>
      <c r="D1720" s="0" t="n">
        <v>2510833.60107559</v>
      </c>
      <c r="E1720" s="0" t="s">
        <v>3372</v>
      </c>
      <c r="G1720" s="0" t="n">
        <v>249985.52</v>
      </c>
      <c r="I1720" s="3" t="n">
        <f aca="false">ROUND(ABS(B1720-D1721),6)</f>
        <v>2.058422</v>
      </c>
    </row>
    <row r="1721" customFormat="false" ht="14.9" hidden="false" customHeight="false" outlineLevel="0" collapsed="false">
      <c r="B1721" s="0" t="n">
        <v>2510891.51324636</v>
      </c>
      <c r="C1721" s="0" t="s">
        <v>3373</v>
      </c>
      <c r="D1721" s="0" t="n">
        <v>2510860.11729466</v>
      </c>
      <c r="E1721" s="0" t="s">
        <v>3374</v>
      </c>
      <c r="G1721" s="0" t="n">
        <v>251577.97</v>
      </c>
      <c r="I1721" s="3" t="n">
        <f aca="false">ROUND(ABS(B1721-D1722),6)</f>
        <v>5.825198</v>
      </c>
    </row>
    <row r="1722" customFormat="false" ht="14.9" hidden="false" customHeight="false" outlineLevel="0" collapsed="false">
      <c r="B1722" s="0" t="n">
        <v>2510920.89164587</v>
      </c>
      <c r="C1722" s="0" t="s">
        <v>3375</v>
      </c>
      <c r="D1722" s="0" t="n">
        <v>2510885.68804846</v>
      </c>
      <c r="E1722" s="0" t="s">
        <v>3376</v>
      </c>
      <c r="G1722" s="0" t="n">
        <v>251036.82</v>
      </c>
      <c r="I1722" s="3" t="n">
        <f aca="false">ROUND(ABS(B1722-D1723),6)</f>
        <v>4.7148</v>
      </c>
    </row>
    <row r="1723" customFormat="false" ht="14.9" hidden="false" customHeight="false" outlineLevel="0" collapsed="false">
      <c r="B1723" s="0" t="n">
        <v>2510950.35447696</v>
      </c>
      <c r="C1723" s="0" t="s">
        <v>3377</v>
      </c>
      <c r="D1723" s="0" t="n">
        <v>2510916.17684619</v>
      </c>
      <c r="E1723" s="0" t="s">
        <v>3378</v>
      </c>
      <c r="G1723" s="0" t="n">
        <v>248477.02</v>
      </c>
      <c r="I1723" s="3" t="n">
        <f aca="false">ROUND(ABS(B1723-D1724),6)</f>
        <v>7.562479</v>
      </c>
    </row>
    <row r="1724" customFormat="false" ht="14.9" hidden="false" customHeight="false" outlineLevel="0" collapsed="false">
      <c r="B1724" s="0" t="n">
        <v>2510979.93531696</v>
      </c>
      <c r="C1724" s="0" t="s">
        <v>3379</v>
      </c>
      <c r="D1724" s="0" t="n">
        <v>2510942.79199795</v>
      </c>
      <c r="E1724" s="0" t="s">
        <v>3380</v>
      </c>
      <c r="G1724" s="0" t="n">
        <v>244335.64</v>
      </c>
      <c r="I1724" s="3" t="n">
        <f aca="false">ROUND(ABS(B1724-D1725),6)</f>
        <v>11.56133</v>
      </c>
    </row>
    <row r="1725" customFormat="false" ht="14.9" hidden="false" customHeight="false" outlineLevel="0" collapsed="false">
      <c r="B1725" s="0" t="n">
        <v>2511009.6370755</v>
      </c>
      <c r="C1725" s="0" t="s">
        <v>3381</v>
      </c>
      <c r="D1725" s="0" t="n">
        <v>2510968.3739866</v>
      </c>
      <c r="E1725" s="0" t="s">
        <v>3382</v>
      </c>
      <c r="G1725" s="0" t="n">
        <v>239334.35</v>
      </c>
      <c r="I1725" s="3" t="n">
        <f aca="false">ROUND(ABS(B1725-D1726),6)</f>
        <v>10.776056</v>
      </c>
    </row>
    <row r="1726" customFormat="false" ht="14.9" hidden="false" customHeight="false" outlineLevel="0" collapsed="false">
      <c r="B1726" s="0" t="n">
        <v>2511039.41916671</v>
      </c>
      <c r="C1726" s="0" t="s">
        <v>3383</v>
      </c>
      <c r="D1726" s="0" t="n">
        <v>2510998.8610196</v>
      </c>
      <c r="E1726" s="0" t="s">
        <v>3384</v>
      </c>
      <c r="G1726" s="0" t="n">
        <v>234369.53</v>
      </c>
      <c r="I1726" s="3" t="n">
        <f aca="false">ROUND(ABS(B1726-D1727),6)</f>
        <v>13.969044</v>
      </c>
    </row>
    <row r="1727" customFormat="false" ht="14.9" hidden="false" customHeight="false" outlineLevel="0" collapsed="false">
      <c r="B1727" s="0" t="n">
        <v>2511069.21000608</v>
      </c>
      <c r="C1727" s="0" t="s">
        <v>3385</v>
      </c>
      <c r="D1727" s="0" t="n">
        <v>2511025.45012254</v>
      </c>
      <c r="E1727" s="0" t="s">
        <v>3386</v>
      </c>
      <c r="G1727" s="0" t="n">
        <v>230396.05</v>
      </c>
      <c r="I1727" s="3" t="n">
        <f aca="false">ROUND(ABS(B1727-D1728),6)</f>
        <v>15.573079</v>
      </c>
    </row>
    <row r="1728" customFormat="false" ht="14.9" hidden="false" customHeight="false" outlineLevel="0" collapsed="false">
      <c r="B1728" s="0" t="n">
        <v>2511098.94152987</v>
      </c>
      <c r="C1728" s="0" t="s">
        <v>3387</v>
      </c>
      <c r="D1728" s="0" t="n">
        <v>2511053.63692757</v>
      </c>
      <c r="E1728" s="0" t="s">
        <v>3388</v>
      </c>
      <c r="G1728" s="0" t="n">
        <v>228301.16</v>
      </c>
      <c r="I1728" s="3" t="n">
        <f aca="false">ROUND(ABS(B1728-D1729),6)</f>
        <v>8.918506</v>
      </c>
    </row>
    <row r="1729" customFormat="false" ht="14.9" hidden="false" customHeight="false" outlineLevel="0" collapsed="false">
      <c r="B1729" s="0" t="n">
        <v>2511128.57569377</v>
      </c>
      <c r="C1729" s="0" t="s">
        <v>3389</v>
      </c>
      <c r="D1729" s="0" t="n">
        <v>2511107.86003551</v>
      </c>
      <c r="E1729" s="0" t="s">
        <v>3390</v>
      </c>
      <c r="G1729" s="0" t="n">
        <v>228675.35</v>
      </c>
      <c r="I1729" s="3" t="n">
        <f aca="false">ROUND(ABS(B1729-D1730),6)</f>
        <v>7.624435</v>
      </c>
    </row>
    <row r="1730" customFormat="false" ht="14.9" hidden="false" customHeight="false" outlineLevel="0" collapsed="false">
      <c r="B1730" s="0" t="n">
        <v>2511158.10421398</v>
      </c>
      <c r="C1730" s="0" t="s">
        <v>3391</v>
      </c>
      <c r="D1730" s="0" t="n">
        <v>2511136.20012926</v>
      </c>
      <c r="E1730" s="0" t="s">
        <v>3392</v>
      </c>
      <c r="G1730" s="0" t="n">
        <v>231531.67</v>
      </c>
      <c r="I1730" s="3" t="n">
        <f aca="false">ROUND(ABS(B1730-D1731),6)</f>
        <v>3.563768</v>
      </c>
    </row>
    <row r="1731" customFormat="false" ht="14.9" hidden="false" customHeight="false" outlineLevel="0" collapsed="false">
      <c r="B1731" s="0" t="n">
        <v>2511187.53496361</v>
      </c>
      <c r="C1731" s="0" t="s">
        <v>3393</v>
      </c>
      <c r="D1731" s="0" t="n">
        <v>2511161.66798216</v>
      </c>
      <c r="E1731" s="0" t="s">
        <v>3394</v>
      </c>
      <c r="G1731" s="0" t="n">
        <v>236212.89</v>
      </c>
      <c r="I1731" s="3" t="n">
        <f aca="false">ROUND(ABS(B1731-D1732),6)</f>
        <v>2.799283</v>
      </c>
    </row>
    <row r="1732" customFormat="false" ht="14.9" hidden="false" customHeight="false" outlineLevel="0" collapsed="false">
      <c r="B1732" s="0" t="n">
        <v>2511216.88449575</v>
      </c>
      <c r="C1732" s="0" t="s">
        <v>3395</v>
      </c>
      <c r="D1732" s="0" t="n">
        <v>2511190.33424688</v>
      </c>
      <c r="E1732" s="0" t="s">
        <v>3396</v>
      </c>
      <c r="G1732" s="0" t="n">
        <v>241617.52</v>
      </c>
      <c r="I1732" s="3" t="n">
        <f aca="false">ROUND(ABS(B1732-D1733),6)</f>
        <v>1.959395</v>
      </c>
    </row>
    <row r="1733" customFormat="false" ht="14.9" hidden="false" customHeight="false" outlineLevel="0" collapsed="false">
      <c r="B1733" s="0" t="n">
        <v>2511246.18039047</v>
      </c>
      <c r="C1733" s="0" t="s">
        <v>3397</v>
      </c>
      <c r="D1733" s="0" t="n">
        <v>2511218.84389083</v>
      </c>
      <c r="E1733" s="0" t="s">
        <v>3398</v>
      </c>
      <c r="G1733" s="0" t="n">
        <v>246576</v>
      </c>
      <c r="I1733" s="3" t="n">
        <f aca="false">ROUND(ABS(B1733-D1734),6)</f>
        <v>1.820132</v>
      </c>
    </row>
    <row r="1734" customFormat="false" ht="14.9" hidden="false" customHeight="false" outlineLevel="0" collapsed="false">
      <c r="B1734" s="0" t="n">
        <v>2511275.464672</v>
      </c>
      <c r="C1734" s="0" t="s">
        <v>3399</v>
      </c>
      <c r="D1734" s="0" t="n">
        <v>2511244.36025853</v>
      </c>
      <c r="E1734" s="0" t="s">
        <v>3400</v>
      </c>
      <c r="G1734" s="0" t="n">
        <v>250134.15</v>
      </c>
      <c r="I1734" s="3" t="n">
        <f aca="false">ROUND(ABS(B1734-D1735),6)</f>
        <v>2.490721</v>
      </c>
    </row>
    <row r="1735" customFormat="false" ht="14.9" hidden="false" customHeight="false" outlineLevel="0" collapsed="false">
      <c r="B1735" s="0" t="n">
        <v>2511304.78969452</v>
      </c>
      <c r="C1735" s="0" t="s">
        <v>3401</v>
      </c>
      <c r="D1735" s="0" t="n">
        <v>2511272.97395063</v>
      </c>
      <c r="E1735" s="0" t="s">
        <v>3402</v>
      </c>
      <c r="G1735" s="0" t="n">
        <v>251684.16</v>
      </c>
      <c r="I1735" s="3" t="n">
        <f aca="false">ROUND(ABS(B1735-D1736),6)</f>
        <v>3.26308</v>
      </c>
    </row>
    <row r="1736" customFormat="false" ht="14.9" hidden="false" customHeight="false" outlineLevel="0" collapsed="false">
      <c r="B1736" s="0" t="n">
        <v>2511334.2057004</v>
      </c>
      <c r="C1736" s="0" t="s">
        <v>3403</v>
      </c>
      <c r="D1736" s="0" t="n">
        <v>2511301.52661489</v>
      </c>
      <c r="E1736" s="0" t="s">
        <v>3404</v>
      </c>
      <c r="G1736" s="0" t="n">
        <v>251014.7</v>
      </c>
      <c r="I1736" s="3" t="n">
        <f aca="false">ROUND(ABS(B1736-D1737),6)</f>
        <v>7.173791</v>
      </c>
    </row>
    <row r="1737" customFormat="false" ht="14.9" hidden="false" customHeight="false" outlineLevel="0" collapsed="false">
      <c r="B1737" s="0" t="n">
        <v>2511363.74596333</v>
      </c>
      <c r="C1737" s="0" t="s">
        <v>3405</v>
      </c>
      <c r="D1737" s="0" t="n">
        <v>2511327.03190924</v>
      </c>
      <c r="E1737" s="0" t="s">
        <v>3406</v>
      </c>
      <c r="G1737" s="0" t="n">
        <v>248316.58</v>
      </c>
      <c r="I1737" s="3" t="n">
        <f aca="false">ROUND(ABS(B1737-D1738),6)</f>
        <v>8.34965</v>
      </c>
    </row>
    <row r="1738" customFormat="false" ht="14.9" hidden="false" customHeight="false" outlineLevel="0" collapsed="false">
      <c r="B1738" s="0" t="n">
        <v>2511393.41433121</v>
      </c>
      <c r="C1738" s="0" t="s">
        <v>3407</v>
      </c>
      <c r="D1738" s="0" t="n">
        <v>2511355.39631309</v>
      </c>
      <c r="E1738" s="0" t="s">
        <v>3408</v>
      </c>
      <c r="G1738" s="0" t="n">
        <v>244117.79</v>
      </c>
      <c r="I1738" s="3" t="n">
        <f aca="false">ROUND(ABS(B1738-D1739),6)</f>
        <v>9.211413</v>
      </c>
    </row>
    <row r="1739" customFormat="false" ht="14.9" hidden="false" customHeight="false" outlineLevel="0" collapsed="false">
      <c r="B1739" s="0" t="n">
        <v>2511423.18076413</v>
      </c>
      <c r="C1739" s="0" t="s">
        <v>3409</v>
      </c>
      <c r="D1739" s="0" t="n">
        <v>2511384.2029183</v>
      </c>
      <c r="E1739" s="0" t="s">
        <v>3410</v>
      </c>
      <c r="G1739" s="0" t="n">
        <v>239160.43</v>
      </c>
      <c r="I1739" s="3" t="n">
        <f aca="false">ROUND(ABS(B1739-D1740),6)</f>
        <v>13.493458</v>
      </c>
    </row>
    <row r="1740" customFormat="false" ht="14.9" hidden="false" customHeight="false" outlineLevel="0" collapsed="false">
      <c r="B1740" s="0" t="n">
        <v>2511452.98970767</v>
      </c>
      <c r="C1740" s="0" t="s">
        <v>3411</v>
      </c>
      <c r="D1740" s="0" t="n">
        <v>2511409.68730591</v>
      </c>
      <c r="E1740" s="0" t="s">
        <v>3412</v>
      </c>
      <c r="G1740" s="0" t="n">
        <v>234291.18</v>
      </c>
      <c r="I1740" s="3" t="n">
        <f aca="false">ROUND(ABS(B1740-D1741),6)</f>
        <v>14.898071</v>
      </c>
    </row>
    <row r="1741" customFormat="false" ht="14.9" hidden="false" customHeight="false" outlineLevel="0" collapsed="false">
      <c r="B1741" s="0" t="n">
        <v>2511482.77655498</v>
      </c>
      <c r="C1741" s="0" t="s">
        <v>3413</v>
      </c>
      <c r="D1741" s="0" t="n">
        <v>2511438.0916364</v>
      </c>
      <c r="E1741" s="0" t="s">
        <v>3414</v>
      </c>
      <c r="G1741" s="0" t="n">
        <v>230404.38</v>
      </c>
      <c r="I1741" s="3" t="n">
        <f aca="false">ROUND(ABS(B1741-D1742),6)</f>
        <v>18.404377</v>
      </c>
    </row>
    <row r="1742" customFormat="false" ht="14.9" hidden="false" customHeight="false" outlineLevel="0" collapsed="false">
      <c r="B1742" s="0" t="n">
        <v>2511512.48337798</v>
      </c>
      <c r="C1742" s="0" t="s">
        <v>3415</v>
      </c>
      <c r="D1742" s="0" t="n">
        <v>2511464.37217803</v>
      </c>
      <c r="E1742" s="0" t="s">
        <v>3416</v>
      </c>
      <c r="G1742" s="0" t="n">
        <v>228357.45</v>
      </c>
      <c r="I1742" s="3" t="n">
        <f aca="false">ROUND(ABS(B1742-D1743),6)</f>
        <v>7.948717</v>
      </c>
    </row>
    <row r="1743" customFormat="false" ht="14.9" hidden="false" customHeight="false" outlineLevel="0" collapsed="false">
      <c r="B1743" s="0" t="n">
        <v>2511542.07192431</v>
      </c>
      <c r="C1743" s="0" t="s">
        <v>3417</v>
      </c>
      <c r="D1743" s="0" t="n">
        <v>2511520.43209481</v>
      </c>
      <c r="E1743" s="0" t="s">
        <v>3418</v>
      </c>
      <c r="G1743" s="0" t="n">
        <v>228752.96</v>
      </c>
      <c r="I1743" s="3" t="n">
        <f aca="false">ROUND(ABS(B1743-D1744),6)</f>
        <v>4.980592</v>
      </c>
    </row>
    <row r="1744" customFormat="false" ht="14.9" hidden="false" customHeight="false" outlineLevel="0" collapsed="false">
      <c r="B1744" s="0" t="n">
        <v>2511571.53274049</v>
      </c>
      <c r="C1744" s="0" t="s">
        <v>3419</v>
      </c>
      <c r="D1744" s="0" t="n">
        <v>2511547.05251642</v>
      </c>
      <c r="E1744" s="0" t="s">
        <v>3420</v>
      </c>
      <c r="G1744" s="0" t="n">
        <v>231648.92</v>
      </c>
      <c r="I1744" s="3" t="n">
        <f aca="false">ROUND(ABS(B1744-D1745),6)</f>
        <v>5.976559</v>
      </c>
    </row>
    <row r="1745" customFormat="false" ht="14.9" hidden="false" customHeight="false" outlineLevel="0" collapsed="false">
      <c r="B1745" s="0" t="n">
        <v>2511600.88617032</v>
      </c>
      <c r="C1745" s="0" t="s">
        <v>3421</v>
      </c>
      <c r="D1745" s="0" t="n">
        <v>2511577.50929955</v>
      </c>
      <c r="E1745" s="0" t="s">
        <v>3422</v>
      </c>
      <c r="G1745" s="0" t="n">
        <v>236425.21</v>
      </c>
      <c r="I1745" s="3" t="n">
        <f aca="false">ROUND(ABS(B1745-D1746),6)</f>
        <v>2.205209</v>
      </c>
    </row>
    <row r="1746" customFormat="false" ht="14.9" hidden="false" customHeight="false" outlineLevel="0" collapsed="false">
      <c r="B1746" s="0" t="n">
        <v>2511630.17501706</v>
      </c>
      <c r="C1746" s="0" t="s">
        <v>3423</v>
      </c>
      <c r="D1746" s="0" t="n">
        <v>2511603.09137886</v>
      </c>
      <c r="E1746" s="0" t="s">
        <v>3424</v>
      </c>
      <c r="G1746" s="0" t="n">
        <v>241951.32</v>
      </c>
      <c r="I1746" s="3" t="n">
        <f aca="false">ROUND(ABS(B1746-D1747),6)</f>
        <v>0.516483</v>
      </c>
    </row>
    <row r="1747" customFormat="false" ht="14.9" hidden="false" customHeight="false" outlineLevel="0" collapsed="false">
      <c r="B1747" s="0" t="n">
        <v>2511659.45238681</v>
      </c>
      <c r="C1747" s="0" t="s">
        <v>3425</v>
      </c>
      <c r="D1747" s="0" t="n">
        <v>2511629.65853383</v>
      </c>
      <c r="E1747" s="0" t="s">
        <v>3426</v>
      </c>
      <c r="G1747" s="0" t="n">
        <v>246963.48</v>
      </c>
      <c r="I1747" s="3" t="n">
        <f aca="false">ROUND(ABS(B1747-D1748),6)</f>
        <v>0.700033</v>
      </c>
    </row>
    <row r="1748" customFormat="false" ht="14.9" hidden="false" customHeight="false" outlineLevel="0" collapsed="false">
      <c r="B1748" s="0" t="n">
        <v>2511688.76816757</v>
      </c>
      <c r="C1748" s="0" t="s">
        <v>3427</v>
      </c>
      <c r="D1748" s="0" t="n">
        <v>2511660.1524196</v>
      </c>
      <c r="E1748" s="0" t="s">
        <v>3428</v>
      </c>
      <c r="G1748" s="0" t="n">
        <v>250432.79</v>
      </c>
      <c r="I1748" s="3" t="n">
        <f aca="false">ROUND(ABS(B1748-D1749),6)</f>
        <v>2.997106</v>
      </c>
    </row>
    <row r="1749" customFormat="false" ht="14.9" hidden="false" customHeight="false" outlineLevel="0" collapsed="false">
      <c r="B1749" s="0" t="n">
        <v>2511718.15989162</v>
      </c>
      <c r="C1749" s="0" t="s">
        <v>3429</v>
      </c>
      <c r="D1749" s="0" t="n">
        <v>2511685.77106125</v>
      </c>
      <c r="E1749" s="0" t="s">
        <v>3430</v>
      </c>
      <c r="G1749" s="0" t="n">
        <v>251774.33</v>
      </c>
      <c r="I1749" s="3" t="n">
        <f aca="false">ROUND(ABS(B1749-D1750),6)</f>
        <v>5.842055</v>
      </c>
    </row>
    <row r="1750" customFormat="false" ht="14.9" hidden="false" customHeight="false" outlineLevel="0" collapsed="false">
      <c r="B1750" s="0" t="n">
        <v>2511747.65122855</v>
      </c>
      <c r="C1750" s="0" t="s">
        <v>3431</v>
      </c>
      <c r="D1750" s="0" t="n">
        <v>2511712.31783618</v>
      </c>
      <c r="E1750" s="0" t="s">
        <v>3432</v>
      </c>
      <c r="G1750" s="0" t="n">
        <v>250883.78</v>
      </c>
      <c r="I1750" s="3" t="n">
        <f aca="false">ROUND(ABS(B1750-D1751),6)</f>
        <v>4.796399</v>
      </c>
    </row>
    <row r="1751" customFormat="false" ht="14.9" hidden="false" customHeight="false" outlineLevel="0" collapsed="false">
      <c r="B1751" s="0" t="n">
        <v>2511777.253809</v>
      </c>
      <c r="C1751" s="0" t="s">
        <v>3433</v>
      </c>
      <c r="D1751" s="0" t="n">
        <v>2511742.85482976</v>
      </c>
      <c r="E1751" s="0" t="s">
        <v>3434</v>
      </c>
      <c r="G1751" s="0" t="n">
        <v>248061.94</v>
      </c>
      <c r="I1751" s="3" t="n">
        <f aca="false">ROUND(ABS(B1751-D1752),6)</f>
        <v>8.816063</v>
      </c>
    </row>
    <row r="1752" customFormat="false" ht="14.9" hidden="false" customHeight="false" outlineLevel="0" collapsed="false">
      <c r="B1752" s="0" t="n">
        <v>2511806.96431773</v>
      </c>
      <c r="C1752" s="0" t="s">
        <v>3435</v>
      </c>
      <c r="D1752" s="0" t="n">
        <v>2511768.43774644</v>
      </c>
      <c r="E1752" s="0" t="s">
        <v>3436</v>
      </c>
      <c r="G1752" s="0" t="n">
        <v>243882.85</v>
      </c>
      <c r="I1752" s="3" t="n">
        <f aca="false">ROUND(ABS(B1752-D1753),6)</f>
        <v>12.078135</v>
      </c>
    </row>
    <row r="1753" customFormat="false" ht="14.9" hidden="false" customHeight="false" outlineLevel="0" collapsed="false">
      <c r="B1753" s="0" t="n">
        <v>2511836.75399356</v>
      </c>
      <c r="C1753" s="0" t="s">
        <v>3437</v>
      </c>
      <c r="D1753" s="0" t="n">
        <v>2511794.88618238</v>
      </c>
      <c r="E1753" s="0" t="s">
        <v>3438</v>
      </c>
      <c r="G1753" s="0" t="n">
        <v>239047.15</v>
      </c>
      <c r="I1753" s="3" t="n">
        <f aca="false">ROUND(ABS(B1753-D1754),6)</f>
        <v>11.118873</v>
      </c>
    </row>
    <row r="1754" customFormat="false" ht="14.9" hidden="false" customHeight="false" outlineLevel="0" collapsed="false">
      <c r="B1754" s="0" t="n">
        <v>2511866.56191199</v>
      </c>
      <c r="C1754" s="0" t="s">
        <v>3439</v>
      </c>
      <c r="D1754" s="0" t="n">
        <v>2511825.6351204</v>
      </c>
      <c r="E1754" s="0" t="s">
        <v>3440</v>
      </c>
      <c r="G1754" s="0" t="n">
        <v>234299.5</v>
      </c>
      <c r="I1754" s="3" t="n">
        <f aca="false">ROUND(ABS(B1754-D1755),6)</f>
        <v>15.523726</v>
      </c>
    </row>
    <row r="1755" customFormat="false" ht="14.9" hidden="false" customHeight="false" outlineLevel="0" collapsed="false">
      <c r="B1755" s="0" t="n">
        <v>2511896.31083455</v>
      </c>
      <c r="C1755" s="0" t="s">
        <v>3441</v>
      </c>
      <c r="D1755" s="0" t="n">
        <v>2511851.03818576</v>
      </c>
      <c r="E1755" s="0" t="s">
        <v>3442</v>
      </c>
      <c r="G1755" s="0" t="n">
        <v>230453.46</v>
      </c>
      <c r="I1755" s="3" t="n">
        <f aca="false">ROUND(ABS(B1755-D1756),6)</f>
        <v>17.088715</v>
      </c>
    </row>
    <row r="1756" customFormat="false" ht="14.9" hidden="false" customHeight="false" outlineLevel="0" collapsed="false">
      <c r="B1756" s="0" t="n">
        <v>2511925.94231918</v>
      </c>
      <c r="C1756" s="0" t="s">
        <v>3443</v>
      </c>
      <c r="D1756" s="0" t="n">
        <v>2511879.22211974</v>
      </c>
      <c r="E1756" s="0" t="s">
        <v>3444</v>
      </c>
      <c r="G1756" s="0" t="n">
        <v>228386.91</v>
      </c>
      <c r="I1756" s="3" t="n">
        <f aca="false">ROUND(ABS(B1756-D1757),6)</f>
        <v>9.962507</v>
      </c>
    </row>
    <row r="1757" customFormat="false" ht="14.9" hidden="false" customHeight="false" outlineLevel="0" collapsed="false">
      <c r="B1757" s="0" t="n">
        <v>2511955.44143481</v>
      </c>
      <c r="C1757" s="0" t="s">
        <v>3445</v>
      </c>
      <c r="D1757" s="0" t="n">
        <v>2511935.90482615</v>
      </c>
      <c r="E1757" s="0" t="s">
        <v>3446</v>
      </c>
      <c r="G1757" s="0" t="n">
        <v>228800.49</v>
      </c>
      <c r="I1757" s="3" t="n">
        <f aca="false">ROUND(ABS(B1757-D1758),6)</f>
        <v>6.438017</v>
      </c>
    </row>
    <row r="1758" customFormat="false" ht="14.9" hidden="false" customHeight="false" outlineLevel="0" collapsed="false">
      <c r="B1758" s="0" t="n">
        <v>2511984.8332076</v>
      </c>
      <c r="C1758" s="0" t="s">
        <v>3447</v>
      </c>
      <c r="D1758" s="0" t="n">
        <v>2511961.87945193</v>
      </c>
      <c r="E1758" s="0" t="s">
        <v>3448</v>
      </c>
      <c r="G1758" s="0" t="n">
        <v>231806.44</v>
      </c>
      <c r="I1758" s="3" t="n">
        <f aca="false">ROUND(ABS(B1758-D1759),6)</f>
        <v>2.874044</v>
      </c>
    </row>
    <row r="1759" customFormat="false" ht="14.9" hidden="false" customHeight="false" outlineLevel="0" collapsed="false">
      <c r="B1759" s="0" t="n">
        <v>2512014.16258136</v>
      </c>
      <c r="C1759" s="0" t="s">
        <v>3449</v>
      </c>
      <c r="D1759" s="0" t="n">
        <v>2511987.70725158</v>
      </c>
      <c r="E1759" s="0" t="s">
        <v>3450</v>
      </c>
      <c r="G1759" s="0" t="n">
        <v>236721.24</v>
      </c>
      <c r="I1759" s="3" t="n">
        <f aca="false">ROUND(ABS(B1759-D1760),6)</f>
        <v>4.419139</v>
      </c>
    </row>
    <row r="1760" customFormat="false" ht="14.9" hidden="false" customHeight="false" outlineLevel="0" collapsed="false">
      <c r="B1760" s="0" t="n">
        <v>2512043.47505294</v>
      </c>
      <c r="C1760" s="0" t="s">
        <v>3451</v>
      </c>
      <c r="D1760" s="0" t="n">
        <v>2512018.58172058</v>
      </c>
      <c r="E1760" s="0" t="s">
        <v>3452</v>
      </c>
      <c r="G1760" s="0" t="n">
        <v>242303.14</v>
      </c>
      <c r="I1760" s="3" t="n">
        <f aca="false">ROUND(ABS(B1760-D1761),6)</f>
        <v>1.071168</v>
      </c>
    </row>
    <row r="1761" customFormat="false" ht="14.9" hidden="false" customHeight="false" outlineLevel="0" collapsed="false">
      <c r="B1761" s="0" t="n">
        <v>2512072.80598398</v>
      </c>
      <c r="C1761" s="0" t="s">
        <v>3453</v>
      </c>
      <c r="D1761" s="0" t="n">
        <v>2512044.54622123</v>
      </c>
      <c r="E1761" s="0" t="s">
        <v>3454</v>
      </c>
      <c r="G1761" s="0" t="n">
        <v>247244.09</v>
      </c>
      <c r="I1761" s="3" t="n">
        <f aca="false">ROUND(ABS(B1761-D1762),6)</f>
        <v>2.44104</v>
      </c>
    </row>
    <row r="1762" customFormat="false" ht="14.9" hidden="false" customHeight="false" outlineLevel="0" collapsed="false">
      <c r="B1762" s="0" t="n">
        <v>2512102.18147352</v>
      </c>
      <c r="C1762" s="0" t="s">
        <v>3455</v>
      </c>
      <c r="D1762" s="0" t="n">
        <v>2512070.36494372</v>
      </c>
      <c r="E1762" s="0" t="s">
        <v>3456</v>
      </c>
      <c r="G1762" s="0" t="n">
        <v>250561.53</v>
      </c>
      <c r="I1762" s="3" t="n">
        <f aca="false">ROUND(ABS(B1762-D1763),6)</f>
        <v>0.983354</v>
      </c>
    </row>
    <row r="1763" customFormat="false" ht="14.9" hidden="false" customHeight="false" outlineLevel="0" collapsed="false">
      <c r="B1763" s="0" t="n">
        <v>2512131.62609321</v>
      </c>
      <c r="C1763" s="0" t="s">
        <v>3457</v>
      </c>
      <c r="D1763" s="0" t="n">
        <v>2512101.19811905</v>
      </c>
      <c r="E1763" s="0" t="s">
        <v>3458</v>
      </c>
      <c r="G1763" s="0" t="n">
        <v>251752.45</v>
      </c>
      <c r="I1763" s="3" t="n">
        <f aca="false">ROUND(ABS(B1763-D1764),6)</f>
        <v>4.398039</v>
      </c>
    </row>
    <row r="1764" customFormat="false" ht="14.9" hidden="false" customHeight="false" outlineLevel="0" collapsed="false">
      <c r="B1764" s="0" t="n">
        <v>2512161.1647154</v>
      </c>
      <c r="C1764" s="0" t="s">
        <v>3459</v>
      </c>
      <c r="D1764" s="0" t="n">
        <v>2512127.22805383</v>
      </c>
      <c r="E1764" s="0" t="s">
        <v>3460</v>
      </c>
      <c r="G1764" s="0" t="n">
        <v>250785.54</v>
      </c>
      <c r="I1764" s="3" t="n">
        <f aca="false">ROUND(ABS(B1764-D1765),6)</f>
        <v>8.139764</v>
      </c>
    </row>
    <row r="1765" customFormat="false" ht="14.9" hidden="false" customHeight="false" outlineLevel="0" collapsed="false">
      <c r="B1765" s="0" t="n">
        <v>2512190.81040309</v>
      </c>
      <c r="C1765" s="0" t="s">
        <v>3461</v>
      </c>
      <c r="D1765" s="0" t="n">
        <v>2512153.02495126</v>
      </c>
      <c r="E1765" s="0" t="s">
        <v>3462</v>
      </c>
      <c r="G1765" s="0" t="n">
        <v>247995.27</v>
      </c>
      <c r="I1765" s="3" t="n">
        <f aca="false">ROUND(ABS(B1765-D1766),6)</f>
        <v>6.765658</v>
      </c>
    </row>
    <row r="1766" customFormat="false" ht="14.9" hidden="false" customHeight="false" outlineLevel="0" collapsed="false">
      <c r="B1766" s="0" t="n">
        <v>2512220.54533169</v>
      </c>
      <c r="C1766" s="0" t="s">
        <v>3463</v>
      </c>
      <c r="D1766" s="0" t="n">
        <v>2512184.04474557</v>
      </c>
      <c r="E1766" s="0" t="s">
        <v>3464</v>
      </c>
      <c r="G1766" s="0" t="n">
        <v>243906.09</v>
      </c>
      <c r="I1766" s="3" t="n">
        <f aca="false">ROUND(ABS(B1766-D1767),6)</f>
        <v>10.627358</v>
      </c>
    </row>
    <row r="1767" customFormat="false" ht="14.9" hidden="false" customHeight="false" outlineLevel="0" collapsed="false">
      <c r="B1767" s="0" t="n">
        <v>2512250.31551773</v>
      </c>
      <c r="C1767" s="0" t="s">
        <v>3465</v>
      </c>
      <c r="D1767" s="0" t="n">
        <v>2512209.91797376</v>
      </c>
      <c r="E1767" s="0" t="s">
        <v>3466</v>
      </c>
      <c r="G1767" s="0" t="n">
        <v>239097.86</v>
      </c>
      <c r="I1767" s="3" t="n">
        <f aca="false">ROUND(ABS(B1767-D1768),6)</f>
        <v>14.807942</v>
      </c>
    </row>
    <row r="1768" customFormat="false" ht="14.9" hidden="false" customHeight="false" outlineLevel="0" collapsed="false">
      <c r="B1768" s="0" t="n">
        <v>2512280.0525365</v>
      </c>
      <c r="C1768" s="0" t="s">
        <v>3467</v>
      </c>
      <c r="D1768" s="0" t="n">
        <v>2512235.50757571</v>
      </c>
      <c r="E1768" s="0" t="s">
        <v>3468</v>
      </c>
      <c r="G1768" s="0" t="n">
        <v>234245.2</v>
      </c>
      <c r="I1768" s="3" t="n">
        <f aca="false">ROUND(ABS(B1768-D1769),6)</f>
        <v>16.50462</v>
      </c>
    </row>
    <row r="1769" customFormat="false" ht="14.9" hidden="false" customHeight="false" outlineLevel="0" collapsed="false">
      <c r="B1769" s="0" t="n">
        <v>2512309.70644468</v>
      </c>
      <c r="C1769" s="0" t="s">
        <v>3469</v>
      </c>
      <c r="D1769" s="0" t="n">
        <v>2512263.54791691</v>
      </c>
      <c r="E1769" s="0" t="s">
        <v>3470</v>
      </c>
      <c r="G1769" s="0" t="n">
        <v>230246.55</v>
      </c>
      <c r="I1769" s="3" t="n">
        <f aca="false">ROUND(ABS(B1769-D1770),6)</f>
        <v>16.046524</v>
      </c>
    </row>
    <row r="1770" customFormat="false" ht="14.9" hidden="false" customHeight="false" outlineLevel="0" collapsed="false">
      <c r="B1770" s="0" t="n">
        <v>2512339.26164046</v>
      </c>
      <c r="C1770" s="0" t="s">
        <v>3471</v>
      </c>
      <c r="D1770" s="0" t="n">
        <v>2512293.65992054</v>
      </c>
      <c r="E1770" s="0" t="s">
        <v>3472</v>
      </c>
      <c r="G1770" s="0" t="n">
        <v>228143.58</v>
      </c>
      <c r="I1770" s="3" t="n">
        <f aca="false">ROUND(ABS(B1770-D1771),6)</f>
        <v>6.92747</v>
      </c>
    </row>
    <row r="1771" customFormat="false" ht="14.9" hidden="false" customHeight="false" outlineLevel="0" collapsed="false">
      <c r="B1771" s="0" t="n">
        <v>2512368.72968356</v>
      </c>
      <c r="C1771" s="0" t="s">
        <v>3473</v>
      </c>
      <c r="D1771" s="0" t="n">
        <v>2512346.18911041</v>
      </c>
      <c r="E1771" s="0" t="s">
        <v>3474</v>
      </c>
      <c r="G1771" s="0" t="n">
        <v>228697.47</v>
      </c>
      <c r="I1771" s="3" t="n">
        <f aca="false">ROUND(ABS(B1771-D1772),6)</f>
        <v>7.489193</v>
      </c>
    </row>
    <row r="1772" customFormat="false" ht="14.9" hidden="false" customHeight="false" outlineLevel="0" collapsed="false">
      <c r="B1772" s="0" t="n">
        <v>2512398.13437511</v>
      </c>
      <c r="C1772" s="0" t="s">
        <v>3475</v>
      </c>
      <c r="D1772" s="0" t="n">
        <v>2512376.21887649</v>
      </c>
      <c r="E1772" s="0" t="s">
        <v>3476</v>
      </c>
      <c r="G1772" s="0" t="n">
        <v>231926.55</v>
      </c>
      <c r="I1772" s="3" t="n">
        <f aca="false">ROUND(ABS(B1772-D1773),6)</f>
        <v>5.199841</v>
      </c>
    </row>
    <row r="1773" customFormat="false" ht="14.9" hidden="false" customHeight="false" outlineLevel="0" collapsed="false">
      <c r="B1773" s="0" t="n">
        <v>2512427.50179041</v>
      </c>
      <c r="C1773" s="0" t="s">
        <v>3477</v>
      </c>
      <c r="D1773" s="0" t="n">
        <v>2512403.33421587</v>
      </c>
      <c r="E1773" s="0" t="s">
        <v>3478</v>
      </c>
      <c r="G1773" s="0" t="n">
        <v>237020.74</v>
      </c>
      <c r="I1773" s="3" t="n">
        <f aca="false">ROUND(ABS(B1773-D1774),6)</f>
        <v>1.368194</v>
      </c>
    </row>
    <row r="1774" customFormat="false" ht="14.9" hidden="false" customHeight="false" outlineLevel="0" collapsed="false">
      <c r="B1774" s="0" t="n">
        <v>2512456.85840861</v>
      </c>
      <c r="C1774" s="0" t="s">
        <v>3479</v>
      </c>
      <c r="D1774" s="0" t="n">
        <v>2512428.86998463</v>
      </c>
      <c r="E1774" s="0" t="s">
        <v>3480</v>
      </c>
      <c r="G1774" s="0" t="n">
        <v>242682.98</v>
      </c>
      <c r="I1774" s="3" t="n">
        <f aca="false">ROUND(ABS(B1774-D1775),6)</f>
        <v>2.025532</v>
      </c>
    </row>
    <row r="1775" customFormat="false" ht="13.8" hidden="false" customHeight="false" outlineLevel="0" collapsed="false">
      <c r="B1775" s="0" t="n">
        <v>2512486.23388136</v>
      </c>
      <c r="C1775" s="0" t="s">
        <v>3481</v>
      </c>
      <c r="D1775" s="0" t="n">
        <v>2512458.88394022</v>
      </c>
      <c r="E1775" s="0" t="s">
        <v>3482</v>
      </c>
      <c r="G1775" s="0" t="n">
        <v>247603.87</v>
      </c>
      <c r="I1775" s="3" t="n">
        <f aca="false">ROUND(ABS(B1775-D1776),6)</f>
        <v>0.220677</v>
      </c>
    </row>
    <row r="1776" customFormat="false" ht="14.9" hidden="false" customHeight="false" outlineLevel="0" collapsed="false">
      <c r="B1776" s="0" t="n">
        <v>2512515.65970829</v>
      </c>
      <c r="C1776" s="0" t="s">
        <v>3483</v>
      </c>
      <c r="D1776" s="0" t="n">
        <v>2512486.01320453</v>
      </c>
      <c r="E1776" s="0" t="s">
        <v>3481</v>
      </c>
      <c r="G1776" s="0" t="n">
        <v>250818.28</v>
      </c>
      <c r="I1776" s="3" t="n">
        <f aca="false">ROUND(ABS(B1776-D1777),6)</f>
        <v>4.12271</v>
      </c>
    </row>
    <row r="1777" customFormat="false" ht="14.9" hidden="false" customHeight="false" outlineLevel="0" collapsed="false">
      <c r="B1777" s="0" t="n">
        <v>2512545.15970755</v>
      </c>
      <c r="C1777" s="0" t="s">
        <v>3484</v>
      </c>
      <c r="D1777" s="0" t="n">
        <v>2512511.53699846</v>
      </c>
      <c r="E1777" s="0" t="s">
        <v>3485</v>
      </c>
      <c r="G1777" s="0" t="n">
        <v>251876.35</v>
      </c>
      <c r="I1777" s="3" t="n">
        <f aca="false">ROUND(ABS(B1777-D1778),6)</f>
        <v>3.775829</v>
      </c>
    </row>
    <row r="1778" customFormat="false" ht="14.9" hidden="false" customHeight="false" outlineLevel="0" collapsed="false">
      <c r="B1778" s="0" t="n">
        <v>2512574.73882928</v>
      </c>
      <c r="C1778" s="0" t="s">
        <v>3486</v>
      </c>
      <c r="D1778" s="0" t="n">
        <v>2512541.38387859</v>
      </c>
      <c r="E1778" s="0" t="s">
        <v>3487</v>
      </c>
      <c r="G1778" s="0" t="n">
        <v>250814.68</v>
      </c>
      <c r="I1778" s="3" t="n">
        <f aca="false">ROUND(ABS(B1778-D1779),6)</f>
        <v>5.949533</v>
      </c>
    </row>
    <row r="1779" customFormat="false" ht="14.9" hidden="false" customHeight="false" outlineLevel="0" collapsed="false">
      <c r="B1779" s="0" t="n">
        <v>2512604.38075007</v>
      </c>
      <c r="C1779" s="0" t="s">
        <v>3488</v>
      </c>
      <c r="D1779" s="0" t="n">
        <v>2512568.78929672</v>
      </c>
      <c r="E1779" s="0" t="s">
        <v>3489</v>
      </c>
      <c r="G1779" s="0" t="n">
        <v>247965.51</v>
      </c>
      <c r="I1779" s="3" t="n">
        <f aca="false">ROUND(ABS(B1779-D1780),6)</f>
        <v>10.287967</v>
      </c>
    </row>
    <row r="1780" customFormat="false" ht="14.9" hidden="false" customHeight="false" outlineLevel="0" collapsed="false">
      <c r="B1780" s="0" t="n">
        <v>2512634.05663554</v>
      </c>
      <c r="C1780" s="0" t="s">
        <v>3490</v>
      </c>
      <c r="D1780" s="0" t="n">
        <v>2512594.09278267</v>
      </c>
      <c r="E1780" s="0" t="s">
        <v>3491</v>
      </c>
      <c r="G1780" s="0" t="n">
        <v>243772.87</v>
      </c>
      <c r="I1780" s="3" t="n">
        <f aca="false">ROUND(ABS(B1780-D1781),6)</f>
        <v>9.826424</v>
      </c>
    </row>
    <row r="1781" customFormat="false" ht="14.9" hidden="false" customHeight="false" outlineLevel="0" collapsed="false">
      <c r="B1781" s="0" t="n">
        <v>2512663.73662492</v>
      </c>
      <c r="C1781" s="0" t="s">
        <v>3492</v>
      </c>
      <c r="D1781" s="0" t="n">
        <v>2512624.23021108</v>
      </c>
      <c r="E1781" s="0" t="s">
        <v>3493</v>
      </c>
      <c r="G1781" s="0" t="n">
        <v>238784.56</v>
      </c>
      <c r="I1781" s="3" t="n">
        <f aca="false">ROUND(ABS(B1781-D1782),6)</f>
        <v>12.24957</v>
      </c>
    </row>
    <row r="1782" customFormat="false" ht="14.9" hidden="false" customHeight="false" outlineLevel="0" collapsed="false">
      <c r="B1782" s="0" t="n">
        <v>2512693.3949373</v>
      </c>
      <c r="C1782" s="0" t="s">
        <v>3494</v>
      </c>
      <c r="D1782" s="0" t="n">
        <v>2512651.4870551</v>
      </c>
      <c r="E1782" s="0" t="s">
        <v>3495</v>
      </c>
      <c r="G1782" s="0" t="n">
        <v>233778.24</v>
      </c>
      <c r="I1782" s="3" t="n">
        <f aca="false">ROUND(ABS(B1782-D1783),6)</f>
        <v>13.997382</v>
      </c>
    </row>
    <row r="1783" customFormat="false" ht="14.9" hidden="false" customHeight="false" outlineLevel="0" collapsed="false">
      <c r="B1783" s="0" t="n">
        <v>2512723.00979149</v>
      </c>
      <c r="C1783" s="0" t="s">
        <v>3496</v>
      </c>
      <c r="D1783" s="0" t="n">
        <v>2512679.39755556</v>
      </c>
      <c r="E1783" s="0" t="s">
        <v>3497</v>
      </c>
      <c r="G1783" s="0" t="n">
        <v>229792.82</v>
      </c>
      <c r="I1783" s="3" t="n">
        <f aca="false">ROUND(ABS(B1783-D1784),6)</f>
        <v>18.108923</v>
      </c>
    </row>
    <row r="1784" customFormat="false" ht="14.9" hidden="false" customHeight="false" outlineLevel="0" collapsed="false">
      <c r="B1784" s="0" t="n">
        <v>2512752.56507259</v>
      </c>
      <c r="C1784" s="0" t="s">
        <v>3498</v>
      </c>
      <c r="D1784" s="0" t="n">
        <v>2512704.90086834</v>
      </c>
      <c r="E1784" s="0" t="s">
        <v>3499</v>
      </c>
      <c r="G1784" s="0" t="n">
        <v>227894.22</v>
      </c>
      <c r="I1784" s="3" t="n">
        <f aca="false">ROUND(ABS(B1784-D1785),6)</f>
        <v>9.520694</v>
      </c>
    </row>
    <row r="1785" customFormat="false" ht="14.9" hidden="false" customHeight="false" outlineLevel="0" collapsed="false">
      <c r="B1785" s="0" t="n">
        <v>2512782.0553392</v>
      </c>
      <c r="C1785" s="0" t="s">
        <v>3500</v>
      </c>
      <c r="D1785" s="0" t="n">
        <v>2512762.08576702</v>
      </c>
      <c r="E1785" s="0" t="s">
        <v>3501</v>
      </c>
      <c r="G1785" s="0" t="n">
        <v>228745.31</v>
      </c>
      <c r="I1785" s="3" t="n">
        <f aca="false">ROUND(ABS(B1785-D1786),6)</f>
        <v>5.493785</v>
      </c>
    </row>
    <row r="1786" customFormat="false" ht="14.9" hidden="false" customHeight="false" outlineLevel="0" collapsed="false">
      <c r="B1786" s="0" t="n">
        <v>2512811.49091135</v>
      </c>
      <c r="C1786" s="0" t="s">
        <v>3502</v>
      </c>
      <c r="D1786" s="0" t="n">
        <v>2512787.54912469</v>
      </c>
      <c r="E1786" s="0" t="s">
        <v>3503</v>
      </c>
      <c r="G1786" s="0" t="n">
        <v>232247.98</v>
      </c>
      <c r="I1786" s="3" t="n">
        <f aca="false">ROUND(ABS(B1786-D1787),6)</f>
        <v>3.582104</v>
      </c>
    </row>
    <row r="1787" customFormat="false" ht="14.9" hidden="false" customHeight="false" outlineLevel="0" collapsed="false">
      <c r="B1787" s="0" t="n">
        <v>2512840.89821511</v>
      </c>
      <c r="C1787" s="0" t="s">
        <v>3504</v>
      </c>
      <c r="D1787" s="0" t="n">
        <v>2512815.07301517</v>
      </c>
      <c r="E1787" s="0" t="s">
        <v>3505</v>
      </c>
      <c r="G1787" s="0" t="n">
        <v>237509.63</v>
      </c>
      <c r="I1787" s="3" t="n">
        <f aca="false">ROUND(ABS(B1787-D1788),6)</f>
        <v>3.839833</v>
      </c>
    </row>
    <row r="1788" customFormat="false" ht="13.8" hidden="false" customHeight="false" outlineLevel="0" collapsed="false">
      <c r="B1788" s="0" t="n">
        <v>2512870.3105326</v>
      </c>
      <c r="C1788" s="0" t="s">
        <v>3506</v>
      </c>
      <c r="D1788" s="0" t="n">
        <v>2512844.73804838</v>
      </c>
      <c r="E1788" s="0" t="s">
        <v>3507</v>
      </c>
      <c r="G1788" s="0" t="n">
        <v>243174.24</v>
      </c>
      <c r="I1788" s="3" t="n">
        <f aca="false">ROUND(ABS(B1788-D1789),6)</f>
        <v>0.07974</v>
      </c>
    </row>
    <row r="1789" customFormat="false" ht="14.9" hidden="false" customHeight="false" outlineLevel="0" collapsed="false">
      <c r="B1789" s="0" t="n">
        <v>2512899.75174245</v>
      </c>
      <c r="C1789" s="0" t="s">
        <v>3508</v>
      </c>
      <c r="D1789" s="0" t="n">
        <v>2512870.23079293</v>
      </c>
      <c r="E1789" s="0" t="s">
        <v>3506</v>
      </c>
      <c r="G1789" s="0" t="n">
        <v>247929.16</v>
      </c>
      <c r="I1789" s="3" t="n">
        <f aca="false">ROUND(ABS(B1789-D1790),6)</f>
        <v>2.035702</v>
      </c>
    </row>
    <row r="1790" customFormat="false" ht="14.9" hidden="false" customHeight="false" outlineLevel="0" collapsed="false">
      <c r="B1790" s="0" t="n">
        <v>2512929.22688759</v>
      </c>
      <c r="C1790" s="0" t="s">
        <v>3509</v>
      </c>
      <c r="D1790" s="0" t="n">
        <v>2512897.71604035</v>
      </c>
      <c r="E1790" s="0" t="s">
        <v>3510</v>
      </c>
      <c r="G1790" s="0" t="n">
        <v>250905.52</v>
      </c>
      <c r="I1790" s="3" t="n">
        <f aca="false">ROUND(ABS(B1790-D1791),6)</f>
        <v>1.647775</v>
      </c>
    </row>
    <row r="1791" customFormat="false" ht="14.9" hidden="false" customHeight="false" outlineLevel="0" collapsed="false">
      <c r="B1791" s="0" t="n">
        <v>2512958.72942218</v>
      </c>
      <c r="C1791" s="0" t="s">
        <v>3511</v>
      </c>
      <c r="D1791" s="0" t="n">
        <v>2512927.57911279</v>
      </c>
      <c r="E1791" s="0" t="s">
        <v>3512</v>
      </c>
      <c r="G1791" s="0" t="n">
        <v>251782.9</v>
      </c>
      <c r="I1791" s="3" t="n">
        <f aca="false">ROUND(ABS(B1791-D1792),6)</f>
        <v>5.879519</v>
      </c>
    </row>
    <row r="1792" customFormat="false" ht="14.9" hidden="false" customHeight="false" outlineLevel="0" collapsed="false">
      <c r="B1792" s="0" t="n">
        <v>2512988.25708316</v>
      </c>
      <c r="C1792" s="0" t="s">
        <v>3513</v>
      </c>
      <c r="D1792" s="0" t="n">
        <v>2512952.84990285</v>
      </c>
      <c r="E1792" s="0" t="s">
        <v>3514</v>
      </c>
      <c r="G1792" s="0" t="n">
        <v>250631.31</v>
      </c>
      <c r="I1792" s="3" t="n">
        <f aca="false">ROUND(ABS(B1792-D1793),6)</f>
        <v>8.111346</v>
      </c>
    </row>
    <row r="1793" customFormat="false" ht="14.9" hidden="false" customHeight="false" outlineLevel="0" collapsed="false">
      <c r="B1793" s="0" t="n">
        <v>2513017.81814328</v>
      </c>
      <c r="C1793" s="0" t="s">
        <v>3515</v>
      </c>
      <c r="D1793" s="0" t="n">
        <v>2512980.14573721</v>
      </c>
      <c r="E1793" s="0" t="s">
        <v>3516</v>
      </c>
      <c r="G1793" s="0" t="n">
        <v>247712.48</v>
      </c>
      <c r="I1793" s="3" t="n">
        <f aca="false">ROUND(ABS(B1793-D1794),6)</f>
        <v>7.5519</v>
      </c>
    </row>
    <row r="1794" customFormat="false" ht="14.9" hidden="false" customHeight="false" outlineLevel="0" collapsed="false">
      <c r="B1794" s="0" t="n">
        <v>2513047.42077866</v>
      </c>
      <c r="C1794" s="0" t="s">
        <v>3517</v>
      </c>
      <c r="D1794" s="0" t="n">
        <v>2513010.26624358</v>
      </c>
      <c r="E1794" s="0" t="s">
        <v>3518</v>
      </c>
      <c r="G1794" s="0" t="n">
        <v>243420.74</v>
      </c>
      <c r="I1794" s="3" t="n">
        <f aca="false">ROUND(ABS(B1794-D1795),6)</f>
        <v>11.877864</v>
      </c>
    </row>
    <row r="1795" customFormat="false" ht="14.9" hidden="false" customHeight="false" outlineLevel="0" collapsed="false">
      <c r="B1795" s="0" t="n">
        <v>2513077.05780915</v>
      </c>
      <c r="C1795" s="0" t="s">
        <v>3519</v>
      </c>
      <c r="D1795" s="0" t="n">
        <v>2513035.5429148</v>
      </c>
      <c r="E1795" s="0" t="s">
        <v>3520</v>
      </c>
      <c r="G1795" s="0" t="n">
        <v>238348.48</v>
      </c>
      <c r="I1795" s="3" t="n">
        <f aca="false">ROUND(ABS(B1795-D1796),6)</f>
        <v>14.192981</v>
      </c>
    </row>
    <row r="1796" customFormat="false" ht="14.9" hidden="false" customHeight="false" outlineLevel="0" collapsed="false">
      <c r="B1796" s="0" t="n">
        <v>2513106.70338917</v>
      </c>
      <c r="C1796" s="0" t="s">
        <v>3521</v>
      </c>
      <c r="D1796" s="0" t="n">
        <v>2513062.8648282</v>
      </c>
      <c r="E1796" s="0" t="s">
        <v>3522</v>
      </c>
      <c r="G1796" s="0" t="n">
        <v>233348.74</v>
      </c>
      <c r="I1796" s="3" t="n">
        <f aca="false">ROUND(ABS(B1796-D1797),6)</f>
        <v>16.847586</v>
      </c>
    </row>
    <row r="1797" customFormat="false" ht="14.9" hidden="false" customHeight="false" outlineLevel="0" collapsed="false">
      <c r="B1797" s="0" t="n">
        <v>2513136.32486922</v>
      </c>
      <c r="C1797" s="0" t="s">
        <v>3523</v>
      </c>
      <c r="D1797" s="0" t="n">
        <v>2513089.85580292</v>
      </c>
      <c r="E1797" s="0" t="s">
        <v>3524</v>
      </c>
      <c r="G1797" s="0" t="n">
        <v>229487.11</v>
      </c>
      <c r="I1797" s="3" t="n">
        <f aca="false">ROUND(ABS(B1797-D1798),6)</f>
        <v>15.662853</v>
      </c>
    </row>
    <row r="1798" customFormat="false" ht="14.9" hidden="false" customHeight="false" outlineLevel="0" collapsed="false">
      <c r="B1798" s="0" t="n">
        <v>2513165.90027443</v>
      </c>
      <c r="C1798" s="0" t="s">
        <v>3525</v>
      </c>
      <c r="D1798" s="0" t="n">
        <v>2513120.66201578</v>
      </c>
      <c r="E1798" s="0" t="s">
        <v>3526</v>
      </c>
      <c r="G1798" s="0" t="n">
        <v>227805.8</v>
      </c>
      <c r="I1798" s="3" t="n">
        <f aca="false">ROUND(ABS(B1798-D1799),6)</f>
        <v>6.654619</v>
      </c>
    </row>
    <row r="1799" customFormat="false" ht="14.9" hidden="false" customHeight="false" outlineLevel="0" collapsed="false">
      <c r="B1799" s="0" t="n">
        <v>2513195.42888107</v>
      </c>
      <c r="C1799" s="0" t="s">
        <v>3527</v>
      </c>
      <c r="D1799" s="0" t="n">
        <v>2513172.55489345</v>
      </c>
      <c r="E1799" s="0" t="s">
        <v>3528</v>
      </c>
      <c r="G1799" s="0" t="n">
        <v>228909.42</v>
      </c>
      <c r="I1799" s="3" t="n">
        <f aca="false">ROUND(ABS(B1799-D1800),6)</f>
        <v>7.914564</v>
      </c>
    </row>
    <row r="1800" customFormat="false" ht="14.9" hidden="false" customHeight="false" outlineLevel="0" collapsed="false">
      <c r="B1800" s="0" t="n">
        <v>2513224.92632159</v>
      </c>
      <c r="C1800" s="0" t="s">
        <v>3529</v>
      </c>
      <c r="D1800" s="0" t="n">
        <v>2513203.34344466</v>
      </c>
      <c r="E1800" s="0" t="s">
        <v>3530</v>
      </c>
      <c r="G1800" s="0" t="n">
        <v>232600.49</v>
      </c>
      <c r="I1800" s="3" t="n">
        <f aca="false">ROUND(ABS(B1800-D1801),6)</f>
        <v>4.073625</v>
      </c>
    </row>
    <row r="1801" customFormat="false" ht="14.9" hidden="false" customHeight="false" outlineLevel="0" collapsed="false">
      <c r="B1801" s="0" t="n">
        <v>2513254.40754534</v>
      </c>
      <c r="C1801" s="0" t="s">
        <v>3531</v>
      </c>
      <c r="D1801" s="0" t="n">
        <v>2513228.99994708</v>
      </c>
      <c r="E1801" s="0" t="s">
        <v>3532</v>
      </c>
      <c r="G1801" s="0" t="n">
        <v>237887.18</v>
      </c>
      <c r="I1801" s="3" t="n">
        <f aca="false">ROUND(ABS(B1801-D1802),6)</f>
        <v>0.727285</v>
      </c>
    </row>
    <row r="1802" customFormat="false" ht="14.9" hidden="false" customHeight="false" outlineLevel="0" collapsed="false">
      <c r="B1802" s="0" t="n">
        <v>2513283.87416699</v>
      </c>
      <c r="C1802" s="0" t="s">
        <v>3533</v>
      </c>
      <c r="D1802" s="0" t="n">
        <v>2513255.13483014</v>
      </c>
      <c r="E1802" s="0" t="s">
        <v>3534</v>
      </c>
      <c r="G1802" s="0" t="n">
        <v>243412.78</v>
      </c>
      <c r="I1802" s="3" t="n">
        <f aca="false">ROUND(ABS(B1802-D1803),6)</f>
        <v>2.293755</v>
      </c>
    </row>
    <row r="1803" customFormat="false" ht="14.9" hidden="false" customHeight="false" outlineLevel="0" collapsed="false">
      <c r="B1803" s="0" t="n">
        <v>2513313.31969995</v>
      </c>
      <c r="C1803" s="0" t="s">
        <v>3535</v>
      </c>
      <c r="D1803" s="0" t="n">
        <v>2513286.16792181</v>
      </c>
      <c r="E1803" s="0" t="s">
        <v>3536</v>
      </c>
      <c r="G1803" s="0" t="n">
        <v>247985.02</v>
      </c>
      <c r="I1803" s="3" t="n">
        <f aca="false">ROUND(ABS(B1803-D1804),6)</f>
        <v>1.621442</v>
      </c>
    </row>
    <row r="1804" customFormat="false" ht="14.9" hidden="false" customHeight="false" outlineLevel="0" collapsed="false">
      <c r="B1804" s="0" t="n">
        <v>2513342.74673458</v>
      </c>
      <c r="C1804" s="0" t="s">
        <v>3537</v>
      </c>
      <c r="D1804" s="0" t="n">
        <v>2513311.69825828</v>
      </c>
      <c r="E1804" s="0" t="s">
        <v>3538</v>
      </c>
      <c r="G1804" s="0" t="n">
        <v>250858.42</v>
      </c>
      <c r="I1804" s="3" t="n">
        <f aca="false">ROUND(ABS(B1804-D1805),6)</f>
        <v>5.044444</v>
      </c>
    </row>
    <row r="1805" customFormat="false" ht="14.9" hidden="false" customHeight="false" outlineLevel="0" collapsed="false">
      <c r="B1805" s="0" t="n">
        <v>2513372.17634401</v>
      </c>
      <c r="C1805" s="0" t="s">
        <v>3539</v>
      </c>
      <c r="D1805" s="0" t="n">
        <v>2513337.70229054</v>
      </c>
      <c r="E1805" s="0" t="s">
        <v>3540</v>
      </c>
      <c r="G1805" s="0" t="n">
        <v>251717.97</v>
      </c>
      <c r="I1805" s="3" t="n">
        <f aca="false">ROUND(ABS(B1805-D1806),6)</f>
        <v>3.305264</v>
      </c>
    </row>
    <row r="1806" customFormat="false" ht="14.9" hidden="false" customHeight="false" outlineLevel="0" collapsed="false">
      <c r="B1806" s="0" t="n">
        <v>2513401.63928556</v>
      </c>
      <c r="C1806" s="0" t="s">
        <v>3541</v>
      </c>
      <c r="D1806" s="0" t="n">
        <v>2513368.87107962</v>
      </c>
      <c r="E1806" s="0" t="s">
        <v>3542</v>
      </c>
      <c r="G1806" s="0" t="n">
        <v>250545.38</v>
      </c>
      <c r="I1806" s="3" t="n">
        <f aca="false">ROUND(ABS(B1806-D1807),6)</f>
        <v>7.238443</v>
      </c>
    </row>
    <row r="1807" customFormat="false" ht="14.9" hidden="false" customHeight="false" outlineLevel="0" collapsed="false">
      <c r="B1807" s="0" t="n">
        <v>2513431.15849333</v>
      </c>
      <c r="C1807" s="0" t="s">
        <v>3543</v>
      </c>
      <c r="D1807" s="0" t="n">
        <v>2513394.40084263</v>
      </c>
      <c r="E1807" s="0" t="s">
        <v>3544</v>
      </c>
      <c r="G1807" s="0" t="n">
        <v>247534.77</v>
      </c>
      <c r="I1807" s="3" t="n">
        <f aca="false">ROUND(ABS(B1807-D1808),6)</f>
        <v>10.808313</v>
      </c>
    </row>
    <row r="1808" customFormat="false" ht="14.9" hidden="false" customHeight="false" outlineLevel="0" collapsed="false">
      <c r="B1808" s="0" t="n">
        <v>2513460.73852593</v>
      </c>
      <c r="C1808" s="0" t="s">
        <v>3545</v>
      </c>
      <c r="D1808" s="0" t="n">
        <v>2513420.35018052</v>
      </c>
      <c r="E1808" s="0" t="s">
        <v>3546</v>
      </c>
      <c r="G1808" s="0" t="n">
        <v>243093.33</v>
      </c>
      <c r="I1808" s="3" t="n">
        <f aca="false">ROUND(ABS(B1808-D1809),6)</f>
        <v>9.218747</v>
      </c>
    </row>
    <row r="1809" customFormat="false" ht="14.9" hidden="false" customHeight="false" outlineLevel="0" collapsed="false">
      <c r="B1809" s="0" t="n">
        <v>2513490.3667494</v>
      </c>
      <c r="C1809" s="0" t="s">
        <v>3547</v>
      </c>
      <c r="D1809" s="0" t="n">
        <v>2513451.51977921</v>
      </c>
      <c r="E1809" s="0" t="s">
        <v>3548</v>
      </c>
      <c r="G1809" s="0" t="n">
        <v>237886</v>
      </c>
      <c r="I1809" s="3" t="n">
        <f aca="false">ROUND(ABS(B1809-D1810),6)</f>
        <v>13.240457</v>
      </c>
    </row>
    <row r="1810" customFormat="false" ht="14.9" hidden="false" customHeight="false" outlineLevel="0" collapsed="false">
      <c r="B1810" s="0" t="n">
        <v>2513520.02153873</v>
      </c>
      <c r="C1810" s="0" t="s">
        <v>3549</v>
      </c>
      <c r="D1810" s="0" t="n">
        <v>2513477.12629261</v>
      </c>
      <c r="E1810" s="0" t="s">
        <v>3550</v>
      </c>
      <c r="G1810" s="0" t="n">
        <v>232858.36</v>
      </c>
      <c r="I1810" s="3" t="n">
        <f aca="false">ROUND(ABS(B1810-D1811),6)</f>
        <v>14.914549</v>
      </c>
    </row>
    <row r="1811" customFormat="false" ht="14.9" hidden="false" customHeight="false" outlineLevel="0" collapsed="false">
      <c r="B1811" s="0" t="n">
        <v>2513549.68078184</v>
      </c>
      <c r="C1811" s="0" t="s">
        <v>3551</v>
      </c>
      <c r="D1811" s="0" t="n">
        <v>2513505.10698994</v>
      </c>
      <c r="E1811" s="0" t="s">
        <v>3552</v>
      </c>
      <c r="G1811" s="0" t="n">
        <v>229138.83</v>
      </c>
      <c r="I1811" s="3" t="n">
        <f aca="false">ROUND(ABS(B1811-D1812),6)</f>
        <v>18.886587</v>
      </c>
    </row>
    <row r="1812" customFormat="false" ht="14.9" hidden="false" customHeight="false" outlineLevel="0" collapsed="false">
      <c r="B1812" s="0" t="n">
        <v>2513579.32495765</v>
      </c>
      <c r="C1812" s="0" t="s">
        <v>3553</v>
      </c>
      <c r="D1812" s="0" t="n">
        <v>2513530.79419507</v>
      </c>
      <c r="E1812" s="0" t="s">
        <v>3554</v>
      </c>
      <c r="G1812" s="0" t="n">
        <v>227734.22</v>
      </c>
      <c r="I1812" s="3" t="n">
        <f aca="false">ROUND(ABS(B1812-D1813),6)</f>
        <v>8.469895</v>
      </c>
    </row>
    <row r="1813" customFormat="false" ht="14.9" hidden="false" customHeight="false" outlineLevel="0" collapsed="false">
      <c r="B1813" s="0" t="n">
        <v>2513608.93444852</v>
      </c>
      <c r="C1813" s="0" t="s">
        <v>3555</v>
      </c>
      <c r="D1813" s="0" t="n">
        <v>2513587.79485309</v>
      </c>
      <c r="E1813" s="0" t="s">
        <v>3556</v>
      </c>
      <c r="G1813" s="0" t="n">
        <v>229109.38</v>
      </c>
      <c r="I1813" s="3" t="n">
        <f aca="false">ROUND(ABS(B1813-D1814),6)</f>
        <v>4.532788</v>
      </c>
    </row>
    <row r="1814" customFormat="false" ht="14.9" hidden="false" customHeight="false" outlineLevel="0" collapsed="false">
      <c r="B1814" s="0" t="n">
        <v>2513638.4891663</v>
      </c>
      <c r="C1814" s="0" t="s">
        <v>3557</v>
      </c>
      <c r="D1814" s="0" t="n">
        <v>2513613.46723686</v>
      </c>
      <c r="E1814" s="0" t="s">
        <v>3558</v>
      </c>
      <c r="G1814" s="0" t="n">
        <v>232931.74</v>
      </c>
      <c r="I1814" s="3" t="n">
        <f aca="false">ROUND(ABS(B1814-D1815),6)</f>
        <v>5.878109</v>
      </c>
    </row>
    <row r="1815" customFormat="false" ht="14.9" hidden="false" customHeight="false" outlineLevel="0" collapsed="false">
      <c r="B1815" s="0" t="n">
        <v>2513667.97616033</v>
      </c>
      <c r="C1815" s="0" t="s">
        <v>3559</v>
      </c>
      <c r="D1815" s="0" t="n">
        <v>2513644.36727528</v>
      </c>
      <c r="E1815" s="0" t="s">
        <v>3560</v>
      </c>
      <c r="G1815" s="0" t="n">
        <v>238197.61</v>
      </c>
      <c r="I1815" s="3" t="n">
        <f aca="false">ROUND(ABS(B1815-D1816),6)</f>
        <v>2.620023</v>
      </c>
    </row>
    <row r="1816" customFormat="false" ht="14.9" hidden="false" customHeight="false" outlineLevel="0" collapsed="false">
      <c r="B1816" s="0" t="n">
        <v>2513697.39928502</v>
      </c>
      <c r="C1816" s="0" t="s">
        <v>3561</v>
      </c>
      <c r="D1816" s="0" t="n">
        <v>2513670.59618316</v>
      </c>
      <c r="E1816" s="0" t="s">
        <v>3562</v>
      </c>
      <c r="G1816" s="0" t="n">
        <v>243642.88</v>
      </c>
      <c r="I1816" s="3" t="n">
        <f aca="false">ROUND(ABS(B1816-D1817),6)</f>
        <v>1.399572</v>
      </c>
    </row>
    <row r="1817" customFormat="false" ht="13.8" hidden="false" customHeight="false" outlineLevel="0" collapsed="false">
      <c r="B1817" s="0" t="n">
        <v>2513726.78035146</v>
      </c>
      <c r="C1817" s="0" t="s">
        <v>3563</v>
      </c>
      <c r="D1817" s="0" t="n">
        <v>2513695.99971324</v>
      </c>
      <c r="E1817" s="0" t="s">
        <v>3564</v>
      </c>
      <c r="G1817" s="0" t="n">
        <v>248151.17</v>
      </c>
      <c r="I1817" s="3" t="n">
        <f aca="false">ROUND(ABS(B1817-D1818),6)</f>
        <v>0.22464</v>
      </c>
    </row>
    <row r="1818" customFormat="false" ht="14.9" hidden="false" customHeight="false" outlineLevel="0" collapsed="false">
      <c r="B1818" s="0" t="n">
        <v>2513756.15021404</v>
      </c>
      <c r="C1818" s="0" t="s">
        <v>3565</v>
      </c>
      <c r="D1818" s="0" t="n">
        <v>2513727.00499192</v>
      </c>
      <c r="E1818" s="0" t="s">
        <v>3566</v>
      </c>
      <c r="G1818" s="0" t="n">
        <v>250969.65</v>
      </c>
      <c r="I1818" s="3" t="n">
        <f aca="false">ROUND(ABS(B1818-D1819),6)</f>
        <v>2.871468</v>
      </c>
    </row>
    <row r="1819" customFormat="false" ht="14.9" hidden="false" customHeight="false" outlineLevel="0" collapsed="false">
      <c r="B1819" s="0" t="n">
        <v>2513785.5383067</v>
      </c>
      <c r="C1819" s="0" t="s">
        <v>3567</v>
      </c>
      <c r="D1819" s="0" t="n">
        <v>2513753.27874641</v>
      </c>
      <c r="E1819" s="0" t="s">
        <v>3568</v>
      </c>
      <c r="G1819" s="0" t="n">
        <v>251732.2</v>
      </c>
      <c r="I1819" s="3" t="n">
        <f aca="false">ROUND(ABS(B1819-D1820),6)</f>
        <v>6.820554</v>
      </c>
    </row>
    <row r="1820" customFormat="false" ht="14.9" hidden="false" customHeight="false" outlineLevel="0" collapsed="false">
      <c r="B1820" s="0" t="n">
        <v>2513814.96922012</v>
      </c>
      <c r="C1820" s="0" t="s">
        <v>3569</v>
      </c>
      <c r="D1820" s="0" t="n">
        <v>2513778.71775304</v>
      </c>
      <c r="E1820" s="0" t="s">
        <v>3570</v>
      </c>
      <c r="G1820" s="0" t="n">
        <v>250389.91</v>
      </c>
      <c r="I1820" s="3" t="n">
        <f aca="false">ROUND(ABS(B1820-D1821),6)</f>
        <v>5.292934</v>
      </c>
    </row>
    <row r="1821" customFormat="false" ht="14.9" hidden="false" customHeight="false" outlineLevel="0" collapsed="false">
      <c r="B1821" s="0" t="n">
        <v>2513844.4642246</v>
      </c>
      <c r="C1821" s="0" t="s">
        <v>3571</v>
      </c>
      <c r="D1821" s="0" t="n">
        <v>2513809.67628642</v>
      </c>
      <c r="E1821" s="0" t="s">
        <v>3572</v>
      </c>
      <c r="G1821" s="0" t="n">
        <v>247159.22</v>
      </c>
      <c r="I1821" s="3" t="n">
        <f aca="false">ROUND(ABS(B1821-D1822),6)</f>
        <v>8.459141</v>
      </c>
    </row>
    <row r="1822" customFormat="false" ht="14.9" hidden="false" customHeight="false" outlineLevel="0" collapsed="false">
      <c r="B1822" s="0" t="n">
        <v>2513874.04015393</v>
      </c>
      <c r="C1822" s="0" t="s">
        <v>3573</v>
      </c>
      <c r="D1822" s="0" t="n">
        <v>2513836.00508371</v>
      </c>
      <c r="E1822" s="0" t="s">
        <v>3574</v>
      </c>
      <c r="G1822" s="0" t="n">
        <v>242533.23</v>
      </c>
      <c r="I1822" s="3" t="n">
        <f aca="false">ROUND(ABS(B1822-D1823),6)</f>
        <v>12.645124</v>
      </c>
    </row>
    <row r="1823" customFormat="false" ht="14.9" hidden="false" customHeight="false" outlineLevel="0" collapsed="false">
      <c r="B1823" s="0" t="n">
        <v>2513903.70181841</v>
      </c>
      <c r="C1823" s="0" t="s">
        <v>3575</v>
      </c>
      <c r="D1823" s="0" t="n">
        <v>2513861.3950296</v>
      </c>
      <c r="E1823" s="0" t="s">
        <v>3576</v>
      </c>
      <c r="G1823" s="0" t="n">
        <v>237296.81</v>
      </c>
      <c r="I1823" s="3" t="n">
        <f aca="false">ROUND(ABS(B1823-D1824),6)</f>
        <v>11.412875</v>
      </c>
    </row>
    <row r="1824" customFormat="false" ht="14.9" hidden="false" customHeight="false" outlineLevel="0" collapsed="false">
      <c r="B1824" s="0" t="n">
        <v>2513933.43052941</v>
      </c>
      <c r="C1824" s="0" t="s">
        <v>3577</v>
      </c>
      <c r="D1824" s="0" t="n">
        <v>2513892.28894357</v>
      </c>
      <c r="E1824" s="0" t="s">
        <v>3578</v>
      </c>
      <c r="G1824" s="0" t="n">
        <v>232456.33</v>
      </c>
      <c r="I1824" s="3" t="n">
        <f aca="false">ROUND(ABS(B1824-D1825),6)</f>
        <v>14.760074</v>
      </c>
    </row>
    <row r="1825" customFormat="false" ht="14.9" hidden="false" customHeight="false" outlineLevel="0" collapsed="false">
      <c r="B1825" s="0" t="n">
        <v>2513963.17932897</v>
      </c>
      <c r="C1825" s="0" t="s">
        <v>3579</v>
      </c>
      <c r="D1825" s="0" t="n">
        <v>2513918.67045588</v>
      </c>
      <c r="E1825" s="0" t="s">
        <v>3580</v>
      </c>
      <c r="G1825" s="0" t="n">
        <v>229062.28</v>
      </c>
      <c r="I1825" s="3" t="n">
        <f aca="false">ROUND(ABS(B1825-D1826),6)</f>
        <v>16.594121</v>
      </c>
    </row>
    <row r="1826" customFormat="false" ht="14.9" hidden="false" customHeight="false" outlineLevel="0" collapsed="false">
      <c r="B1826" s="0" t="n">
        <v>2513992.88723246</v>
      </c>
      <c r="C1826" s="0" t="s">
        <v>3581</v>
      </c>
      <c r="D1826" s="0" t="n">
        <v>2513946.58520763</v>
      </c>
      <c r="E1826" s="0" t="s">
        <v>3582</v>
      </c>
      <c r="G1826" s="0" t="n">
        <v>227952.94</v>
      </c>
      <c r="I1826" s="3" t="n">
        <f aca="false">ROUND(ABS(B1826-D1827),6)</f>
        <v>8.198679</v>
      </c>
    </row>
    <row r="1827" customFormat="false" ht="14.9" hidden="false" customHeight="false" outlineLevel="0" collapsed="false">
      <c r="B1827" s="0" t="n">
        <v>2514022.50762994</v>
      </c>
      <c r="C1827" s="0" t="s">
        <v>3583</v>
      </c>
      <c r="D1827" s="0" t="n">
        <v>2514001.08591111</v>
      </c>
      <c r="E1827" s="0" t="s">
        <v>3584</v>
      </c>
      <c r="G1827" s="0" t="n">
        <v>229473.62</v>
      </c>
      <c r="I1827" s="3" t="n">
        <f aca="false">ROUND(ABS(B1827-D1828),6)</f>
        <v>6.930568</v>
      </c>
    </row>
    <row r="1828" customFormat="false" ht="14.9" hidden="false" customHeight="false" outlineLevel="0" collapsed="false">
      <c r="B1828" s="0" t="n">
        <v>2514052.02702323</v>
      </c>
      <c r="C1828" s="0" t="s">
        <v>3585</v>
      </c>
      <c r="D1828" s="0" t="n">
        <v>2514029.43819841</v>
      </c>
      <c r="E1828" s="0" t="s">
        <v>3586</v>
      </c>
      <c r="G1828" s="0" t="n">
        <v>233293.94</v>
      </c>
      <c r="I1828" s="3" t="n">
        <f aca="false">ROUND(ABS(B1828-D1829),6)</f>
        <v>2.661801</v>
      </c>
    </row>
    <row r="1829" customFormat="false" ht="14.9" hidden="false" customHeight="false" outlineLevel="0" collapsed="false">
      <c r="B1829" s="0" t="n">
        <v>2514081.46022694</v>
      </c>
      <c r="C1829" s="0" t="s">
        <v>3587</v>
      </c>
      <c r="D1829" s="0" t="n">
        <v>2514054.68882379</v>
      </c>
      <c r="E1829" s="0" t="s">
        <v>3588</v>
      </c>
      <c r="G1829" s="0" t="n">
        <v>238479.41</v>
      </c>
      <c r="I1829" s="3" t="n">
        <f aca="false">ROUND(ABS(B1829-D1830),6)</f>
        <v>2.465664</v>
      </c>
    </row>
    <row r="1830" customFormat="false" ht="14.9" hidden="false" customHeight="false" outlineLevel="0" collapsed="false">
      <c r="B1830" s="0" t="n">
        <v>2514110.83284078</v>
      </c>
      <c r="C1830" s="0" t="s">
        <v>3589</v>
      </c>
      <c r="D1830" s="0" t="n">
        <v>2514083.92589056</v>
      </c>
      <c r="E1830" s="0" t="s">
        <v>3590</v>
      </c>
      <c r="G1830" s="0" t="n">
        <v>243822.02</v>
      </c>
      <c r="I1830" s="3" t="n">
        <f aca="false">ROUND(ABS(B1830-D1831),6)</f>
        <v>1.31708</v>
      </c>
    </row>
    <row r="1831" customFormat="false" ht="14.9" hidden="false" customHeight="false" outlineLevel="0" collapsed="false">
      <c r="B1831" s="0" t="n">
        <v>2514140.16941173</v>
      </c>
      <c r="C1831" s="0" t="s">
        <v>3591</v>
      </c>
      <c r="D1831" s="0" t="n">
        <v>2514112.14992087</v>
      </c>
      <c r="E1831" s="0" t="s">
        <v>3592</v>
      </c>
      <c r="G1831" s="0" t="n">
        <v>248229.65</v>
      </c>
      <c r="I1831" s="3" t="n">
        <f aca="false">ROUND(ABS(B1831-D1832),6)</f>
        <v>2.806697</v>
      </c>
    </row>
    <row r="1832" customFormat="false" ht="14.9" hidden="false" customHeight="false" outlineLevel="0" collapsed="false">
      <c r="B1832" s="0" t="n">
        <v>2514169.49510909</v>
      </c>
      <c r="C1832" s="0" t="s">
        <v>3593</v>
      </c>
      <c r="D1832" s="0" t="n">
        <v>2514137.36271464</v>
      </c>
      <c r="E1832" s="0" t="s">
        <v>3594</v>
      </c>
      <c r="G1832" s="0" t="n">
        <v>250950.82</v>
      </c>
      <c r="I1832" s="3" t="n">
        <f aca="false">ROUND(ABS(B1832-D1833),6)</f>
        <v>3.029809</v>
      </c>
    </row>
    <row r="1833" customFormat="false" ht="14.9" hidden="false" customHeight="false" outlineLevel="0" collapsed="false">
      <c r="B1833" s="0" t="n">
        <v>2514198.84331122</v>
      </c>
      <c r="C1833" s="0" t="s">
        <v>3595</v>
      </c>
      <c r="D1833" s="0" t="n">
        <v>2514166.4653</v>
      </c>
      <c r="E1833" s="0" t="s">
        <v>3596</v>
      </c>
      <c r="G1833" s="0" t="n">
        <v>251600.16</v>
      </c>
      <c r="I1833" s="3" t="n">
        <f aca="false">ROUND(ABS(B1833-D1834),6)</f>
        <v>4.018205</v>
      </c>
    </row>
    <row r="1834" customFormat="false" ht="14.9" hidden="false" customHeight="false" outlineLevel="0" collapsed="false">
      <c r="B1834" s="0" t="n">
        <v>2514228.25674421</v>
      </c>
      <c r="C1834" s="0" t="s">
        <v>3597</v>
      </c>
      <c r="D1834" s="0" t="n">
        <v>2514194.82510668</v>
      </c>
      <c r="E1834" s="0" t="s">
        <v>3598</v>
      </c>
      <c r="G1834" s="0" t="n">
        <v>250119.8</v>
      </c>
      <c r="I1834" s="3" t="n">
        <f aca="false">ROUND(ABS(B1834-D1835),6)</f>
        <v>8.164216</v>
      </c>
    </row>
    <row r="1835" customFormat="false" ht="14.9" hidden="false" customHeight="false" outlineLevel="0" collapsed="false">
      <c r="B1835" s="0" t="n">
        <v>2514257.77693313</v>
      </c>
      <c r="C1835" s="0" t="s">
        <v>3599</v>
      </c>
      <c r="D1835" s="0" t="n">
        <v>2514220.09252794</v>
      </c>
      <c r="E1835" s="0" t="s">
        <v>3600</v>
      </c>
      <c r="G1835" s="0" t="n">
        <v>246777.07</v>
      </c>
      <c r="I1835" s="3" t="n">
        <f aca="false">ROUND(ABS(B1835-D1836),6)</f>
        <v>8.676438</v>
      </c>
    </row>
    <row r="1836" customFormat="false" ht="14.9" hidden="false" customHeight="false" outlineLevel="0" collapsed="false">
      <c r="B1836" s="0" t="n">
        <v>2514287.42484904</v>
      </c>
      <c r="C1836" s="0" t="s">
        <v>3601</v>
      </c>
      <c r="D1836" s="0" t="n">
        <v>2514249.1004951</v>
      </c>
      <c r="E1836" s="0" t="s">
        <v>3602</v>
      </c>
      <c r="G1836" s="0" t="n">
        <v>242156.74</v>
      </c>
      <c r="I1836" s="3" t="n">
        <f aca="false">ROUND(ABS(B1836-D1837),6)</f>
        <v>9.877582</v>
      </c>
    </row>
    <row r="1837" customFormat="false" ht="14.9" hidden="false" customHeight="false" outlineLevel="0" collapsed="false">
      <c r="B1837" s="0" t="n">
        <v>2514317.18117396</v>
      </c>
      <c r="C1837" s="0" t="s">
        <v>3603</v>
      </c>
      <c r="D1837" s="0" t="n">
        <v>2514277.54726719</v>
      </c>
      <c r="E1837" s="0" t="s">
        <v>3604</v>
      </c>
      <c r="G1837" s="0" t="n">
        <v>237074.61</v>
      </c>
      <c r="I1837" s="3" t="n">
        <f aca="false">ROUND(ABS(B1837-D1838),6)</f>
        <v>14.395151</v>
      </c>
    </row>
    <row r="1838" customFormat="false" ht="14.9" hidden="false" customHeight="false" outlineLevel="0" collapsed="false">
      <c r="B1838" s="0" t="n">
        <v>2514346.98433324</v>
      </c>
      <c r="C1838" s="0" t="s">
        <v>3605</v>
      </c>
      <c r="D1838" s="0" t="n">
        <v>2514302.78602341</v>
      </c>
      <c r="E1838" s="0" t="s">
        <v>3606</v>
      </c>
      <c r="G1838" s="0" t="n">
        <v>232453.97</v>
      </c>
      <c r="I1838" s="3" t="n">
        <f aca="false">ROUND(ABS(B1838-D1839),6)</f>
        <v>16.221943</v>
      </c>
    </row>
    <row r="1839" customFormat="false" ht="14.9" hidden="false" customHeight="false" outlineLevel="0" collapsed="false">
      <c r="B1839" s="0" t="n">
        <v>2514376.75749554</v>
      </c>
      <c r="C1839" s="0" t="s">
        <v>3607</v>
      </c>
      <c r="D1839" s="0" t="n">
        <v>2514330.76239048</v>
      </c>
      <c r="E1839" s="0" t="s">
        <v>3608</v>
      </c>
      <c r="G1839" s="0" t="n">
        <v>229223.83</v>
      </c>
      <c r="I1839" s="3" t="n">
        <f aca="false">ROUND(ABS(B1839-D1840),6)</f>
        <v>19.104386</v>
      </c>
    </row>
    <row r="1840" customFormat="false" ht="14.9" hidden="false" customHeight="false" outlineLevel="0" collapsed="false">
      <c r="B1840" s="0" t="n">
        <v>2514406.44445383</v>
      </c>
      <c r="C1840" s="0" t="s">
        <v>3609</v>
      </c>
      <c r="D1840" s="0" t="n">
        <v>2514357.65310988</v>
      </c>
      <c r="E1840" s="0" t="s">
        <v>3610</v>
      </c>
      <c r="G1840" s="0" t="n">
        <v>228170.05</v>
      </c>
      <c r="I1840" s="3" t="n">
        <f aca="false">ROUND(ABS(B1840-D1841),6)</f>
        <v>7.059225</v>
      </c>
    </row>
    <row r="1841" customFormat="false" ht="14.9" hidden="false" customHeight="false" outlineLevel="0" collapsed="false">
      <c r="B1841" s="0" t="n">
        <v>2514436.02346094</v>
      </c>
      <c r="C1841" s="0" t="s">
        <v>3611</v>
      </c>
      <c r="D1841" s="0" t="n">
        <v>2514413.50367836</v>
      </c>
      <c r="E1841" s="0" t="s">
        <v>3612</v>
      </c>
      <c r="G1841" s="0" t="n">
        <v>229665.81</v>
      </c>
      <c r="I1841" s="3" t="n">
        <f aca="false">ROUND(ABS(B1841-D1842),6)</f>
        <v>4.122504</v>
      </c>
    </row>
    <row r="1842" customFormat="false" ht="14.9" hidden="false" customHeight="false" outlineLevel="0" collapsed="false">
      <c r="B1842" s="0" t="n">
        <v>2514465.49713018</v>
      </c>
      <c r="C1842" s="0" t="s">
        <v>3613</v>
      </c>
      <c r="D1842" s="0" t="n">
        <v>2514440.14596524</v>
      </c>
      <c r="E1842" s="0" t="s">
        <v>3614</v>
      </c>
      <c r="G1842" s="0" t="n">
        <v>233433.93</v>
      </c>
      <c r="I1842" s="3" t="n">
        <f aca="false">ROUND(ABS(B1842-D1843),6)</f>
        <v>5.352938</v>
      </c>
    </row>
    <row r="1843" customFormat="false" ht="14.9" hidden="false" customHeight="false" outlineLevel="0" collapsed="false">
      <c r="B1843" s="0" t="n">
        <v>2514494.87959341</v>
      </c>
      <c r="C1843" s="0" t="s">
        <v>3615</v>
      </c>
      <c r="D1843" s="0" t="n">
        <v>2514470.85006774</v>
      </c>
      <c r="E1843" s="0" t="s">
        <v>3616</v>
      </c>
      <c r="G1843" s="0" t="n">
        <v>238585.22</v>
      </c>
      <c r="I1843" s="3" t="n">
        <f aca="false">ROUND(ABS(B1843-D1844),6)</f>
        <v>1.329918</v>
      </c>
    </row>
    <row r="1844" customFormat="false" ht="14.9" hidden="false" customHeight="false" outlineLevel="0" collapsed="false">
      <c r="B1844" s="0" t="n">
        <v>2514524.19380036</v>
      </c>
      <c r="C1844" s="0" t="s">
        <v>3617</v>
      </c>
      <c r="D1844" s="0" t="n">
        <v>2514496.20951168</v>
      </c>
      <c r="E1844" s="0" t="s">
        <v>3618</v>
      </c>
      <c r="G1844" s="0" t="n">
        <v>243939.33</v>
      </c>
      <c r="I1844" s="3" t="n">
        <f aca="false">ROUND(ABS(B1844-D1845),6)</f>
        <v>1.335051</v>
      </c>
    </row>
    <row r="1845" customFormat="false" ht="13.8" hidden="false" customHeight="false" outlineLevel="0" collapsed="false">
      <c r="B1845" s="0" t="n">
        <v>2514553.47526523</v>
      </c>
      <c r="C1845" s="0" t="s">
        <v>3619</v>
      </c>
      <c r="D1845" s="0" t="n">
        <v>2514522.85874949</v>
      </c>
      <c r="E1845" s="0" t="s">
        <v>3620</v>
      </c>
      <c r="G1845" s="0" t="n">
        <v>248386.36</v>
      </c>
      <c r="I1845" s="3" t="n">
        <f aca="false">ROUND(ABS(B1845-D1846),6)</f>
        <v>0.070281</v>
      </c>
    </row>
    <row r="1846" customFormat="false" ht="14.9" hidden="false" customHeight="false" outlineLevel="0" collapsed="false">
      <c r="B1846" s="0" t="n">
        <v>2514582.77253587</v>
      </c>
      <c r="C1846" s="0" t="s">
        <v>3621</v>
      </c>
      <c r="D1846" s="0" t="n">
        <v>2514553.54554607</v>
      </c>
      <c r="E1846" s="0" t="s">
        <v>3619</v>
      </c>
      <c r="G1846" s="0" t="n">
        <v>251106.6</v>
      </c>
      <c r="I1846" s="3" t="n">
        <f aca="false">ROUND(ABS(B1846-D1847),6)</f>
        <v>3.867624</v>
      </c>
    </row>
    <row r="1847" customFormat="false" ht="14.9" hidden="false" customHeight="false" outlineLevel="0" collapsed="false">
      <c r="B1847" s="0" t="n">
        <v>2514612.138714</v>
      </c>
      <c r="C1847" s="0" t="s">
        <v>3622</v>
      </c>
      <c r="D1847" s="0" t="n">
        <v>2514578.90491235</v>
      </c>
      <c r="E1847" s="0" t="s">
        <v>3623</v>
      </c>
      <c r="G1847" s="0" t="n">
        <v>251663.66</v>
      </c>
      <c r="I1847" s="3" t="n">
        <f aca="false">ROUND(ABS(B1847-D1848),6)</f>
        <v>6.662338</v>
      </c>
    </row>
    <row r="1848" customFormat="false" ht="14.9" hidden="false" customHeight="false" outlineLevel="0" collapsed="false">
      <c r="B1848" s="0" t="n">
        <v>2514641.61713672</v>
      </c>
      <c r="C1848" s="0" t="s">
        <v>3624</v>
      </c>
      <c r="D1848" s="0" t="n">
        <v>2514605.47637557</v>
      </c>
      <c r="E1848" s="0" t="s">
        <v>3625</v>
      </c>
      <c r="G1848" s="0" t="n">
        <v>250036.91</v>
      </c>
      <c r="I1848" s="3" t="n">
        <f aca="false">ROUND(ABS(B1848-D1849),6)</f>
        <v>5.41166</v>
      </c>
    </row>
    <row r="1849" customFormat="false" ht="14.9" hidden="false" customHeight="false" outlineLevel="0" collapsed="false">
      <c r="B1849" s="0" t="n">
        <v>2514671.22695097</v>
      </c>
      <c r="C1849" s="0" t="s">
        <v>3626</v>
      </c>
      <c r="D1849" s="0" t="n">
        <v>2514636.20547691</v>
      </c>
      <c r="E1849" s="0" t="s">
        <v>3627</v>
      </c>
      <c r="G1849" s="0" t="n">
        <v>246591.53</v>
      </c>
      <c r="I1849" s="3" t="n">
        <f aca="false">ROUND(ABS(B1849-D1850),6)</f>
        <v>9.5917</v>
      </c>
    </row>
    <row r="1850" customFormat="false" ht="14.9" hidden="false" customHeight="false" outlineLevel="0" collapsed="false">
      <c r="B1850" s="0" t="n">
        <v>2514700.95371192</v>
      </c>
      <c r="C1850" s="0" t="s">
        <v>3628</v>
      </c>
      <c r="D1850" s="0" t="n">
        <v>2514661.63525142</v>
      </c>
      <c r="E1850" s="0" t="s">
        <v>3629</v>
      </c>
      <c r="G1850" s="0" t="n">
        <v>241970.83</v>
      </c>
      <c r="I1850" s="3" t="n">
        <f aca="false">ROUND(ABS(B1850-D1851),6)</f>
        <v>12.802553</v>
      </c>
    </row>
    <row r="1851" customFormat="false" ht="14.9" hidden="false" customHeight="false" outlineLevel="0" collapsed="false">
      <c r="B1851" s="0" t="n">
        <v>2514730.75155898</v>
      </c>
      <c r="C1851" s="0" t="s">
        <v>3630</v>
      </c>
      <c r="D1851" s="0" t="n">
        <v>2514688.15115911</v>
      </c>
      <c r="E1851" s="0" t="s">
        <v>3631</v>
      </c>
      <c r="G1851" s="0" t="n">
        <v>236963.07</v>
      </c>
      <c r="I1851" s="3" t="n">
        <f aca="false">ROUND(ABS(B1851-D1852),6)</f>
        <v>11.833799</v>
      </c>
    </row>
    <row r="1852" customFormat="false" ht="14.9" hidden="false" customHeight="false" outlineLevel="0" collapsed="false">
      <c r="B1852" s="0" t="n">
        <v>2514760.55744961</v>
      </c>
      <c r="C1852" s="0" t="s">
        <v>3632</v>
      </c>
      <c r="D1852" s="0" t="n">
        <v>2514718.91775976</v>
      </c>
      <c r="E1852" s="0" t="s">
        <v>3633</v>
      </c>
      <c r="G1852" s="0" t="n">
        <v>232425.51</v>
      </c>
      <c r="I1852" s="3" t="n">
        <f aca="false">ROUND(ABS(B1852-D1853),6)</f>
        <v>13.941175</v>
      </c>
    </row>
    <row r="1853" customFormat="false" ht="14.9" hidden="false" customHeight="false" outlineLevel="0" collapsed="false">
      <c r="B1853" s="0" t="n">
        <v>2514790.30837114</v>
      </c>
      <c r="C1853" s="0" t="s">
        <v>3634</v>
      </c>
      <c r="D1853" s="0" t="n">
        <v>2514746.61627496</v>
      </c>
      <c r="E1853" s="0" t="s">
        <v>3635</v>
      </c>
      <c r="G1853" s="0" t="n">
        <v>229246.51</v>
      </c>
      <c r="I1853" s="3" t="n">
        <f aca="false">ROUND(ABS(B1853-D1854),6)</f>
        <v>17.937587</v>
      </c>
    </row>
    <row r="1854" customFormat="false" ht="14.9" hidden="false" customHeight="false" outlineLevel="0" collapsed="false">
      <c r="B1854" s="0" t="n">
        <v>2514819.95563784</v>
      </c>
      <c r="C1854" s="0" t="s">
        <v>3636</v>
      </c>
      <c r="D1854" s="0" t="n">
        <v>2514772.37078366</v>
      </c>
      <c r="E1854" s="0" t="s">
        <v>3637</v>
      </c>
      <c r="G1854" s="0" t="n">
        <v>228215.22</v>
      </c>
      <c r="I1854" s="3" t="n">
        <f aca="false">ROUND(ABS(B1854-D1855),6)</f>
        <v>9.372297</v>
      </c>
    </row>
    <row r="1855" customFormat="false" ht="14.9" hidden="false" customHeight="false" outlineLevel="0" collapsed="false">
      <c r="B1855" s="0" t="n">
        <v>2514849.47596744</v>
      </c>
      <c r="C1855" s="0" t="s">
        <v>3638</v>
      </c>
      <c r="D1855" s="0" t="n">
        <v>2514829.32793474</v>
      </c>
      <c r="E1855" s="0" t="s">
        <v>3639</v>
      </c>
      <c r="G1855" s="0" t="n">
        <v>229741.06</v>
      </c>
      <c r="I1855" s="3" t="n">
        <f aca="false">ROUND(ABS(B1855-D1856),6)</f>
        <v>5.614646</v>
      </c>
    </row>
    <row r="1856" customFormat="false" ht="14.9" hidden="false" customHeight="false" outlineLevel="0" collapsed="false">
      <c r="B1856" s="0" t="n">
        <v>2514878.87636237</v>
      </c>
      <c r="C1856" s="0" t="s">
        <v>3640</v>
      </c>
      <c r="D1856" s="0" t="n">
        <v>2514855.09061309</v>
      </c>
      <c r="E1856" s="0" t="s">
        <v>3641</v>
      </c>
      <c r="G1856" s="0" t="n">
        <v>233588.84</v>
      </c>
      <c r="I1856" s="3" t="n">
        <f aca="false">ROUND(ABS(B1856-D1857),6)</f>
        <v>1.868451</v>
      </c>
    </row>
    <row r="1857" customFormat="false" ht="14.9" hidden="false" customHeight="false" outlineLevel="0" collapsed="false">
      <c r="B1857" s="0" t="n">
        <v>2514908.19026825</v>
      </c>
      <c r="C1857" s="0" t="s">
        <v>3642</v>
      </c>
      <c r="D1857" s="0" t="n">
        <v>2514880.74481368</v>
      </c>
      <c r="E1857" s="0" t="s">
        <v>3643</v>
      </c>
      <c r="G1857" s="0" t="n">
        <v>238868.88</v>
      </c>
      <c r="I1857" s="3" t="n">
        <f aca="false">ROUND(ABS(B1857-D1858),6)</f>
        <v>3.788578</v>
      </c>
    </row>
    <row r="1858" customFormat="false" ht="13.8" hidden="false" customHeight="false" outlineLevel="0" collapsed="false">
      <c r="B1858" s="0" t="n">
        <v>2514937.46754748</v>
      </c>
      <c r="C1858" s="0" t="s">
        <v>3644</v>
      </c>
      <c r="D1858" s="0" t="n">
        <v>2514911.97884648</v>
      </c>
      <c r="E1858" s="0" t="s">
        <v>3645</v>
      </c>
      <c r="G1858" s="0" t="n">
        <v>244328.56</v>
      </c>
      <c r="I1858" s="3" t="n">
        <f aca="false">ROUND(ABS(B1858-D1859),6)</f>
        <v>0.308406</v>
      </c>
    </row>
    <row r="1859" customFormat="false" ht="14.9" hidden="false" customHeight="false" outlineLevel="0" collapsed="false">
      <c r="B1859" s="0" t="n">
        <v>2514966.76118331</v>
      </c>
      <c r="C1859" s="0" t="s">
        <v>3646</v>
      </c>
      <c r="D1859" s="0" t="n">
        <v>2514937.77595319</v>
      </c>
      <c r="E1859" s="0" t="s">
        <v>3644</v>
      </c>
      <c r="G1859" s="0" t="n">
        <v>248761.48</v>
      </c>
      <c r="I1859" s="3" t="n">
        <f aca="false">ROUND(ABS(B1859-D1860),6)</f>
        <v>3.288213</v>
      </c>
    </row>
    <row r="1860" customFormat="false" ht="14.9" hidden="false" customHeight="false" outlineLevel="0" collapsed="false">
      <c r="B1860" s="0" t="n">
        <v>2514996.11513881</v>
      </c>
      <c r="C1860" s="0" t="s">
        <v>3647</v>
      </c>
      <c r="D1860" s="0" t="n">
        <v>2514963.47297061</v>
      </c>
      <c r="E1860" s="0" t="s">
        <v>3648</v>
      </c>
      <c r="G1860" s="0" t="n">
        <v>251320.79</v>
      </c>
      <c r="I1860" s="3" t="n">
        <f aca="false">ROUND(ABS(B1860-D1861),6)</f>
        <v>1.460881</v>
      </c>
    </row>
    <row r="1861" customFormat="false" ht="14.9" hidden="false" customHeight="false" outlineLevel="0" collapsed="false">
      <c r="B1861" s="0" t="n">
        <v>2515025.55882645</v>
      </c>
      <c r="C1861" s="0" t="s">
        <v>3649</v>
      </c>
      <c r="D1861" s="0" t="n">
        <v>2514994.65425794</v>
      </c>
      <c r="E1861" s="0" t="s">
        <v>3650</v>
      </c>
      <c r="G1861" s="0" t="n">
        <v>251646.63</v>
      </c>
      <c r="I1861" s="3" t="n">
        <f aca="false">ROUND(ABS(B1861-D1862),6)</f>
        <v>5.065271</v>
      </c>
    </row>
    <row r="1862" customFormat="false" ht="14.9" hidden="false" customHeight="false" outlineLevel="0" collapsed="false">
      <c r="B1862" s="0" t="n">
        <v>2515055.10836487</v>
      </c>
      <c r="C1862" s="0" t="s">
        <v>3651</v>
      </c>
      <c r="D1862" s="0" t="n">
        <v>2515020.49355536</v>
      </c>
      <c r="E1862" s="0" t="s">
        <v>3652</v>
      </c>
      <c r="G1862" s="0" t="n">
        <v>249839.5</v>
      </c>
      <c r="I1862" s="3" t="n">
        <f aca="false">ROUND(ABS(B1862-D1863),6)</f>
        <v>8.973431</v>
      </c>
    </row>
    <row r="1863" customFormat="false" ht="14.9" hidden="false" customHeight="false" outlineLevel="0" collapsed="false">
      <c r="B1863" s="0" t="n">
        <v>2515084.76746104</v>
      </c>
      <c r="C1863" s="0" t="s">
        <v>3653</v>
      </c>
      <c r="D1863" s="0" t="n">
        <v>2515046.1349334</v>
      </c>
      <c r="E1863" s="0" t="s">
        <v>3654</v>
      </c>
      <c r="G1863" s="0" t="n">
        <v>246345.09</v>
      </c>
      <c r="I1863" s="3" t="n">
        <f aca="false">ROUND(ABS(B1863-D1864),6)</f>
        <v>7.481057</v>
      </c>
    </row>
    <row r="1864" customFormat="false" ht="14.9" hidden="false" customHeight="false" outlineLevel="0" collapsed="false">
      <c r="B1864" s="0" t="n">
        <v>2515114.52096443</v>
      </c>
      <c r="C1864" s="0" t="s">
        <v>3655</v>
      </c>
      <c r="D1864" s="0" t="n">
        <v>2515077.28640394</v>
      </c>
      <c r="E1864" s="0" t="s">
        <v>3656</v>
      </c>
      <c r="G1864" s="0" t="n">
        <v>241801.32</v>
      </c>
      <c r="I1864" s="3" t="n">
        <f aca="false">ROUND(ABS(B1864-D1865),6)</f>
        <v>11.360728</v>
      </c>
    </row>
    <row r="1865" customFormat="false" ht="14.9" hidden="false" customHeight="false" outlineLevel="0" collapsed="false">
      <c r="B1865" s="0" t="n">
        <v>2515144.32429999</v>
      </c>
      <c r="C1865" s="0" t="s">
        <v>3657</v>
      </c>
      <c r="D1865" s="0" t="n">
        <v>2515103.16023656</v>
      </c>
      <c r="E1865" s="0" t="s">
        <v>3658</v>
      </c>
      <c r="G1865" s="0" t="n">
        <v>236914.98</v>
      </c>
      <c r="I1865" s="3" t="n">
        <f aca="false">ROUND(ABS(B1865-D1866),6)</f>
        <v>15.384639</v>
      </c>
    </row>
    <row r="1866" customFormat="false" ht="14.9" hidden="false" customHeight="false" outlineLevel="0" collapsed="false">
      <c r="B1866" s="0" t="n">
        <v>2515174.10629197</v>
      </c>
      <c r="C1866" s="0" t="s">
        <v>3659</v>
      </c>
      <c r="D1866" s="0" t="n">
        <v>2515128.93966082</v>
      </c>
      <c r="E1866" s="0" t="s">
        <v>3660</v>
      </c>
      <c r="G1866" s="0" t="n">
        <v>232446.76</v>
      </c>
      <c r="I1866" s="3" t="n">
        <f aca="false">ROUND(ABS(B1866-D1867),6)</f>
        <v>17.531985</v>
      </c>
    </row>
    <row r="1867" customFormat="false" ht="14.9" hidden="false" customHeight="false" outlineLevel="0" collapsed="false">
      <c r="B1867" s="0" t="n">
        <v>2515203.79649315</v>
      </c>
      <c r="C1867" s="0" t="s">
        <v>3661</v>
      </c>
      <c r="D1867" s="0" t="n">
        <v>2515156.57430715</v>
      </c>
      <c r="E1867" s="0" t="s">
        <v>3662</v>
      </c>
      <c r="G1867" s="0" t="n">
        <v>229260.56</v>
      </c>
      <c r="I1867" s="3" t="n">
        <f aca="false">ROUND(ABS(B1867-D1868),6)</f>
        <v>16.647284</v>
      </c>
    </row>
    <row r="1868" customFormat="false" ht="14.9" hidden="false" customHeight="false" outlineLevel="0" collapsed="false">
      <c r="B1868" s="0" t="n">
        <v>2515233.35813117</v>
      </c>
      <c r="C1868" s="0" t="s">
        <v>3663</v>
      </c>
      <c r="D1868" s="0" t="n">
        <v>2515187.14920879</v>
      </c>
      <c r="E1868" s="0" t="s">
        <v>3664</v>
      </c>
      <c r="G1868" s="0" t="n">
        <v>228220.13</v>
      </c>
      <c r="I1868" s="3" t="n">
        <f aca="false">ROUND(ABS(B1868-D1869),6)</f>
        <v>5.929431</v>
      </c>
    </row>
    <row r="1869" customFormat="false" ht="14.9" hidden="false" customHeight="false" outlineLevel="0" collapsed="false">
      <c r="B1869" s="0" t="n">
        <v>2515262.79853191</v>
      </c>
      <c r="C1869" s="0" t="s">
        <v>3665</v>
      </c>
      <c r="D1869" s="0" t="n">
        <v>2515239.2875624</v>
      </c>
      <c r="E1869" s="0" t="s">
        <v>3666</v>
      </c>
      <c r="G1869" s="0" t="n">
        <v>229822.15</v>
      </c>
      <c r="I1869" s="3" t="n">
        <f aca="false">ROUND(ABS(B1869-D1870),6)</f>
        <v>7.043846</v>
      </c>
    </row>
    <row r="1870" customFormat="false" ht="14.9" hidden="false" customHeight="false" outlineLevel="0" collapsed="false">
      <c r="B1870" s="0" t="n">
        <v>2515292.15523049</v>
      </c>
      <c r="C1870" s="0" t="s">
        <v>3667</v>
      </c>
      <c r="D1870" s="0" t="n">
        <v>2515269.84237772</v>
      </c>
      <c r="E1870" s="0" t="s">
        <v>3668</v>
      </c>
      <c r="G1870" s="0" t="n">
        <v>233819.37</v>
      </c>
      <c r="I1870" s="3" t="n">
        <f aca="false">ROUND(ABS(B1870-D1871),6)</f>
        <v>4.506153</v>
      </c>
    </row>
    <row r="1871" customFormat="false" ht="13.8" hidden="false" customHeight="false" outlineLevel="0" collapsed="false">
      <c r="B1871" s="0" t="n">
        <v>2515321.47519944</v>
      </c>
      <c r="C1871" s="0" t="s">
        <v>3669</v>
      </c>
      <c r="D1871" s="0" t="n">
        <v>2515296.66138373</v>
      </c>
      <c r="E1871" s="0" t="s">
        <v>3670</v>
      </c>
      <c r="G1871" s="0" t="n">
        <v>239215.17</v>
      </c>
      <c r="I1871" s="3" t="n">
        <f aca="false">ROUND(ABS(B1871-D1872),6)</f>
        <v>0.499436</v>
      </c>
    </row>
    <row r="1872" customFormat="false" ht="14.9" hidden="false" customHeight="false" outlineLevel="0" collapsed="false">
      <c r="B1872" s="0" t="n">
        <v>2515350.7990256</v>
      </c>
      <c r="C1872" s="0" t="s">
        <v>3671</v>
      </c>
      <c r="D1872" s="0" t="n">
        <v>2515321.97463568</v>
      </c>
      <c r="E1872" s="0" t="s">
        <v>3669</v>
      </c>
      <c r="G1872" s="0" t="n">
        <v>244668.14</v>
      </c>
      <c r="I1872" s="3" t="n">
        <f aca="false">ROUND(ABS(B1872-D1873),6)</f>
        <v>1.606583</v>
      </c>
    </row>
    <row r="1873" customFormat="false" ht="14.9" hidden="false" customHeight="false" outlineLevel="0" collapsed="false">
      <c r="B1873" s="0" t="n">
        <v>2515380.15566532</v>
      </c>
      <c r="C1873" s="0" t="s">
        <v>3672</v>
      </c>
      <c r="D1873" s="0" t="n">
        <v>2515352.40560826</v>
      </c>
      <c r="E1873" s="0" t="s">
        <v>3673</v>
      </c>
      <c r="G1873" s="0" t="n">
        <v>248978.84</v>
      </c>
      <c r="I1873" s="3" t="n">
        <f aca="false">ROUND(ABS(B1873-D1874),6)</f>
        <v>0.805042</v>
      </c>
    </row>
    <row r="1874" customFormat="false" ht="14.9" hidden="false" customHeight="false" outlineLevel="0" collapsed="false">
      <c r="B1874" s="0" t="n">
        <v>2515409.56793092</v>
      </c>
      <c r="C1874" s="0" t="s">
        <v>3674</v>
      </c>
      <c r="D1874" s="0" t="n">
        <v>2515379.35062315</v>
      </c>
      <c r="E1874" s="0" t="s">
        <v>3675</v>
      </c>
      <c r="G1874" s="0" t="n">
        <v>251375.65</v>
      </c>
      <c r="I1874" s="3" t="n">
        <f aca="false">ROUND(ABS(B1874-D1875),6)</f>
        <v>4.884635</v>
      </c>
    </row>
    <row r="1875" customFormat="false" ht="14.9" hidden="false" customHeight="false" outlineLevel="0" collapsed="false">
      <c r="B1875" s="0" t="n">
        <v>2515439.05936457</v>
      </c>
      <c r="C1875" s="0" t="s">
        <v>3676</v>
      </c>
      <c r="D1875" s="0" t="n">
        <v>2515404.68329567</v>
      </c>
      <c r="E1875" s="0" t="s">
        <v>3677</v>
      </c>
      <c r="G1875" s="0" t="n">
        <v>251581.95</v>
      </c>
      <c r="I1875" s="3" t="n">
        <f aca="false">ROUND(ABS(B1875-D1876),6)</f>
        <v>3.957128</v>
      </c>
    </row>
    <row r="1876" customFormat="false" ht="14.9" hidden="false" customHeight="false" outlineLevel="0" collapsed="false">
      <c r="B1876" s="0" t="n">
        <v>2515468.64987777</v>
      </c>
      <c r="C1876" s="0" t="s">
        <v>3678</v>
      </c>
      <c r="D1876" s="0" t="n">
        <v>2515435.10223624</v>
      </c>
      <c r="E1876" s="0" t="s">
        <v>3679</v>
      </c>
      <c r="G1876" s="0" t="n">
        <v>249753.87</v>
      </c>
      <c r="I1876" s="3" t="n">
        <f aca="false">ROUND(ABS(B1876-D1877),6)</f>
        <v>6.603954</v>
      </c>
    </row>
    <row r="1877" customFormat="false" ht="14.9" hidden="false" customHeight="false" outlineLevel="0" collapsed="false">
      <c r="B1877" s="0" t="n">
        <v>2515498.33888516</v>
      </c>
      <c r="C1877" s="0" t="s">
        <v>3680</v>
      </c>
      <c r="D1877" s="0" t="n">
        <v>2515462.04592373</v>
      </c>
      <c r="E1877" s="0" t="s">
        <v>3681</v>
      </c>
      <c r="G1877" s="0" t="n">
        <v>246327.39</v>
      </c>
      <c r="I1877" s="3" t="n">
        <f aca="false">ROUND(ABS(B1877-D1878),6)</f>
        <v>10.904931</v>
      </c>
    </row>
    <row r="1878" customFormat="false" ht="14.9" hidden="false" customHeight="false" outlineLevel="0" collapsed="false">
      <c r="B1878" s="0" t="n">
        <v>2515528.09085832</v>
      </c>
      <c r="C1878" s="0" t="s">
        <v>3682</v>
      </c>
      <c r="D1878" s="0" t="n">
        <v>2515487.43395425</v>
      </c>
      <c r="E1878" s="0" t="s">
        <v>3683</v>
      </c>
      <c r="G1878" s="0" t="n">
        <v>241844.81</v>
      </c>
      <c r="I1878" s="3" t="n">
        <f aca="false">ROUND(ABS(B1878-D1879),6)</f>
        <v>10.613643</v>
      </c>
    </row>
    <row r="1879" customFormat="false" ht="14.9" hidden="false" customHeight="false" outlineLevel="0" collapsed="false">
      <c r="B1879" s="0" t="n">
        <v>2515557.84327131</v>
      </c>
      <c r="C1879" s="0" t="s">
        <v>3684</v>
      </c>
      <c r="D1879" s="0" t="n">
        <v>2515517.47721499</v>
      </c>
      <c r="E1879" s="0" t="s">
        <v>3685</v>
      </c>
      <c r="G1879" s="0" t="n">
        <v>236904.91</v>
      </c>
      <c r="I1879" s="3" t="n">
        <f aca="false">ROUND(ABS(B1879-D1880),6)</f>
        <v>13.251011</v>
      </c>
    </row>
    <row r="1880" customFormat="false" ht="14.9" hidden="false" customHeight="false" outlineLevel="0" collapsed="false">
      <c r="B1880" s="0" t="n">
        <v>2515587.53620441</v>
      </c>
      <c r="C1880" s="0" t="s">
        <v>3686</v>
      </c>
      <c r="D1880" s="0" t="n">
        <v>2515544.59226038</v>
      </c>
      <c r="E1880" s="0" t="s">
        <v>3687</v>
      </c>
      <c r="G1880" s="0" t="n">
        <v>232281.48</v>
      </c>
      <c r="I1880" s="3" t="n">
        <f aca="false">ROUND(ABS(B1880-D1881),6)</f>
        <v>14.770216</v>
      </c>
    </row>
    <row r="1881" customFormat="false" ht="14.9" hidden="false" customHeight="false" outlineLevel="0" collapsed="false">
      <c r="B1881" s="0" t="n">
        <v>2515617.13812975</v>
      </c>
      <c r="C1881" s="0" t="s">
        <v>3688</v>
      </c>
      <c r="D1881" s="0" t="n">
        <v>2515572.76598817</v>
      </c>
      <c r="E1881" s="0" t="s">
        <v>3689</v>
      </c>
      <c r="G1881" s="0" t="n">
        <v>228986.9</v>
      </c>
      <c r="I1881" s="3" t="n">
        <f aca="false">ROUND(ABS(B1881-D1882),6)</f>
        <v>19.136319</v>
      </c>
    </row>
    <row r="1882" customFormat="false" ht="14.9" hidden="false" customHeight="false" outlineLevel="0" collapsed="false">
      <c r="B1882" s="0" t="n">
        <v>2515646.64897484</v>
      </c>
      <c r="C1882" s="0" t="s">
        <v>3690</v>
      </c>
      <c r="D1882" s="0" t="n">
        <v>2515598.00181059</v>
      </c>
      <c r="E1882" s="0" t="s">
        <v>3691</v>
      </c>
      <c r="G1882" s="0" t="n">
        <v>228012.35</v>
      </c>
      <c r="I1882" s="3" t="n">
        <f aca="false">ROUND(ABS(B1882-D1883),6)</f>
        <v>8.778005</v>
      </c>
    </row>
    <row r="1883" customFormat="false" ht="14.9" hidden="false" customHeight="false" outlineLevel="0" collapsed="false">
      <c r="B1883" s="0" t="n">
        <v>2515676.08749583</v>
      </c>
      <c r="C1883" s="0" t="s">
        <v>3692</v>
      </c>
      <c r="D1883" s="0" t="n">
        <v>2515655.42697967</v>
      </c>
      <c r="E1883" s="0" t="s">
        <v>3693</v>
      </c>
      <c r="G1883" s="0" t="n">
        <v>229824.64</v>
      </c>
      <c r="I1883" s="3" t="n">
        <f aca="false">ROUND(ABS(B1883-D1884),6)</f>
        <v>4.632138</v>
      </c>
    </row>
    <row r="1884" customFormat="false" ht="14.9" hidden="false" customHeight="false" outlineLevel="0" collapsed="false">
      <c r="B1884" s="0" t="n">
        <v>2515705.47826824</v>
      </c>
      <c r="C1884" s="0" t="s">
        <v>3694</v>
      </c>
      <c r="D1884" s="0" t="n">
        <v>2515680.71963426</v>
      </c>
      <c r="E1884" s="0" t="s">
        <v>3695</v>
      </c>
      <c r="G1884" s="0" t="n">
        <v>234043.06</v>
      </c>
      <c r="I1884" s="3" t="n">
        <f aca="false">ROUND(ABS(B1884-D1885),6)</f>
        <v>3.232295</v>
      </c>
    </row>
    <row r="1885" customFormat="false" ht="14.9" hidden="false" customHeight="false" outlineLevel="0" collapsed="false">
      <c r="B1885" s="0" t="n">
        <v>2515734.84591175</v>
      </c>
      <c r="C1885" s="0" t="s">
        <v>3696</v>
      </c>
      <c r="D1885" s="0" t="n">
        <v>2515708.71056328</v>
      </c>
      <c r="E1885" s="0" t="s">
        <v>3697</v>
      </c>
      <c r="G1885" s="0" t="n">
        <v>239573.52</v>
      </c>
      <c r="I1885" s="3" t="n">
        <f aca="false">ROUND(ABS(B1885-D1886),6)</f>
        <v>3.279921</v>
      </c>
    </row>
    <row r="1886" customFormat="false" ht="14.9" hidden="false" customHeight="false" outlineLevel="0" collapsed="false">
      <c r="B1886" s="0" t="n">
        <v>2515764.21641411</v>
      </c>
      <c r="C1886" s="0" t="s">
        <v>3698</v>
      </c>
      <c r="D1886" s="0" t="n">
        <v>2515738.12583314</v>
      </c>
      <c r="E1886" s="0" t="s">
        <v>3699</v>
      </c>
      <c r="G1886" s="0" t="n">
        <v>245053.82</v>
      </c>
      <c r="I1886" s="3" t="n">
        <f aca="false">ROUND(ABS(B1886-D1887),6)</f>
        <v>0.783369</v>
      </c>
    </row>
    <row r="1887" customFormat="false" ht="14.9" hidden="false" customHeight="false" outlineLevel="0" collapsed="false">
      <c r="B1887" s="0" t="n">
        <v>2515793.61921132</v>
      </c>
      <c r="C1887" s="0" t="s">
        <v>3700</v>
      </c>
      <c r="D1887" s="0" t="n">
        <v>2515763.4330454</v>
      </c>
      <c r="E1887" s="0" t="s">
        <v>3701</v>
      </c>
      <c r="G1887" s="0" t="n">
        <v>249296.36</v>
      </c>
      <c r="I1887" s="3" t="n">
        <f aca="false">ROUND(ABS(B1887-D1888),6)</f>
        <v>2.447817</v>
      </c>
    </row>
    <row r="1888" customFormat="false" ht="14.9" hidden="false" customHeight="false" outlineLevel="0" collapsed="false">
      <c r="B1888" s="0" t="n">
        <v>2515823.08181989</v>
      </c>
      <c r="C1888" s="0" t="s">
        <v>3702</v>
      </c>
      <c r="D1888" s="0" t="n">
        <v>2515791.17139449</v>
      </c>
      <c r="E1888" s="0" t="s">
        <v>3703</v>
      </c>
      <c r="G1888" s="0" t="n">
        <v>251565.3</v>
      </c>
      <c r="I1888" s="3" t="n">
        <f aca="false">ROUND(ABS(B1888-D1889),6)</f>
        <v>2.273779</v>
      </c>
    </row>
    <row r="1889" customFormat="false" ht="14.9" hidden="false" customHeight="false" outlineLevel="0" collapsed="false">
      <c r="B1889" s="0" t="n">
        <v>2515852.6186109</v>
      </c>
      <c r="C1889" s="0" t="s">
        <v>3704</v>
      </c>
      <c r="D1889" s="0" t="n">
        <v>2515820.80804108</v>
      </c>
      <c r="E1889" s="0" t="s">
        <v>3705</v>
      </c>
      <c r="G1889" s="0" t="n">
        <v>251651.85</v>
      </c>
      <c r="I1889" s="3" t="n">
        <f aca="false">ROUND(ABS(B1889-D1890),6)</f>
        <v>6.470151</v>
      </c>
    </row>
    <row r="1890" customFormat="false" ht="14.9" hidden="false" customHeight="false" outlineLevel="0" collapsed="false">
      <c r="B1890" s="0" t="n">
        <v>2515882.22367336</v>
      </c>
      <c r="C1890" s="0" t="s">
        <v>3706</v>
      </c>
      <c r="D1890" s="0" t="n">
        <v>2515846.1484598</v>
      </c>
      <c r="E1890" s="0" t="s">
        <v>3707</v>
      </c>
      <c r="G1890" s="0" t="n">
        <v>249750.27</v>
      </c>
      <c r="I1890" s="3" t="n">
        <f aca="false">ROUND(ABS(B1890-D1891),6)</f>
        <v>8.361377</v>
      </c>
    </row>
    <row r="1891" customFormat="false" ht="14.9" hidden="false" customHeight="false" outlineLevel="0" collapsed="false">
      <c r="B1891" s="0" t="n">
        <v>2515911.8748447</v>
      </c>
      <c r="C1891" s="0" t="s">
        <v>3708</v>
      </c>
      <c r="D1891" s="0" t="n">
        <v>2515873.86229627</v>
      </c>
      <c r="E1891" s="0" t="s">
        <v>3709</v>
      </c>
      <c r="G1891" s="0" t="n">
        <v>246244.43</v>
      </c>
      <c r="I1891" s="3" t="n">
        <f aca="false">ROUND(ABS(B1891-D1892),6)</f>
        <v>8.555521</v>
      </c>
    </row>
    <row r="1892" customFormat="false" ht="14.9" hidden="false" customHeight="false" outlineLevel="0" collapsed="false">
      <c r="B1892" s="0" t="n">
        <v>2515941.54477855</v>
      </c>
      <c r="C1892" s="0" t="s">
        <v>3710</v>
      </c>
      <c r="D1892" s="0" t="n">
        <v>2515903.31932325</v>
      </c>
      <c r="E1892" s="0" t="s">
        <v>3711</v>
      </c>
      <c r="G1892" s="0" t="n">
        <v>241605.9</v>
      </c>
      <c r="I1892" s="3" t="n">
        <f aca="false">ROUND(ABS(B1892-D1893),6)</f>
        <v>12.725753</v>
      </c>
    </row>
    <row r="1893" customFormat="false" ht="14.9" hidden="false" customHeight="false" outlineLevel="0" collapsed="false">
      <c r="B1893" s="0" t="n">
        <v>2515971.20866439</v>
      </c>
      <c r="C1893" s="0" t="s">
        <v>3712</v>
      </c>
      <c r="D1893" s="0" t="n">
        <v>2515928.81902592</v>
      </c>
      <c r="E1893" s="0" t="s">
        <v>3713</v>
      </c>
      <c r="G1893" s="0" t="n">
        <v>236476.04</v>
      </c>
      <c r="I1893" s="3" t="n">
        <f aca="false">ROUND(ABS(B1893-D1894),6)</f>
        <v>14.856186</v>
      </c>
    </row>
    <row r="1894" customFormat="false" ht="14.9" hidden="false" customHeight="false" outlineLevel="0" collapsed="false">
      <c r="B1894" s="0" t="n">
        <v>2516000.84489642</v>
      </c>
      <c r="C1894" s="0" t="s">
        <v>3714</v>
      </c>
      <c r="D1894" s="0" t="n">
        <v>2515956.35247815</v>
      </c>
      <c r="E1894" s="0" t="s">
        <v>3715</v>
      </c>
      <c r="G1894" s="0" t="n">
        <v>231774</v>
      </c>
      <c r="I1894" s="3" t="n">
        <f aca="false">ROUND(ABS(B1894-D1895),6)</f>
        <v>17.784546</v>
      </c>
    </row>
    <row r="1895" customFormat="false" ht="14.9" hidden="false" customHeight="false" outlineLevel="0" collapsed="false">
      <c r="B1895" s="0" t="n">
        <v>2516030.43462743</v>
      </c>
      <c r="C1895" s="0" t="s">
        <v>3716</v>
      </c>
      <c r="D1895" s="0" t="n">
        <v>2515983.06035091</v>
      </c>
      <c r="E1895" s="0" t="s">
        <v>3717</v>
      </c>
      <c r="G1895" s="0" t="n">
        <v>228603.77</v>
      </c>
      <c r="I1895" s="3" t="n">
        <f aca="false">ROUND(ABS(B1895-D1896),6)</f>
        <v>16.355641</v>
      </c>
    </row>
    <row r="1896" customFormat="false" ht="14.9" hidden="false" customHeight="false" outlineLevel="0" collapsed="false">
      <c r="B1896" s="0" t="n">
        <v>2516059.96527311</v>
      </c>
      <c r="C1896" s="0" t="s">
        <v>3718</v>
      </c>
      <c r="D1896" s="0" t="n">
        <v>2516014.07898671</v>
      </c>
      <c r="E1896" s="0" t="s">
        <v>3719</v>
      </c>
      <c r="G1896" s="0" t="n">
        <v>227904.29</v>
      </c>
      <c r="I1896" s="3" t="n">
        <f aca="false">ROUND(ABS(B1896-D1897),6)</f>
        <v>5.73837</v>
      </c>
    </row>
    <row r="1897" customFormat="false" ht="14.9" hidden="false" customHeight="false" outlineLevel="0" collapsed="false">
      <c r="B1897" s="0" t="n">
        <v>2516089.43662289</v>
      </c>
      <c r="C1897" s="0" t="s">
        <v>3720</v>
      </c>
      <c r="D1897" s="0" t="n">
        <v>2516065.70364289</v>
      </c>
      <c r="E1897" s="0" t="s">
        <v>3721</v>
      </c>
      <c r="G1897" s="0" t="n">
        <v>230019.06</v>
      </c>
      <c r="I1897" s="3" t="n">
        <f aca="false">ROUND(ABS(B1897-D1898),6)</f>
        <v>7.273044</v>
      </c>
    </row>
    <row r="1898" customFormat="false" ht="14.9" hidden="false" customHeight="false" outlineLevel="0" collapsed="false">
      <c r="B1898" s="0" t="n">
        <v>2516118.86507126</v>
      </c>
      <c r="C1898" s="0" t="s">
        <v>3722</v>
      </c>
      <c r="D1898" s="0" t="n">
        <v>2516096.70966648</v>
      </c>
      <c r="E1898" s="0" t="s">
        <v>3723</v>
      </c>
      <c r="G1898" s="0" t="n">
        <v>234466.71</v>
      </c>
      <c r="I1898" s="3" t="n">
        <f aca="false">ROUND(ABS(B1898-D1899),6)</f>
        <v>3.414553</v>
      </c>
    </row>
    <row r="1899" customFormat="false" ht="13.8" hidden="false" customHeight="false" outlineLevel="0" collapsed="false">
      <c r="B1899" s="0" t="n">
        <v>2516148.28007031</v>
      </c>
      <c r="C1899" s="0" t="s">
        <v>3724</v>
      </c>
      <c r="D1899" s="0" t="n">
        <v>2516122.27962457</v>
      </c>
      <c r="E1899" s="0" t="s">
        <v>3725</v>
      </c>
      <c r="G1899" s="0" t="n">
        <v>240084.1</v>
      </c>
      <c r="I1899" s="3" t="n">
        <f aca="false">ROUND(ABS(B1899-D1900),6)</f>
        <v>0.136596</v>
      </c>
    </row>
    <row r="1900" customFormat="false" ht="14.9" hidden="false" customHeight="false" outlineLevel="0" collapsed="false">
      <c r="B1900" s="0" t="n">
        <v>2516177.71033343</v>
      </c>
      <c r="C1900" s="0" t="s">
        <v>3726</v>
      </c>
      <c r="D1900" s="0" t="n">
        <v>2516148.41666662</v>
      </c>
      <c r="E1900" s="0" t="s">
        <v>3724</v>
      </c>
      <c r="G1900" s="0" t="n">
        <v>245473.25</v>
      </c>
      <c r="I1900" s="3" t="n">
        <f aca="false">ROUND(ABS(B1900-D1901),6)</f>
        <v>1.689671</v>
      </c>
    </row>
    <row r="1901" customFormat="false" ht="14.9" hidden="false" customHeight="false" outlineLevel="0" collapsed="false">
      <c r="B1901" s="0" t="n">
        <v>2516207.16924968</v>
      </c>
      <c r="C1901" s="0" t="s">
        <v>3727</v>
      </c>
      <c r="D1901" s="0" t="n">
        <v>2516179.40000481</v>
      </c>
      <c r="E1901" s="0" t="s">
        <v>3728</v>
      </c>
      <c r="G1901" s="0" t="n">
        <v>249496.01</v>
      </c>
      <c r="I1901" s="3" t="n">
        <f aca="false">ROUND(ABS(B1901-D1902),6)</f>
        <v>2.236998</v>
      </c>
    </row>
    <row r="1902" customFormat="false" ht="14.9" hidden="false" customHeight="false" outlineLevel="0" collapsed="false">
      <c r="B1902" s="0" t="n">
        <v>2516236.65389093</v>
      </c>
      <c r="C1902" s="0" t="s">
        <v>3729</v>
      </c>
      <c r="D1902" s="0" t="n">
        <v>2516204.93225199</v>
      </c>
      <c r="E1902" s="0" t="s">
        <v>3730</v>
      </c>
      <c r="G1902" s="0" t="n">
        <v>251545.41</v>
      </c>
      <c r="I1902" s="3" t="n">
        <f aca="false">ROUND(ABS(B1902-D1903),6)</f>
        <v>5.561124</v>
      </c>
    </row>
    <row r="1903" customFormat="false" ht="14.9" hidden="false" customHeight="false" outlineLevel="0" collapsed="false">
      <c r="B1903" s="0" t="n">
        <v>2516266.15901994</v>
      </c>
      <c r="C1903" s="0" t="s">
        <v>3731</v>
      </c>
      <c r="D1903" s="0" t="n">
        <v>2516231.09276718</v>
      </c>
      <c r="E1903" s="0" t="s">
        <v>3732</v>
      </c>
      <c r="G1903" s="0" t="n">
        <v>251502.23</v>
      </c>
      <c r="I1903" s="3" t="n">
        <f aca="false">ROUND(ABS(B1903-D1904),6)</f>
        <v>4.271268</v>
      </c>
    </row>
    <row r="1904" customFormat="false" ht="14.9" hidden="false" customHeight="false" outlineLevel="0" collapsed="false">
      <c r="B1904" s="0" t="n">
        <v>2516295.6900155</v>
      </c>
      <c r="C1904" s="0" t="s">
        <v>3733</v>
      </c>
      <c r="D1904" s="0" t="n">
        <v>2516261.88775226</v>
      </c>
      <c r="E1904" s="0" t="s">
        <v>3734</v>
      </c>
      <c r="G1904" s="0" t="n">
        <v>249528.63</v>
      </c>
      <c r="I1904" s="3" t="n">
        <f aca="false">ROUND(ABS(B1904-D1905),6)</f>
        <v>8.103284</v>
      </c>
    </row>
    <row r="1905" customFormat="false" ht="14.9" hidden="false" customHeight="false" outlineLevel="0" collapsed="false">
      <c r="B1905" s="0" t="n">
        <v>2516325.25982946</v>
      </c>
      <c r="C1905" s="0" t="s">
        <v>3735</v>
      </c>
      <c r="D1905" s="0" t="n">
        <v>2516287.58673119</v>
      </c>
      <c r="E1905" s="0" t="s">
        <v>3736</v>
      </c>
      <c r="G1905" s="0" t="n">
        <v>245933.19</v>
      </c>
      <c r="I1905" s="3" t="n">
        <f aca="false">ROUND(ABS(B1905-D1906),6)</f>
        <v>11.465942</v>
      </c>
    </row>
    <row r="1906" customFormat="false" ht="14.9" hidden="false" customHeight="false" outlineLevel="0" collapsed="false">
      <c r="B1906" s="0" t="n">
        <v>2516354.87329721</v>
      </c>
      <c r="C1906" s="0" t="s">
        <v>3737</v>
      </c>
      <c r="D1906" s="0" t="n">
        <v>2516313.79388762</v>
      </c>
      <c r="E1906" s="0" t="s">
        <v>3738</v>
      </c>
      <c r="G1906" s="0" t="n">
        <v>241190.39</v>
      </c>
      <c r="I1906" s="3" t="n">
        <f aca="false">ROUND(ABS(B1906-D1907),6)</f>
        <v>10.316085</v>
      </c>
    </row>
    <row r="1907" customFormat="false" ht="14.9" hidden="false" customHeight="false" outlineLevel="0" collapsed="false">
      <c r="B1907" s="0" t="n">
        <v>2516384.51575591</v>
      </c>
      <c r="C1907" s="0" t="s">
        <v>3739</v>
      </c>
      <c r="D1907" s="0" t="n">
        <v>2516344.55721218</v>
      </c>
      <c r="E1907" s="0" t="s">
        <v>3740</v>
      </c>
      <c r="G1907" s="0" t="n">
        <v>236017.41</v>
      </c>
      <c r="I1907" s="3" t="n">
        <f aca="false">ROUND(ABS(B1907-D1908),6)</f>
        <v>14.257007</v>
      </c>
    </row>
    <row r="1908" customFormat="false" ht="14.9" hidden="false" customHeight="false" outlineLevel="0" collapsed="false">
      <c r="B1908" s="0" t="n">
        <v>2516414.15680245</v>
      </c>
      <c r="C1908" s="0" t="s">
        <v>3741</v>
      </c>
      <c r="D1908" s="0" t="n">
        <v>2516370.258749</v>
      </c>
      <c r="E1908" s="0" t="s">
        <v>3742</v>
      </c>
      <c r="G1908" s="0" t="n">
        <v>231387.2</v>
      </c>
      <c r="I1908" s="3" t="n">
        <f aca="false">ROUND(ABS(B1908-D1909),6)</f>
        <v>15.710949</v>
      </c>
    </row>
    <row r="1909" customFormat="false" ht="14.9" hidden="false" customHeight="false" outlineLevel="0" collapsed="false">
      <c r="B1909" s="0" t="n">
        <v>2516443.76593688</v>
      </c>
      <c r="C1909" s="0" t="s">
        <v>3743</v>
      </c>
      <c r="D1909" s="0" t="n">
        <v>2516398.44585342</v>
      </c>
      <c r="E1909" s="0" t="s">
        <v>3744</v>
      </c>
      <c r="G1909" s="0" t="n">
        <v>228397.72</v>
      </c>
      <c r="I1909" s="3" t="n">
        <f aca="false">ROUND(ABS(B1909-D1910),6)</f>
        <v>19.812289</v>
      </c>
    </row>
    <row r="1910" customFormat="false" ht="14.9" hidden="false" customHeight="false" outlineLevel="0" collapsed="false">
      <c r="B1910" s="0" t="n">
        <v>2516473.3287207</v>
      </c>
      <c r="C1910" s="0" t="s">
        <v>3745</v>
      </c>
      <c r="D1910" s="0" t="n">
        <v>2516423.95364813</v>
      </c>
      <c r="E1910" s="0" t="s">
        <v>3746</v>
      </c>
      <c r="G1910" s="0" t="n">
        <v>227944.55</v>
      </c>
      <c r="I1910" s="3" t="n">
        <f aca="false">ROUND(ABS(B1910-D1911),6)</f>
        <v>7.809549</v>
      </c>
    </row>
    <row r="1911" customFormat="false" ht="14.9" hidden="false" customHeight="false" outlineLevel="0" collapsed="false">
      <c r="B1911" s="0" t="n">
        <v>2516502.85126996</v>
      </c>
      <c r="C1911" s="0" t="s">
        <v>3747</v>
      </c>
      <c r="D1911" s="0" t="n">
        <v>2516481.13826978</v>
      </c>
      <c r="E1911" s="0" t="s">
        <v>3748</v>
      </c>
      <c r="G1911" s="0" t="n">
        <v>230292.16</v>
      </c>
      <c r="I1911" s="3" t="n">
        <f aca="false">ROUND(ABS(B1911-D1912),6)</f>
        <v>3.789729</v>
      </c>
    </row>
    <row r="1912" customFormat="false" ht="14.9" hidden="false" customHeight="false" outlineLevel="0" collapsed="false">
      <c r="B1912" s="0" t="n">
        <v>2516532.34855952</v>
      </c>
      <c r="C1912" s="0" t="s">
        <v>3749</v>
      </c>
      <c r="D1912" s="0" t="n">
        <v>2516506.64099876</v>
      </c>
      <c r="E1912" s="0" t="s">
        <v>3750</v>
      </c>
      <c r="G1912" s="0" t="n">
        <v>234850.85</v>
      </c>
      <c r="I1912" s="3" t="n">
        <f aca="false">ROUND(ABS(B1912-D1913),6)</f>
        <v>5.250373</v>
      </c>
    </row>
    <row r="1913" customFormat="false" ht="14.9" hidden="false" customHeight="false" outlineLevel="0" collapsed="false">
      <c r="B1913" s="0" t="n">
        <v>2516561.82754097</v>
      </c>
      <c r="C1913" s="0" t="s">
        <v>3751</v>
      </c>
      <c r="D1913" s="0" t="n">
        <v>2516537.59893296</v>
      </c>
      <c r="E1913" s="0" t="s">
        <v>3752</v>
      </c>
      <c r="G1913" s="0" t="n">
        <v>240399.01</v>
      </c>
      <c r="I1913" s="3" t="n">
        <f aca="false">ROUND(ABS(B1913-D1914),6)</f>
        <v>2.011813</v>
      </c>
    </row>
    <row r="1914" customFormat="false" ht="14.9" hidden="false" customHeight="false" outlineLevel="0" collapsed="false">
      <c r="B1914" s="0" t="n">
        <v>2516591.28321356</v>
      </c>
      <c r="C1914" s="0" t="s">
        <v>3753</v>
      </c>
      <c r="D1914" s="0" t="n">
        <v>2516563.83935369</v>
      </c>
      <c r="E1914" s="0" t="s">
        <v>3754</v>
      </c>
      <c r="G1914" s="0" t="n">
        <v>245609.02</v>
      </c>
      <c r="I1914" s="3" t="n">
        <f aca="false">ROUND(ABS(B1914-D1915),6)</f>
        <v>1.877656</v>
      </c>
    </row>
    <row r="1915" customFormat="false" ht="14.9" hidden="false" customHeight="false" outlineLevel="0" collapsed="false">
      <c r="B1915" s="0" t="n">
        <v>2516620.71204314</v>
      </c>
      <c r="C1915" s="0" t="s">
        <v>3755</v>
      </c>
      <c r="D1915" s="0" t="n">
        <v>2516589.40555733</v>
      </c>
      <c r="E1915" s="0" t="s">
        <v>3756</v>
      </c>
      <c r="G1915" s="0" t="n">
        <v>249484.76</v>
      </c>
      <c r="I1915" s="3" t="n">
        <f aca="false">ROUND(ABS(B1915-D1916),6)</f>
        <v>0.575552</v>
      </c>
    </row>
    <row r="1916" customFormat="false" ht="14.9" hidden="false" customHeight="false" outlineLevel="0" collapsed="false">
      <c r="B1916" s="0" t="n">
        <v>2516650.12728464</v>
      </c>
      <c r="C1916" s="0" t="s">
        <v>3757</v>
      </c>
      <c r="D1916" s="0" t="n">
        <v>2516620.13649115</v>
      </c>
      <c r="E1916" s="0" t="s">
        <v>3755</v>
      </c>
      <c r="G1916" s="0" t="n">
        <v>251486.57</v>
      </c>
      <c r="I1916" s="3" t="n">
        <f aca="false">ROUND(ABS(B1916-D1917),6)</f>
        <v>3.746787</v>
      </c>
    </row>
    <row r="1917" customFormat="false" ht="14.9" hidden="false" customHeight="false" outlineLevel="0" collapsed="false">
      <c r="B1917" s="0" t="n">
        <v>2516679.55873212</v>
      </c>
      <c r="C1917" s="0" t="s">
        <v>3758</v>
      </c>
      <c r="D1917" s="0" t="n">
        <v>2516646.38049769</v>
      </c>
      <c r="E1917" s="0" t="s">
        <v>3759</v>
      </c>
      <c r="G1917" s="0" t="n">
        <v>251436.55</v>
      </c>
      <c r="I1917" s="3" t="n">
        <f aca="false">ROUND(ABS(B1917-D1918),6)</f>
        <v>7.517209</v>
      </c>
    </row>
    <row r="1918" customFormat="false" ht="14.9" hidden="false" customHeight="false" outlineLevel="0" collapsed="false">
      <c r="B1918" s="0" t="n">
        <v>2516709.03737677</v>
      </c>
      <c r="C1918" s="0" t="s">
        <v>3760</v>
      </c>
      <c r="D1918" s="0" t="n">
        <v>2516672.04152322</v>
      </c>
      <c r="E1918" s="0" t="s">
        <v>3761</v>
      </c>
      <c r="G1918" s="0" t="n">
        <v>249405.72</v>
      </c>
      <c r="I1918" s="3" t="n">
        <f aca="false">ROUND(ABS(B1918-D1919),6)</f>
        <v>6.288075</v>
      </c>
    </row>
    <row r="1919" customFormat="false" ht="14.9" hidden="false" customHeight="false" outlineLevel="0" collapsed="false">
      <c r="B1919" s="0" t="n">
        <v>2516738.57986612</v>
      </c>
      <c r="C1919" s="0" t="s">
        <v>3762</v>
      </c>
      <c r="D1919" s="0" t="n">
        <v>2516702.74930139</v>
      </c>
      <c r="E1919" s="0" t="s">
        <v>3763</v>
      </c>
      <c r="G1919" s="0" t="n">
        <v>245679.54</v>
      </c>
      <c r="I1919" s="3" t="n">
        <f aca="false">ROUND(ABS(B1919-D1920),6)</f>
        <v>9.542272</v>
      </c>
    </row>
    <row r="1920" customFormat="false" ht="14.9" hidden="false" customHeight="false" outlineLevel="0" collapsed="false">
      <c r="B1920" s="0" t="n">
        <v>2516768.18358759</v>
      </c>
      <c r="C1920" s="0" t="s">
        <v>3764</v>
      </c>
      <c r="D1920" s="0" t="n">
        <v>2516729.03759373</v>
      </c>
      <c r="E1920" s="0" t="s">
        <v>3765</v>
      </c>
      <c r="G1920" s="0" t="n">
        <v>240784.38</v>
      </c>
      <c r="I1920" s="3" t="n">
        <f aca="false">ROUND(ABS(B1920-D1921),6)</f>
        <v>13.449754</v>
      </c>
    </row>
    <row r="1921" customFormat="false" ht="14.9" hidden="false" customHeight="false" outlineLevel="0" collapsed="false">
      <c r="B1921" s="0" t="n">
        <v>2516797.83127071</v>
      </c>
      <c r="C1921" s="0" t="s">
        <v>3766</v>
      </c>
      <c r="D1921" s="0" t="n">
        <v>2516754.73383377</v>
      </c>
      <c r="E1921" s="0" t="s">
        <v>3767</v>
      </c>
      <c r="G1921" s="0" t="n">
        <v>235523.98</v>
      </c>
      <c r="I1921" s="3" t="n">
        <f aca="false">ROUND(ABS(B1921-D1922),6)</f>
        <v>12.420565</v>
      </c>
    </row>
    <row r="1922" customFormat="false" ht="14.9" hidden="false" customHeight="false" outlineLevel="0" collapsed="false">
      <c r="B1922" s="0" t="n">
        <v>2516827.49954307</v>
      </c>
      <c r="C1922" s="0" t="s">
        <v>3768</v>
      </c>
      <c r="D1922" s="0" t="n">
        <v>2516785.4107058</v>
      </c>
      <c r="E1922" s="0" t="s">
        <v>3769</v>
      </c>
      <c r="G1922" s="0" t="n">
        <v>230952.92</v>
      </c>
      <c r="I1922" s="3" t="n">
        <f aca="false">ROUND(ABS(B1922-D1923),6)</f>
        <v>15.190798</v>
      </c>
    </row>
    <row r="1923" customFormat="false" ht="14.9" hidden="false" customHeight="false" outlineLevel="0" collapsed="false">
      <c r="B1923" s="0" t="n">
        <v>2516857.16541931</v>
      </c>
      <c r="C1923" s="0" t="s">
        <v>3770</v>
      </c>
      <c r="D1923" s="0" t="n">
        <v>2516812.30874474</v>
      </c>
      <c r="E1923" s="0" t="s">
        <v>3771</v>
      </c>
      <c r="G1923" s="0" t="n">
        <v>228186.7</v>
      </c>
      <c r="I1923" s="3" t="n">
        <f aca="false">ROUND(ABS(B1923-D1924),6)</f>
        <v>17.220185</v>
      </c>
    </row>
    <row r="1924" customFormat="false" ht="14.9" hidden="false" customHeight="false" outlineLevel="0" collapsed="false">
      <c r="B1924" s="0" t="n">
        <v>2516886.80653974</v>
      </c>
      <c r="C1924" s="0" t="s">
        <v>3772</v>
      </c>
      <c r="D1924" s="0" t="n">
        <v>2516839.94523393</v>
      </c>
      <c r="E1924" s="0" t="s">
        <v>3773</v>
      </c>
      <c r="G1924" s="0" t="n">
        <v>228025.15</v>
      </c>
      <c r="I1924" s="3" t="n">
        <f aca="false">ROUND(ABS(B1924-D1925),6)</f>
        <v>8.175223</v>
      </c>
    </row>
    <row r="1925" customFormat="false" ht="14.9" hidden="false" customHeight="false" outlineLevel="0" collapsed="false">
      <c r="B1925" s="0" t="n">
        <v>2516916.39944505</v>
      </c>
      <c r="C1925" s="0" t="s">
        <v>3774</v>
      </c>
      <c r="D1925" s="0" t="n">
        <v>2516894.98176276</v>
      </c>
      <c r="E1925" s="0" t="s">
        <v>3775</v>
      </c>
      <c r="G1925" s="0" t="n">
        <v>230578.17</v>
      </c>
      <c r="I1925" s="3" t="n">
        <f aca="false">ROUND(ABS(B1925-D1926),6)</f>
        <v>6.232037</v>
      </c>
    </row>
    <row r="1926" customFormat="false" ht="14.9" hidden="false" customHeight="false" outlineLevel="0" collapsed="false">
      <c r="B1926" s="0" t="n">
        <v>2516945.9243401</v>
      </c>
      <c r="C1926" s="0" t="s">
        <v>3776</v>
      </c>
      <c r="D1926" s="0" t="n">
        <v>2516922.63148217</v>
      </c>
      <c r="E1926" s="0" t="s">
        <v>3777</v>
      </c>
      <c r="G1926" s="0" t="n">
        <v>235178.56</v>
      </c>
      <c r="I1926" s="3" t="n">
        <f aca="false">ROUND(ABS(B1926-D1927),6)</f>
        <v>2.058047</v>
      </c>
    </row>
    <row r="1927" customFormat="false" ht="14.9" hidden="false" customHeight="false" outlineLevel="0" collapsed="false">
      <c r="B1927" s="0" t="n">
        <v>2516975.37560245</v>
      </c>
      <c r="C1927" s="0" t="s">
        <v>3778</v>
      </c>
      <c r="D1927" s="0" t="n">
        <v>2516947.9823869</v>
      </c>
      <c r="E1927" s="0" t="s">
        <v>3779</v>
      </c>
      <c r="G1927" s="0" t="n">
        <v>240662.53</v>
      </c>
      <c r="I1927" s="3" t="n">
        <f aca="false">ROUND(ABS(B1927-D1928),6)</f>
        <v>1.843409</v>
      </c>
    </row>
    <row r="1928" customFormat="false" ht="13.8" hidden="false" customHeight="false" outlineLevel="0" collapsed="false">
      <c r="B1928" s="0" t="n">
        <v>2517004.7678281</v>
      </c>
      <c r="C1928" s="0" t="s">
        <v>3780</v>
      </c>
      <c r="D1928" s="0" t="n">
        <v>2516977.21901148</v>
      </c>
      <c r="E1928" s="0" t="s">
        <v>3781</v>
      </c>
      <c r="G1928" s="0" t="n">
        <v>245802.58</v>
      </c>
      <c r="I1928" s="3" t="n">
        <f aca="false">ROUND(ABS(B1928-D1929),6)</f>
        <v>0.385439</v>
      </c>
    </row>
    <row r="1929" customFormat="false" ht="14.9" hidden="false" customHeight="false" outlineLevel="0" collapsed="false">
      <c r="B1929" s="0" t="n">
        <v>2517034.13062958</v>
      </c>
      <c r="C1929" s="0" t="s">
        <v>3782</v>
      </c>
      <c r="D1929" s="0" t="n">
        <v>2517005.15326704</v>
      </c>
      <c r="E1929" s="0" t="s">
        <v>3783</v>
      </c>
      <c r="G1929" s="0" t="n">
        <v>249631.96</v>
      </c>
      <c r="I1929" s="3" t="n">
        <f aca="false">ROUND(ABS(B1929-D1930),6)</f>
        <v>3.487852</v>
      </c>
    </row>
    <row r="1930" customFormat="false" ht="14.9" hidden="false" customHeight="false" outlineLevel="0" collapsed="false">
      <c r="B1930" s="0" t="n">
        <v>2517063.49699573</v>
      </c>
      <c r="C1930" s="0" t="s">
        <v>3784</v>
      </c>
      <c r="D1930" s="0" t="n">
        <v>2517030.64277754</v>
      </c>
      <c r="E1930" s="0" t="s">
        <v>3785</v>
      </c>
      <c r="G1930" s="0" t="n">
        <v>251566.35</v>
      </c>
      <c r="I1930" s="3" t="n">
        <f aca="false">ROUND(ABS(B1930-D1931),6)</f>
        <v>3.581231</v>
      </c>
    </row>
    <row r="1931" customFormat="false" ht="14.9" hidden="false" customHeight="false" outlineLevel="0" collapsed="false">
      <c r="B1931" s="0" t="n">
        <v>2517092.89558972</v>
      </c>
      <c r="C1931" s="0" t="s">
        <v>3786</v>
      </c>
      <c r="D1931" s="0" t="n">
        <v>2517059.91576499</v>
      </c>
      <c r="E1931" s="0" t="s">
        <v>3787</v>
      </c>
      <c r="G1931" s="0" t="n">
        <v>251380.94</v>
      </c>
      <c r="I1931" s="3" t="n">
        <f aca="false">ROUND(ABS(B1931-D1932),6)</f>
        <v>5.074351</v>
      </c>
    </row>
    <row r="1932" customFormat="false" ht="14.9" hidden="false" customHeight="false" outlineLevel="0" collapsed="false">
      <c r="B1932" s="0" t="n">
        <v>2517122.3505934</v>
      </c>
      <c r="C1932" s="0" t="s">
        <v>3788</v>
      </c>
      <c r="D1932" s="0" t="n">
        <v>2517087.82123875</v>
      </c>
      <c r="E1932" s="0" t="s">
        <v>3789</v>
      </c>
      <c r="G1932" s="0" t="n">
        <v>249145.49</v>
      </c>
      <c r="I1932" s="3" t="n">
        <f aca="false">ROUND(ABS(B1932-D1933),6)</f>
        <v>9.052094</v>
      </c>
    </row>
    <row r="1933" customFormat="false" ht="14.9" hidden="false" customHeight="false" outlineLevel="0" collapsed="false">
      <c r="B1933" s="0" t="n">
        <v>2517151.88273694</v>
      </c>
      <c r="C1933" s="0" t="s">
        <v>3790</v>
      </c>
      <c r="D1933" s="0" t="n">
        <v>2517113.2984998</v>
      </c>
      <c r="E1933" s="0" t="s">
        <v>3791</v>
      </c>
      <c r="G1933" s="0" t="n">
        <v>245204.32</v>
      </c>
      <c r="I1933" s="3" t="n">
        <f aca="false">ROUND(ABS(B1933-D1934),6)</f>
        <v>9.500121</v>
      </c>
    </row>
    <row r="1934" customFormat="false" ht="14.9" hidden="false" customHeight="false" outlineLevel="0" collapsed="false">
      <c r="B1934" s="0" t="n">
        <v>2517181.50490648</v>
      </c>
      <c r="C1934" s="0" t="s">
        <v>3792</v>
      </c>
      <c r="D1934" s="0" t="n">
        <v>2517142.38261568</v>
      </c>
      <c r="E1934" s="0" t="s">
        <v>3793</v>
      </c>
      <c r="G1934" s="0" t="n">
        <v>240194.39</v>
      </c>
      <c r="I1934" s="3" t="n">
        <f aca="false">ROUND(ABS(B1934-D1935),6)</f>
        <v>11.017228</v>
      </c>
    </row>
    <row r="1935" customFormat="false" ht="14.9" hidden="false" customHeight="false" outlineLevel="0" collapsed="false">
      <c r="B1935" s="0" t="n">
        <v>2517211.21136259</v>
      </c>
      <c r="C1935" s="0" t="s">
        <v>3794</v>
      </c>
      <c r="D1935" s="0" t="n">
        <v>2517170.48767894</v>
      </c>
      <c r="E1935" s="0" t="s">
        <v>3795</v>
      </c>
      <c r="G1935" s="0" t="n">
        <v>235019.8</v>
      </c>
      <c r="I1935" s="3" t="n">
        <f aca="false">ROUND(ABS(B1935-D1936),6)</f>
        <v>15.224691</v>
      </c>
    </row>
    <row r="1936" customFormat="false" ht="14.9" hidden="false" customHeight="false" outlineLevel="0" collapsed="false">
      <c r="B1936" s="0" t="n">
        <v>2517240.96722097</v>
      </c>
      <c r="C1936" s="0" t="s">
        <v>3796</v>
      </c>
      <c r="D1936" s="0" t="n">
        <v>2517195.98667117</v>
      </c>
      <c r="E1936" s="0" t="s">
        <v>3797</v>
      </c>
      <c r="G1936" s="0" t="n">
        <v>230725.13</v>
      </c>
      <c r="I1936" s="3" t="n">
        <f aca="false">ROUND(ABS(B1936-D1937),6)</f>
        <v>16.906228</v>
      </c>
    </row>
    <row r="1937" customFormat="false" ht="14.9" hidden="false" customHeight="false" outlineLevel="0" collapsed="false">
      <c r="B1937" s="0" t="n">
        <v>2517270.71241057</v>
      </c>
      <c r="C1937" s="0" t="s">
        <v>3798</v>
      </c>
      <c r="D1937" s="0" t="n">
        <v>2517224.06099278</v>
      </c>
      <c r="E1937" s="0" t="s">
        <v>3799</v>
      </c>
      <c r="G1937" s="0" t="n">
        <v>228284.32</v>
      </c>
      <c r="I1937" s="3" t="n">
        <f aca="false">ROUND(ABS(B1937-D1938),6)</f>
        <v>19.6671</v>
      </c>
    </row>
    <row r="1938" customFormat="false" ht="14.9" hidden="false" customHeight="false" outlineLevel="0" collapsed="false">
      <c r="B1938" s="0" t="n">
        <v>2517300.38664664</v>
      </c>
      <c r="C1938" s="0" t="s">
        <v>3800</v>
      </c>
      <c r="D1938" s="0" t="n">
        <v>2517251.04531012</v>
      </c>
      <c r="E1938" s="0" t="s">
        <v>3801</v>
      </c>
      <c r="G1938" s="0" t="n">
        <v>228337.94</v>
      </c>
      <c r="I1938" s="3" t="n">
        <f aca="false">ROUND(ABS(B1938-D1939),6)</f>
        <v>6.309894</v>
      </c>
    </row>
    <row r="1939" customFormat="false" ht="14.9" hidden="false" customHeight="false" outlineLevel="0" collapsed="false">
      <c r="B1939" s="0" t="n">
        <v>2517329.95752294</v>
      </c>
      <c r="C1939" s="0" t="s">
        <v>3802</v>
      </c>
      <c r="D1939" s="0" t="n">
        <v>2517306.69654093</v>
      </c>
      <c r="E1939" s="0" t="s">
        <v>3803</v>
      </c>
      <c r="G1939" s="0" t="n">
        <v>230944.78</v>
      </c>
      <c r="I1939" s="3" t="n">
        <f aca="false">ROUND(ABS(B1939-D1940),6)</f>
        <v>3.754028</v>
      </c>
    </row>
    <row r="1940" customFormat="false" ht="14.9" hidden="false" customHeight="false" outlineLevel="0" collapsed="false">
      <c r="B1940" s="0" t="n">
        <v>2517359.42786505</v>
      </c>
      <c r="C1940" s="0" t="s">
        <v>3804</v>
      </c>
      <c r="D1940" s="0" t="n">
        <v>2517333.71155122</v>
      </c>
      <c r="E1940" s="0" t="s">
        <v>3805</v>
      </c>
      <c r="G1940" s="0" t="n">
        <v>235493.59</v>
      </c>
      <c r="I1940" s="3" t="n">
        <f aca="false">ROUND(ABS(B1940-D1941),6)</f>
        <v>4.424357</v>
      </c>
    </row>
    <row r="1941" customFormat="false" ht="14.9" hidden="false" customHeight="false" outlineLevel="0" collapsed="false">
      <c r="B1941" s="0" t="n">
        <v>2517388.8215853</v>
      </c>
      <c r="C1941" s="0" t="s">
        <v>3806</v>
      </c>
      <c r="D1941" s="0" t="n">
        <v>2517363.85222249</v>
      </c>
      <c r="E1941" s="0" t="s">
        <v>3807</v>
      </c>
      <c r="G1941" s="0" t="n">
        <v>240890.26</v>
      </c>
      <c r="I1941" s="3" t="n">
        <f aca="false">ROUND(ABS(B1941-D1942),6)</f>
        <v>0.550747</v>
      </c>
    </row>
    <row r="1942" customFormat="false" ht="14.9" hidden="false" customHeight="false" outlineLevel="0" collapsed="false">
      <c r="B1942" s="0" t="n">
        <v>2517418.16634435</v>
      </c>
      <c r="C1942" s="0" t="s">
        <v>3808</v>
      </c>
      <c r="D1942" s="0" t="n">
        <v>2517389.37233183</v>
      </c>
      <c r="E1942" s="0" t="s">
        <v>3809</v>
      </c>
      <c r="G1942" s="0" t="n">
        <v>245938.59</v>
      </c>
      <c r="I1942" s="3" t="n">
        <f aca="false">ROUND(ABS(B1942-D1943),6)</f>
        <v>1.949762</v>
      </c>
    </row>
    <row r="1943" customFormat="false" ht="14.9" hidden="false" customHeight="false" outlineLevel="0" collapsed="false">
      <c r="B1943" s="0" t="n">
        <v>2517447.48784813</v>
      </c>
      <c r="C1943" s="0" t="s">
        <v>3810</v>
      </c>
      <c r="D1943" s="0" t="n">
        <v>2517416.21658272</v>
      </c>
      <c r="E1943" s="0" t="s">
        <v>3811</v>
      </c>
      <c r="G1943" s="0" t="n">
        <v>249675.95</v>
      </c>
      <c r="I1943" s="3" t="n">
        <f aca="false">ROUND(ABS(B1943-D1944),6)</f>
        <v>0.956648</v>
      </c>
    </row>
    <row r="1944" customFormat="false" ht="14.9" hidden="false" customHeight="false" outlineLevel="0" collapsed="false">
      <c r="B1944" s="0" t="n">
        <v>2517476.81564474</v>
      </c>
      <c r="C1944" s="0" t="s">
        <v>3812</v>
      </c>
      <c r="D1944" s="0" t="n">
        <v>2517446.53120013</v>
      </c>
      <c r="E1944" s="0" t="s">
        <v>3813</v>
      </c>
      <c r="G1944" s="0" t="n">
        <v>251507.7</v>
      </c>
      <c r="I1944" s="3" t="n">
        <f aca="false">ROUND(ABS(B1944-D1945),6)</f>
        <v>4.791677</v>
      </c>
    </row>
    <row r="1945" customFormat="false" ht="14.9" hidden="false" customHeight="false" outlineLevel="0" collapsed="false">
      <c r="B1945" s="0" t="n">
        <v>2517506.18874489</v>
      </c>
      <c r="C1945" s="0" t="s">
        <v>3814</v>
      </c>
      <c r="D1945" s="0" t="n">
        <v>2517472.02396789</v>
      </c>
      <c r="E1945" s="0" t="s">
        <v>3815</v>
      </c>
      <c r="G1945" s="0" t="n">
        <v>251193.03</v>
      </c>
      <c r="I1945" s="3" t="n">
        <f aca="false">ROUND(ABS(B1945-D1946),6)</f>
        <v>7.270337</v>
      </c>
    </row>
    <row r="1946" customFormat="false" ht="14.9" hidden="false" customHeight="false" outlineLevel="0" collapsed="false">
      <c r="B1946" s="0" t="n">
        <v>2517535.65140784</v>
      </c>
      <c r="C1946" s="0" t="s">
        <v>3816</v>
      </c>
      <c r="D1946" s="0" t="n">
        <v>2517498.91840799</v>
      </c>
      <c r="E1946" s="0" t="s">
        <v>3817</v>
      </c>
      <c r="G1946" s="0" t="n">
        <v>248822.94</v>
      </c>
      <c r="I1946" s="3" t="n">
        <f aca="false">ROUND(ABS(B1946-D1947),6)</f>
        <v>6.435156</v>
      </c>
    </row>
    <row r="1947" customFormat="false" ht="14.9" hidden="false" customHeight="false" outlineLevel="0" collapsed="false">
      <c r="B1947" s="0" t="n">
        <v>2517565.2378017</v>
      </c>
      <c r="C1947" s="0" t="s">
        <v>3818</v>
      </c>
      <c r="D1947" s="0" t="n">
        <v>2517529.21625227</v>
      </c>
      <c r="E1947" s="0" t="s">
        <v>3819</v>
      </c>
      <c r="G1947" s="0" t="n">
        <v>244822.67</v>
      </c>
      <c r="I1947" s="3" t="n">
        <f aca="false">ROUND(ABS(B1947-D1948),6)</f>
        <v>10.532089</v>
      </c>
    </row>
    <row r="1948" customFormat="false" ht="14.9" hidden="false" customHeight="false" outlineLevel="0" collapsed="false">
      <c r="B1948" s="0" t="n">
        <v>2517594.95035931</v>
      </c>
      <c r="C1948" s="0" t="s">
        <v>3820</v>
      </c>
      <c r="D1948" s="0" t="n">
        <v>2517554.70571252</v>
      </c>
      <c r="E1948" s="0" t="s">
        <v>3821</v>
      </c>
      <c r="G1948" s="0" t="n">
        <v>239901.6</v>
      </c>
      <c r="I1948" s="3" t="n">
        <f aca="false">ROUND(ABS(B1948-D1949),6)</f>
        <v>13.509762</v>
      </c>
    </row>
    <row r="1949" customFormat="false" ht="14.9" hidden="false" customHeight="false" outlineLevel="0" collapsed="false">
      <c r="B1949" s="0" t="n">
        <v>2517624.74577532</v>
      </c>
      <c r="C1949" s="0" t="s">
        <v>3822</v>
      </c>
      <c r="D1949" s="0" t="n">
        <v>2517581.44059703</v>
      </c>
      <c r="E1949" s="0" t="s">
        <v>3823</v>
      </c>
      <c r="G1949" s="0" t="n">
        <v>234930.26</v>
      </c>
      <c r="I1949" s="3" t="n">
        <f aca="false">ROUND(ABS(B1949-D1950),6)</f>
        <v>12.851825</v>
      </c>
    </row>
    <row r="1950" customFormat="false" ht="14.9" hidden="false" customHeight="false" outlineLevel="0" collapsed="false">
      <c r="B1950" s="0" t="n">
        <v>2517654.54809888</v>
      </c>
      <c r="C1950" s="0" t="s">
        <v>3824</v>
      </c>
      <c r="D1950" s="0" t="n">
        <v>2517611.89395061</v>
      </c>
      <c r="E1950" s="0" t="s">
        <v>3825</v>
      </c>
      <c r="G1950" s="0" t="n">
        <v>230830.64</v>
      </c>
      <c r="I1950" s="3" t="n">
        <f aca="false">ROUND(ABS(B1950-D1951),6)</f>
        <v>14.739053</v>
      </c>
    </row>
    <row r="1951" customFormat="false" ht="14.9" hidden="false" customHeight="false" outlineLevel="0" collapsed="false">
      <c r="B1951" s="0" t="n">
        <v>2517684.28549607</v>
      </c>
      <c r="C1951" s="0" t="s">
        <v>3826</v>
      </c>
      <c r="D1951" s="0" t="n">
        <v>2517639.80904615</v>
      </c>
      <c r="E1951" s="0" t="s">
        <v>3827</v>
      </c>
      <c r="G1951" s="0" t="n">
        <v>228483.1</v>
      </c>
      <c r="I1951" s="3" t="n">
        <f aca="false">ROUND(ABS(B1951-D1952),6)</f>
        <v>18.803128</v>
      </c>
    </row>
    <row r="1952" customFormat="false" ht="14.9" hidden="false" customHeight="false" outlineLevel="0" collapsed="false">
      <c r="B1952" s="0" t="n">
        <v>2517713.91854975</v>
      </c>
      <c r="C1952" s="0" t="s">
        <v>3828</v>
      </c>
      <c r="D1952" s="0" t="n">
        <v>2517665.48236795</v>
      </c>
      <c r="E1952" s="0" t="s">
        <v>3829</v>
      </c>
      <c r="G1952" s="0" t="n">
        <v>228531.87</v>
      </c>
      <c r="I1952" s="3" t="n">
        <f aca="false">ROUND(ABS(B1952-D1953),6)</f>
        <v>8.418788</v>
      </c>
    </row>
    <row r="1953" customFormat="false" ht="14.9" hidden="false" customHeight="false" outlineLevel="0" collapsed="false">
      <c r="B1953" s="0" t="n">
        <v>2517743.44026375</v>
      </c>
      <c r="C1953" s="0" t="s">
        <v>3830</v>
      </c>
      <c r="D1953" s="0" t="n">
        <v>2517722.33733726</v>
      </c>
      <c r="E1953" s="0" t="s">
        <v>3831</v>
      </c>
      <c r="G1953" s="0" t="n">
        <v>231093.54</v>
      </c>
      <c r="I1953" s="3" t="n">
        <f aca="false">ROUND(ABS(B1953-D1954),6)</f>
        <v>4.711513</v>
      </c>
    </row>
    <row r="1954" customFormat="false" ht="14.9" hidden="false" customHeight="false" outlineLevel="0" collapsed="false">
      <c r="B1954" s="0" t="n">
        <v>2517772.86148873</v>
      </c>
      <c r="C1954" s="0" t="s">
        <v>3832</v>
      </c>
      <c r="D1954" s="0" t="n">
        <v>2517748.15177636</v>
      </c>
      <c r="E1954" s="0" t="s">
        <v>3833</v>
      </c>
      <c r="G1954" s="0" t="n">
        <v>235606.43</v>
      </c>
      <c r="I1954" s="3" t="n">
        <f aca="false">ROUND(ABS(B1954-D1955),6)</f>
        <v>1.24574</v>
      </c>
    </row>
    <row r="1955" customFormat="false" ht="14.9" hidden="false" customHeight="false" outlineLevel="0" collapsed="false">
      <c r="B1955" s="0" t="n">
        <v>2517802.20206238</v>
      </c>
      <c r="C1955" s="0" t="s">
        <v>3834</v>
      </c>
      <c r="D1955" s="0" t="n">
        <v>2517774.10722836</v>
      </c>
      <c r="E1955" s="0" t="s">
        <v>3835</v>
      </c>
      <c r="G1955" s="0" t="n">
        <v>241004.78</v>
      </c>
      <c r="I1955" s="3" t="n">
        <f aca="false">ROUND(ABS(B1955-D1956),6)</f>
        <v>2.827495</v>
      </c>
    </row>
    <row r="1956" customFormat="false" ht="14.9" hidden="false" customHeight="false" outlineLevel="0" collapsed="false">
      <c r="B1956" s="0" t="n">
        <v>2517831.4918447</v>
      </c>
      <c r="C1956" s="0" t="s">
        <v>3836</v>
      </c>
      <c r="D1956" s="0" t="n">
        <v>2517805.02955772</v>
      </c>
      <c r="E1956" s="0" t="s">
        <v>3837</v>
      </c>
      <c r="G1956" s="0" t="n">
        <v>246092.32</v>
      </c>
      <c r="I1956" s="3" t="n">
        <f aca="false">ROUND(ABS(B1956-D1957),6)</f>
        <v>0.679404</v>
      </c>
    </row>
    <row r="1957" customFormat="false" ht="14.9" hidden="false" customHeight="false" outlineLevel="0" collapsed="false">
      <c r="B1957" s="0" t="n">
        <v>2517860.77375125</v>
      </c>
      <c r="C1957" s="0" t="s">
        <v>3838</v>
      </c>
      <c r="D1957" s="0" t="n">
        <v>2517830.81244097</v>
      </c>
      <c r="E1957" s="0" t="s">
        <v>3839</v>
      </c>
      <c r="G1957" s="0" t="n">
        <v>249859.2</v>
      </c>
      <c r="I1957" s="3" t="n">
        <f aca="false">ROUND(ABS(B1957-D1958),6)</f>
        <v>4.01589</v>
      </c>
    </row>
    <row r="1958" customFormat="false" ht="14.9" hidden="false" customHeight="false" outlineLevel="0" collapsed="false">
      <c r="B1958" s="0" t="n">
        <v>2517890.100049</v>
      </c>
      <c r="C1958" s="0" t="s">
        <v>3840</v>
      </c>
      <c r="D1958" s="0" t="n">
        <v>2517856.75786101</v>
      </c>
      <c r="E1958" s="0" t="s">
        <v>3841</v>
      </c>
      <c r="G1958" s="0" t="n">
        <v>251643.59</v>
      </c>
      <c r="I1958" s="3" t="n">
        <f aca="false">ROUND(ABS(B1958-D1959),6)</f>
        <v>2.441405</v>
      </c>
    </row>
    <row r="1959" customFormat="false" ht="14.9" hidden="false" customHeight="false" outlineLevel="0" collapsed="false">
      <c r="B1959" s="0" t="n">
        <v>2517919.52052681</v>
      </c>
      <c r="C1959" s="0" t="s">
        <v>3842</v>
      </c>
      <c r="D1959" s="0" t="n">
        <v>2517887.65864395</v>
      </c>
      <c r="E1959" s="0" t="s">
        <v>3843</v>
      </c>
      <c r="G1959" s="0" t="n">
        <v>251197.63</v>
      </c>
      <c r="I1959" s="3" t="n">
        <f aca="false">ROUND(ABS(B1959-D1960),6)</f>
        <v>6.016778</v>
      </c>
    </row>
    <row r="1960" customFormat="false" ht="14.9" hidden="false" customHeight="false" outlineLevel="0" collapsed="false">
      <c r="B1960" s="0" t="n">
        <v>2517949.0674429</v>
      </c>
      <c r="C1960" s="0" t="s">
        <v>3844</v>
      </c>
      <c r="D1960" s="0" t="n">
        <v>2517913.50374903</v>
      </c>
      <c r="E1960" s="0" t="s">
        <v>3845</v>
      </c>
      <c r="G1960" s="0" t="n">
        <v>248692.76</v>
      </c>
      <c r="I1960" s="3" t="n">
        <f aca="false">ROUND(ABS(B1960-D1961),6)</f>
        <v>9.657214</v>
      </c>
    </row>
    <row r="1961" customFormat="false" ht="14.9" hidden="false" customHeight="false" outlineLevel="0" collapsed="false">
      <c r="B1961" s="0" t="n">
        <v>2517978.74281967</v>
      </c>
      <c r="C1961" s="0" t="s">
        <v>3846</v>
      </c>
      <c r="D1961" s="0" t="n">
        <v>2517939.41022854</v>
      </c>
      <c r="E1961" s="0" t="s">
        <v>3847</v>
      </c>
      <c r="G1961" s="0" t="n">
        <v>244643.16</v>
      </c>
      <c r="I1961" s="3" t="n">
        <f aca="false">ROUND(ABS(B1961-D1962),6)</f>
        <v>8.360655</v>
      </c>
    </row>
    <row r="1962" customFormat="false" ht="14.9" hidden="false" customHeight="false" outlineLevel="0" collapsed="false">
      <c r="B1962" s="0" t="n">
        <v>2518008.51431228</v>
      </c>
      <c r="C1962" s="0" t="s">
        <v>3848</v>
      </c>
      <c r="D1962" s="0" t="n">
        <v>2517970.38216482</v>
      </c>
      <c r="E1962" s="0" t="s">
        <v>3849</v>
      </c>
      <c r="G1962" s="0" t="n">
        <v>239766.58</v>
      </c>
      <c r="I1962" s="3" t="n">
        <f aca="false">ROUND(ABS(B1962-D1963),6)</f>
        <v>12.334543</v>
      </c>
    </row>
    <row r="1963" customFormat="false" ht="14.9" hidden="false" customHeight="false" outlineLevel="0" collapsed="false">
      <c r="B1963" s="0" t="n">
        <v>2518038.32456984</v>
      </c>
      <c r="C1963" s="0" t="s">
        <v>3850</v>
      </c>
      <c r="D1963" s="0" t="n">
        <v>2517996.17976903</v>
      </c>
      <c r="E1963" s="0" t="s">
        <v>3851</v>
      </c>
      <c r="G1963" s="0" t="n">
        <v>234871.48</v>
      </c>
      <c r="I1963" s="3" t="n">
        <f aca="false">ROUND(ABS(B1963-D1964),6)</f>
        <v>16.295614</v>
      </c>
    </row>
    <row r="1964" customFormat="false" ht="14.9" hidden="false" customHeight="false" outlineLevel="0" collapsed="false">
      <c r="B1964" s="0" t="n">
        <v>2518068.10852451</v>
      </c>
      <c r="C1964" s="0" t="s">
        <v>3852</v>
      </c>
      <c r="D1964" s="0" t="n">
        <v>2518022.02895582</v>
      </c>
      <c r="E1964" s="0" t="s">
        <v>3853</v>
      </c>
      <c r="G1964" s="0" t="n">
        <v>230823.62</v>
      </c>
      <c r="I1964" s="3" t="n">
        <f aca="false">ROUND(ABS(B1964-D1965),6)</f>
        <v>18.227717</v>
      </c>
    </row>
    <row r="1965" customFormat="false" ht="14.9" hidden="false" customHeight="false" outlineLevel="0" collapsed="false">
      <c r="B1965" s="0" t="n">
        <v>2518097.80933113</v>
      </c>
      <c r="C1965" s="0" t="s">
        <v>3854</v>
      </c>
      <c r="D1965" s="0" t="n">
        <v>2518049.8808073</v>
      </c>
      <c r="E1965" s="0" t="s">
        <v>3855</v>
      </c>
      <c r="G1965" s="0" t="n">
        <v>228496.58</v>
      </c>
      <c r="I1965" s="3" t="n">
        <f aca="false">ROUND(ABS(B1965-D1966),6)</f>
        <v>17.489959</v>
      </c>
    </row>
    <row r="1966" customFormat="false" ht="14.9" hidden="false" customHeight="false" outlineLevel="0" collapsed="false">
      <c r="B1966" s="0" t="n">
        <v>2518127.39088466</v>
      </c>
      <c r="C1966" s="0" t="s">
        <v>3856</v>
      </c>
      <c r="D1966" s="0" t="n">
        <v>2518080.31937232</v>
      </c>
      <c r="E1966" s="0" t="s">
        <v>3857</v>
      </c>
      <c r="G1966" s="0" t="n">
        <v>228566.3</v>
      </c>
      <c r="I1966" s="3" t="n">
        <f aca="false">ROUND(ABS(B1966-D1967),6)</f>
        <v>5.125743</v>
      </c>
    </row>
    <row r="1967" customFormat="false" ht="14.9" hidden="false" customHeight="false" outlineLevel="0" collapsed="false">
      <c r="B1967" s="0" t="n">
        <v>2518156.84596801</v>
      </c>
      <c r="C1967" s="0" t="s">
        <v>3858</v>
      </c>
      <c r="D1967" s="0" t="n">
        <v>2518132.51662776</v>
      </c>
      <c r="E1967" s="0" t="s">
        <v>3859</v>
      </c>
      <c r="G1967" s="0" t="n">
        <v>231191.16</v>
      </c>
      <c r="I1967" s="3" t="n">
        <f aca="false">ROUND(ABS(B1967-D1968),6)</f>
        <v>6.076275</v>
      </c>
    </row>
    <row r="1968" customFormat="false" ht="14.9" hidden="false" customHeight="false" outlineLevel="0" collapsed="false">
      <c r="B1968" s="0" t="n">
        <v>2518186.19644303</v>
      </c>
      <c r="C1968" s="0" t="s">
        <v>3860</v>
      </c>
      <c r="D1968" s="0" t="n">
        <v>2518162.92224262</v>
      </c>
      <c r="E1968" s="0" t="s">
        <v>3861</v>
      </c>
      <c r="G1968" s="0" t="n">
        <v>235826.52</v>
      </c>
      <c r="I1968" s="3" t="n">
        <f aca="false">ROUND(ABS(B1968-D1969),6)</f>
        <v>3.4236</v>
      </c>
    </row>
    <row r="1969" customFormat="false" ht="13.8" hidden="false" customHeight="false" outlineLevel="0" collapsed="false">
      <c r="B1969" s="0" t="n">
        <v>2518215.48582867</v>
      </c>
      <c r="C1969" s="0" t="s">
        <v>3862</v>
      </c>
      <c r="D1969" s="0" t="n">
        <v>2518189.62004286</v>
      </c>
      <c r="E1969" s="0" t="s">
        <v>3863</v>
      </c>
      <c r="G1969" s="0" t="n">
        <v>241362.38</v>
      </c>
      <c r="I1969" s="3" t="n">
        <f aca="false">ROUND(ABS(B1969-D1970),6)</f>
        <v>0.298476</v>
      </c>
    </row>
    <row r="1970" customFormat="false" ht="14.9" hidden="false" customHeight="false" outlineLevel="0" collapsed="false">
      <c r="B1970" s="0" t="n">
        <v>2518244.76739196</v>
      </c>
      <c r="C1970" s="0" t="s">
        <v>3864</v>
      </c>
      <c r="D1970" s="0" t="n">
        <v>2518215.18735245</v>
      </c>
      <c r="E1970" s="0" t="s">
        <v>3862</v>
      </c>
      <c r="G1970" s="0" t="n">
        <v>246506.9</v>
      </c>
      <c r="I1970" s="3" t="n">
        <f aca="false">ROUND(ABS(B1970-D1971),6)</f>
        <v>0.840894</v>
      </c>
    </row>
    <row r="1971" customFormat="false" ht="14.9" hidden="false" customHeight="false" outlineLevel="0" collapsed="false">
      <c r="B1971" s="0" t="n">
        <v>2518274.09056938</v>
      </c>
      <c r="C1971" s="0" t="s">
        <v>3865</v>
      </c>
      <c r="D1971" s="0" t="n">
        <v>2518245.6082861</v>
      </c>
      <c r="E1971" s="0" t="s">
        <v>3866</v>
      </c>
      <c r="G1971" s="0" t="n">
        <v>250180.63</v>
      </c>
      <c r="I1971" s="3" t="n">
        <f aca="false">ROUND(ABS(B1971-D1972),6)</f>
        <v>1.790904</v>
      </c>
    </row>
    <row r="1972" customFormat="false" ht="14.9" hidden="false" customHeight="false" outlineLevel="0" collapsed="false">
      <c r="B1972" s="0" t="n">
        <v>2518303.49130327</v>
      </c>
      <c r="C1972" s="0" t="s">
        <v>3867</v>
      </c>
      <c r="D1972" s="0" t="n">
        <v>2518272.29966512</v>
      </c>
      <c r="E1972" s="0" t="s">
        <v>3868</v>
      </c>
      <c r="G1972" s="0" t="n">
        <v>251752.33</v>
      </c>
      <c r="I1972" s="3" t="n">
        <f aca="false">ROUND(ABS(B1972-D1973),6)</f>
        <v>5.636491</v>
      </c>
    </row>
    <row r="1973" customFormat="false" ht="14.9" hidden="false" customHeight="false" outlineLevel="0" collapsed="false">
      <c r="B1973" s="0" t="n">
        <v>2518332.99047554</v>
      </c>
      <c r="C1973" s="0" t="s">
        <v>3869</v>
      </c>
      <c r="D1973" s="0" t="n">
        <v>2518297.85481203</v>
      </c>
      <c r="E1973" s="0" t="s">
        <v>3870</v>
      </c>
      <c r="G1973" s="0" t="n">
        <v>251087.34</v>
      </c>
      <c r="I1973" s="3" t="n">
        <f aca="false">ROUND(ABS(B1973-D1974),6)</f>
        <v>4.844568</v>
      </c>
    </row>
    <row r="1974" customFormat="false" ht="14.9" hidden="false" customHeight="false" outlineLevel="0" collapsed="false">
      <c r="B1974" s="0" t="n">
        <v>2518362.59665209</v>
      </c>
      <c r="C1974" s="0" t="s">
        <v>3871</v>
      </c>
      <c r="D1974" s="0" t="n">
        <v>2518328.14590799</v>
      </c>
      <c r="E1974" s="0" t="s">
        <v>3872</v>
      </c>
      <c r="G1974" s="0" t="n">
        <v>248466.15</v>
      </c>
      <c r="I1974" s="3" t="n">
        <f aca="false">ROUND(ABS(B1974-D1975),6)</f>
        <v>7.590868</v>
      </c>
    </row>
    <row r="1975" customFormat="false" ht="14.9" hidden="false" customHeight="false" outlineLevel="0" collapsed="false">
      <c r="B1975" s="0" t="n">
        <v>2518392.30449587</v>
      </c>
      <c r="C1975" s="0" t="s">
        <v>3873</v>
      </c>
      <c r="D1975" s="0" t="n">
        <v>2518355.00578441</v>
      </c>
      <c r="E1975" s="0" t="s">
        <v>3874</v>
      </c>
      <c r="G1975" s="0" t="n">
        <v>244436.55</v>
      </c>
      <c r="I1975" s="3" t="n">
        <f aca="false">ROUND(ABS(B1975-D1976),6)</f>
        <v>11.795951</v>
      </c>
    </row>
    <row r="1976" customFormat="false" ht="14.9" hidden="false" customHeight="false" outlineLevel="0" collapsed="false">
      <c r="B1976" s="0" t="n">
        <v>2518422.085448</v>
      </c>
      <c r="C1976" s="0" t="s">
        <v>3875</v>
      </c>
      <c r="D1976" s="0" t="n">
        <v>2518380.50854472</v>
      </c>
      <c r="E1976" s="0" t="s">
        <v>3876</v>
      </c>
      <c r="G1976" s="0" t="n">
        <v>239662.25</v>
      </c>
      <c r="I1976" s="3" t="n">
        <f aca="false">ROUND(ABS(B1976-D1977),6)</f>
        <v>11.036333</v>
      </c>
    </row>
    <row r="1977" customFormat="false" ht="14.9" hidden="false" customHeight="false" outlineLevel="0" collapsed="false">
      <c r="B1977" s="0" t="n">
        <v>2518451.88127648</v>
      </c>
      <c r="C1977" s="0" t="s">
        <v>3877</v>
      </c>
      <c r="D1977" s="0" t="n">
        <v>2518411.04911535</v>
      </c>
      <c r="E1977" s="0" t="s">
        <v>3878</v>
      </c>
      <c r="G1977" s="0" t="n">
        <v>234855.26</v>
      </c>
      <c r="I1977" s="3" t="n">
        <f aca="false">ROUND(ABS(B1977-D1978),6)</f>
        <v>14.051198</v>
      </c>
    </row>
    <row r="1978" customFormat="false" ht="14.9" hidden="false" customHeight="false" outlineLevel="0" collapsed="false">
      <c r="B1978" s="0" t="n">
        <v>2518481.61877671</v>
      </c>
      <c r="C1978" s="0" t="s">
        <v>3879</v>
      </c>
      <c r="D1978" s="0" t="n">
        <v>2518437.83007798</v>
      </c>
      <c r="E1978" s="0" t="s">
        <v>3880</v>
      </c>
      <c r="G1978" s="0" t="n">
        <v>230822</v>
      </c>
      <c r="I1978" s="3" t="n">
        <f aca="false">ROUND(ABS(B1978-D1979),6)</f>
        <v>15.914232</v>
      </c>
    </row>
    <row r="1979" customFormat="false" ht="14.9" hidden="false" customHeight="false" outlineLevel="0" collapsed="false">
      <c r="B1979" s="0" t="n">
        <v>2518511.24282872</v>
      </c>
      <c r="C1979" s="0" t="s">
        <v>3881</v>
      </c>
      <c r="D1979" s="0" t="n">
        <v>2518465.70454481</v>
      </c>
      <c r="E1979" s="0" t="s">
        <v>3882</v>
      </c>
      <c r="G1979" s="0" t="n">
        <v>228473.09</v>
      </c>
      <c r="I1979" s="3" t="n">
        <f aca="false">ROUND(ABS(B1979-D1980),6)</f>
        <v>20.056811</v>
      </c>
    </row>
    <row r="1980" customFormat="false" ht="14.9" hidden="false" customHeight="false" outlineLevel="0" collapsed="false">
      <c r="B1980" s="0" t="n">
        <v>2518540.73978775</v>
      </c>
      <c r="C1980" s="0" t="s">
        <v>3883</v>
      </c>
      <c r="D1980" s="0" t="n">
        <v>2518491.18601806</v>
      </c>
      <c r="E1980" s="0" t="s">
        <v>3884</v>
      </c>
      <c r="G1980" s="0" t="n">
        <v>228579.41</v>
      </c>
      <c r="I1980" s="3" t="n">
        <f aca="false">ROUND(ABS(B1980-D1981),6)</f>
        <v>7.669556</v>
      </c>
    </row>
    <row r="1981" customFormat="false" ht="14.9" hidden="false" customHeight="false" outlineLevel="0" collapsed="false">
      <c r="B1981" s="0" t="n">
        <v>2518570.13443909</v>
      </c>
      <c r="C1981" s="0" t="s">
        <v>3885</v>
      </c>
      <c r="D1981" s="0" t="n">
        <v>2518548.40934408</v>
      </c>
      <c r="E1981" s="0" t="s">
        <v>3886</v>
      </c>
      <c r="G1981" s="0" t="n">
        <v>231338.23</v>
      </c>
      <c r="I1981" s="3" t="n">
        <f aca="false">ROUND(ABS(B1981-D1982),6)</f>
        <v>3.6916</v>
      </c>
    </row>
    <row r="1982" customFormat="false" ht="14.9" hidden="false" customHeight="false" outlineLevel="0" collapsed="false">
      <c r="B1982" s="0" t="n">
        <v>2518599.47116792</v>
      </c>
      <c r="C1982" s="0" t="s">
        <v>3887</v>
      </c>
      <c r="D1982" s="0" t="n">
        <v>2518573.82603891</v>
      </c>
      <c r="E1982" s="0" t="s">
        <v>3888</v>
      </c>
      <c r="G1982" s="0" t="n">
        <v>236130.06</v>
      </c>
      <c r="I1982" s="3" t="n">
        <f aca="false">ROUND(ABS(B1982-D1983),6)</f>
        <v>2.464649</v>
      </c>
    </row>
    <row r="1983" customFormat="false" ht="14.9" hidden="false" customHeight="false" outlineLevel="0" collapsed="false">
      <c r="B1983" s="0" t="n">
        <v>2518628.79481793</v>
      </c>
      <c r="C1983" s="0" t="s">
        <v>3889</v>
      </c>
      <c r="D1983" s="0" t="n">
        <v>2518601.93581709</v>
      </c>
      <c r="E1983" s="0" t="s">
        <v>3890</v>
      </c>
      <c r="G1983" s="0" t="n">
        <v>241730.11</v>
      </c>
      <c r="I1983" s="3" t="n">
        <f aca="false">ROUND(ABS(B1983-D1984),6)</f>
        <v>2.271472</v>
      </c>
    </row>
    <row r="1984" customFormat="false" ht="14.9" hidden="false" customHeight="false" outlineLevel="0" collapsed="false">
      <c r="B1984" s="0" t="n">
        <v>2518658.13922117</v>
      </c>
      <c r="C1984" s="0" t="s">
        <v>3891</v>
      </c>
      <c r="D1984" s="0" t="n">
        <v>2518631.06628986</v>
      </c>
      <c r="E1984" s="0" t="s">
        <v>3892</v>
      </c>
      <c r="G1984" s="0" t="n">
        <v>246803.48</v>
      </c>
      <c r="I1984" s="3" t="n">
        <f aca="false">ROUND(ABS(B1984-D1985),6)</f>
        <v>1.629332</v>
      </c>
    </row>
    <row r="1985" customFormat="false" ht="14.9" hidden="false" customHeight="false" outlineLevel="0" collapsed="false">
      <c r="B1985" s="0" t="n">
        <v>2518687.527552</v>
      </c>
      <c r="C1985" s="0" t="s">
        <v>3893</v>
      </c>
      <c r="D1985" s="0" t="n">
        <v>2518656.50988958</v>
      </c>
      <c r="E1985" s="0" t="s">
        <v>3894</v>
      </c>
      <c r="G1985" s="0" t="n">
        <v>250322.18</v>
      </c>
      <c r="I1985" s="3" t="n">
        <f aca="false">ROUND(ABS(B1985-D1986),6)</f>
        <v>2.944683</v>
      </c>
    </row>
    <row r="1986" customFormat="false" ht="14.9" hidden="false" customHeight="false" outlineLevel="0" collapsed="false">
      <c r="B1986" s="0" t="n">
        <v>2518716.98057012</v>
      </c>
      <c r="C1986" s="0" t="s">
        <v>3895</v>
      </c>
      <c r="D1986" s="0" t="n">
        <v>2518684.58286946</v>
      </c>
      <c r="E1986" s="0" t="s">
        <v>3896</v>
      </c>
      <c r="G1986" s="0" t="n">
        <v>251743.75</v>
      </c>
      <c r="I1986" s="3" t="n">
        <f aca="false">ROUND(ABS(B1986-D1987),6)</f>
        <v>3.198779</v>
      </c>
    </row>
    <row r="1987" customFormat="false" ht="14.9" hidden="false" customHeight="false" outlineLevel="0" collapsed="false">
      <c r="B1987" s="0" t="n">
        <v>2518746.51969674</v>
      </c>
      <c r="C1987" s="0" t="s">
        <v>3897</v>
      </c>
      <c r="D1987" s="0" t="n">
        <v>2518713.78179102</v>
      </c>
      <c r="E1987" s="0" t="s">
        <v>3898</v>
      </c>
      <c r="G1987" s="0" t="n">
        <v>251006.68</v>
      </c>
      <c r="I1987" s="3" t="n">
        <f aca="false">ROUND(ABS(B1987-D1988),6)</f>
        <v>7.33842</v>
      </c>
    </row>
    <row r="1988" customFormat="false" ht="14.9" hidden="false" customHeight="false" outlineLevel="0" collapsed="false">
      <c r="B1988" s="0" t="n">
        <v>2518776.15636559</v>
      </c>
      <c r="C1988" s="0" t="s">
        <v>3899</v>
      </c>
      <c r="D1988" s="0" t="n">
        <v>2518739.18127629</v>
      </c>
      <c r="E1988" s="0" t="s">
        <v>3900</v>
      </c>
      <c r="G1988" s="0" t="n">
        <v>248414.26</v>
      </c>
      <c r="I1988" s="3" t="n">
        <f aca="false">ROUND(ABS(B1988-D1989),6)</f>
        <v>9.017026</v>
      </c>
    </row>
    <row r="1989" customFormat="false" ht="14.9" hidden="false" customHeight="false" outlineLevel="0" collapsed="false">
      <c r="B1989" s="0" t="n">
        <v>2518805.87426976</v>
      </c>
      <c r="C1989" s="0" t="s">
        <v>3901</v>
      </c>
      <c r="D1989" s="0" t="n">
        <v>2518767.1393394</v>
      </c>
      <c r="E1989" s="0" t="s">
        <v>3902</v>
      </c>
      <c r="G1989" s="0" t="n">
        <v>244455.19</v>
      </c>
      <c r="I1989" s="3" t="n">
        <f aca="false">ROUND(ABS(B1989-D1990),6)</f>
        <v>9.236496</v>
      </c>
    </row>
    <row r="1990" customFormat="false" ht="14.9" hidden="false" customHeight="false" outlineLevel="0" collapsed="false">
      <c r="B1990" s="0" t="n">
        <v>2518835.62438438</v>
      </c>
      <c r="C1990" s="0" t="s">
        <v>3903</v>
      </c>
      <c r="D1990" s="0" t="n">
        <v>2518796.63777347</v>
      </c>
      <c r="E1990" s="0" t="s">
        <v>3904</v>
      </c>
      <c r="G1990" s="0" t="n">
        <v>239678.53</v>
      </c>
      <c r="I1990" s="3" t="n">
        <f aca="false">ROUND(ABS(B1990-D1991),6)</f>
        <v>13.73937</v>
      </c>
    </row>
    <row r="1991" customFormat="false" ht="14.9" hidden="false" customHeight="false" outlineLevel="0" collapsed="false">
      <c r="B1991" s="0" t="n">
        <v>2518865.34463142</v>
      </c>
      <c r="C1991" s="0" t="s">
        <v>3905</v>
      </c>
      <c r="D1991" s="0" t="n">
        <v>2518821.88501469</v>
      </c>
      <c r="E1991" s="0" t="s">
        <v>3906</v>
      </c>
      <c r="G1991" s="0" t="n">
        <v>234744.59</v>
      </c>
      <c r="I1991" s="3" t="n">
        <f aca="false">ROUND(ABS(B1991-D1992),6)</f>
        <v>15.485243</v>
      </c>
    </row>
    <row r="1992" customFormat="false" ht="14.9" hidden="false" customHeight="false" outlineLevel="0" collapsed="false">
      <c r="B1992" s="0" t="n">
        <v>2518894.98960384</v>
      </c>
      <c r="C1992" s="0" t="s">
        <v>3907</v>
      </c>
      <c r="D1992" s="0" t="n">
        <v>2518849.85938851</v>
      </c>
      <c r="E1992" s="0" t="s">
        <v>3908</v>
      </c>
      <c r="G1992" s="0" t="n">
        <v>230557.42</v>
      </c>
      <c r="I1992" s="3" t="n">
        <f aca="false">ROUND(ABS(B1992-D1993),6)</f>
        <v>18.634771</v>
      </c>
    </row>
    <row r="1993" customFormat="false" ht="14.9" hidden="false" customHeight="false" outlineLevel="0" collapsed="false">
      <c r="B1993" s="0" t="n">
        <v>2518924.54500661</v>
      </c>
      <c r="C1993" s="0" t="s">
        <v>3909</v>
      </c>
      <c r="D1993" s="0" t="n">
        <v>2518876.354833</v>
      </c>
      <c r="E1993" s="0" t="s">
        <v>3910</v>
      </c>
      <c r="G1993" s="0" t="n">
        <v>228188.19</v>
      </c>
      <c r="I1993" s="3" t="n">
        <f aca="false">ROUND(ABS(B1993-D1994),6)</f>
        <v>8.049089</v>
      </c>
    </row>
    <row r="1994" customFormat="false" ht="14.9" hidden="false" customHeight="false" outlineLevel="0" collapsed="false">
      <c r="B1994" s="0" t="n">
        <v>2518954.02139512</v>
      </c>
      <c r="C1994" s="0" t="s">
        <v>3911</v>
      </c>
      <c r="D1994" s="0" t="n">
        <v>2518932.59409523</v>
      </c>
      <c r="E1994" s="0" t="s">
        <v>3912</v>
      </c>
      <c r="G1994" s="0" t="n">
        <v>228457</v>
      </c>
      <c r="I1994" s="3" t="n">
        <f aca="false">ROUND(ABS(B1994-D1995),6)</f>
        <v>4.990096</v>
      </c>
    </row>
    <row r="1995" customFormat="false" ht="14.9" hidden="false" customHeight="false" outlineLevel="0" collapsed="false">
      <c r="B1995" s="0" t="n">
        <v>2518983.44057191</v>
      </c>
      <c r="C1995" s="0" t="s">
        <v>3913</v>
      </c>
      <c r="D1995" s="0" t="n">
        <v>2518959.01149115</v>
      </c>
      <c r="E1995" s="0" t="s">
        <v>3914</v>
      </c>
      <c r="G1995" s="0" t="n">
        <v>231457.72</v>
      </c>
      <c r="I1995" s="3" t="n">
        <f aca="false">ROUND(ABS(B1995-D1996),6)</f>
        <v>6.315603</v>
      </c>
    </row>
    <row r="1996" customFormat="false" ht="14.9" hidden="false" customHeight="false" outlineLevel="0" collapsed="false">
      <c r="B1996" s="0" t="n">
        <v>2519012.82595511</v>
      </c>
      <c r="C1996" s="0" t="s">
        <v>3915</v>
      </c>
      <c r="D1996" s="0" t="n">
        <v>2518989.75617524</v>
      </c>
      <c r="E1996" s="0" t="s">
        <v>3916</v>
      </c>
      <c r="G1996" s="0" t="n">
        <v>236438.95</v>
      </c>
      <c r="I1996" s="3" t="n">
        <f aca="false">ROUND(ABS(B1996-D1997),6)</f>
        <v>2.426103</v>
      </c>
    </row>
    <row r="1997" customFormat="false" ht="14.9" hidden="false" customHeight="false" outlineLevel="0" collapsed="false">
      <c r="B1997" s="0" t="n">
        <v>2519042.20076904</v>
      </c>
      <c r="C1997" s="0" t="s">
        <v>3917</v>
      </c>
      <c r="D1997" s="0" t="n">
        <v>2519015.25205825</v>
      </c>
      <c r="E1997" s="0" t="s">
        <v>3918</v>
      </c>
      <c r="G1997" s="0" t="n">
        <v>242119.4</v>
      </c>
      <c r="I1997" s="3" t="n">
        <f aca="false">ROUND(ABS(B1997-D1998),6)</f>
        <v>0.562222</v>
      </c>
    </row>
    <row r="1998" customFormat="false" ht="14.9" hidden="false" customHeight="false" outlineLevel="0" collapsed="false">
      <c r="B1998" s="0" t="n">
        <v>2519071.59094834</v>
      </c>
      <c r="C1998" s="0" t="s">
        <v>3919</v>
      </c>
      <c r="D1998" s="0" t="n">
        <v>2519041.63854736</v>
      </c>
      <c r="E1998" s="0" t="s">
        <v>3920</v>
      </c>
      <c r="G1998" s="0" t="n">
        <v>247166.98</v>
      </c>
      <c r="I1998" s="3" t="n">
        <f aca="false">ROUND(ABS(B1998-D1999),6)</f>
        <v>0.821974</v>
      </c>
    </row>
    <row r="1999" customFormat="false" ht="14.9" hidden="false" customHeight="false" outlineLevel="0" collapsed="false">
      <c r="B1999" s="0" t="n">
        <v>2519101.02428633</v>
      </c>
      <c r="C1999" s="0" t="s">
        <v>3921</v>
      </c>
      <c r="D1999" s="0" t="n">
        <v>2519072.41292204</v>
      </c>
      <c r="E1999" s="0" t="s">
        <v>3922</v>
      </c>
      <c r="G1999" s="0" t="n">
        <v>250578.99</v>
      </c>
      <c r="I1999" s="3" t="n">
        <f aca="false">ROUND(ABS(B1999-D2000),6)</f>
        <v>3.071224</v>
      </c>
    </row>
    <row r="2000" customFormat="false" ht="14.9" hidden="false" customHeight="false" outlineLevel="0" collapsed="false">
      <c r="B2000" s="0" t="n">
        <v>2519130.52170992</v>
      </c>
      <c r="C2000" s="0" t="s">
        <v>3923</v>
      </c>
      <c r="D2000" s="0" t="n">
        <v>2519097.95306232</v>
      </c>
      <c r="E2000" s="0" t="s">
        <v>3924</v>
      </c>
      <c r="G2000" s="0" t="n">
        <v>251868.21</v>
      </c>
      <c r="I2000" s="3" t="n">
        <f aca="false">ROUND(ABS(B2000-D2001),6)</f>
        <v>6.273631</v>
      </c>
    </row>
    <row r="2001" customFormat="false" ht="14.9" hidden="false" customHeight="false" outlineLevel="0" collapsed="false">
      <c r="B2001" s="0" t="n">
        <v>2519160.08741116</v>
      </c>
      <c r="C2001" s="0" t="s">
        <v>3925</v>
      </c>
      <c r="D2001" s="0" t="n">
        <v>2519124.24807843</v>
      </c>
      <c r="E2001" s="0" t="s">
        <v>3926</v>
      </c>
      <c r="G2001" s="0" t="n">
        <v>251033.84</v>
      </c>
      <c r="I2001" s="3" t="n">
        <f aca="false">ROUND(ABS(B2001-D2002),6)</f>
        <v>4.792024</v>
      </c>
    </row>
    <row r="2002" customFormat="false" ht="13.8" hidden="false" customHeight="false" outlineLevel="0" collapsed="false">
      <c r="B2002" s="0" t="n">
        <v>2519189.70762639</v>
      </c>
      <c r="C2002" s="0" t="s">
        <v>3927</v>
      </c>
      <c r="D2002" s="0" t="n">
        <v>2519155.29538733</v>
      </c>
      <c r="E2002" s="0" t="s">
        <v>3928</v>
      </c>
      <c r="G2002" s="0" t="n">
        <v>248369.65</v>
      </c>
    </row>
    <row r="2004" customFormat="false" ht="13.8" hidden="false" customHeight="false" outlineLevel="0" collapsed="false">
      <c r="E2004" s="4"/>
    </row>
  </sheetData>
  <autoFilter ref="B2:I2002"/>
  <conditionalFormatting sqref="I3:I2001">
    <cfRule type="cellIs" priority="2" operator="lessThan" aboveAverage="0" equalAverage="0" bottom="0" percent="0" rank="0" text="" dxfId="0">
      <formula>0.5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2023-07-14T01:19:03Z</dcterms:created>
  <dc:creator>openpyxl</dc:creator>
  <dc:description/>
  <dc:language>en-US</dc:language>
  <cp:lastModifiedBy/>
  <dcterms:modified xsi:type="dcterms:W3CDTF">2023-07-13T22:53:48Z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