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HARSHAN K\Downloads\"/>
    </mc:Choice>
  </mc:AlternateContent>
  <xr:revisionPtr revIDLastSave="0" documentId="13_ncr:1_{50108779-D6BD-48FF-A4FC-F60735B965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5" i="1" l="1"/>
  <c r="D75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<sst xmlns="http://schemas.openxmlformats.org/spreadsheetml/2006/main" count="150" uniqueCount="94">
  <si>
    <t>Sl No</t>
  </si>
  <si>
    <t>Particulars</t>
  </si>
  <si>
    <t>Qty</t>
  </si>
  <si>
    <t>Agarbatti(5 in 1)</t>
  </si>
  <si>
    <t>1Nos</t>
  </si>
  <si>
    <t>Ajawain</t>
  </si>
  <si>
    <t>100gm</t>
  </si>
  <si>
    <t>Amla Powder (100 Gm)</t>
  </si>
  <si>
    <t>Bringraj Powder(100grms)</t>
  </si>
  <si>
    <t>Brush (Kids)</t>
  </si>
  <si>
    <t>1pcs</t>
  </si>
  <si>
    <t>California Almond</t>
  </si>
  <si>
    <t>Camphor (50gm)</t>
  </si>
  <si>
    <t>50gm</t>
  </si>
  <si>
    <t>Cardamom</t>
  </si>
  <si>
    <t>Cashewnut</t>
  </si>
  <si>
    <t>Coriander Powder (100gm)</t>
  </si>
  <si>
    <t xml:space="preserve">100gm </t>
  </si>
  <si>
    <t>Cumin (100gm)</t>
  </si>
  <si>
    <t>Jeera Appalam (250gm)</t>
  </si>
  <si>
    <t>250gm</t>
  </si>
  <si>
    <t>Cup Sambrani</t>
  </si>
  <si>
    <t>1Pcs</t>
  </si>
  <si>
    <t>Dantvakra Toothpaste</t>
  </si>
  <si>
    <t>Hing (50gm)</t>
  </si>
  <si>
    <t>Kumkum (50 Gm )</t>
  </si>
  <si>
    <t>Methi (100gm)</t>
  </si>
  <si>
    <t>Mustard Seed (100gm)</t>
  </si>
  <si>
    <t>Rathna Amma Air Freshner 100GM (Jasmine)</t>
  </si>
  <si>
    <t>Rathna Amma Dish Wash Gel 250ML</t>
  </si>
  <si>
    <t>Rathna Amma Hand Wash Gel 500ML</t>
  </si>
  <si>
    <t>Rathna Amma Herbal  Phenyl 1ltr ( Lavender)</t>
  </si>
  <si>
    <t>Rathna Amma Herbal  Phenyl 1ltr (Sandal)</t>
  </si>
  <si>
    <t>Rathna Amma Herbal Phenyle 1ltr (Lemon)</t>
  </si>
  <si>
    <t>Rathna Amma Toilet Cleaner 1ltr</t>
  </si>
  <si>
    <t>Rathnamma Body Lotion (100gm)</t>
  </si>
  <si>
    <t>Rathnamma Face Wash (70gm)</t>
  </si>
  <si>
    <t>Rathnamma Shampoo (100gm)</t>
  </si>
  <si>
    <t>Rathnamma Soap-Lemon</t>
  </si>
  <si>
    <t>2 Nos</t>
  </si>
  <si>
    <t>Reetha Powder ( 100 Grms)</t>
  </si>
  <si>
    <t>Sesame Seed (100gm)</t>
  </si>
  <si>
    <t>Souff (100gm)</t>
  </si>
  <si>
    <t>Tamarind (500gm)</t>
  </si>
  <si>
    <t>500gm</t>
  </si>
  <si>
    <t>Turmeric Powder (50gm)</t>
  </si>
  <si>
    <t>Wooden Pyramid</t>
  </si>
  <si>
    <t xml:space="preserve">Roasted dal </t>
  </si>
  <si>
    <t>Wool Scrub Pad Samll ( 3 pcs )</t>
  </si>
  <si>
    <t>Round Loofah 40 G</t>
  </si>
  <si>
    <t>Green Pad with Spong ( 3 pcs )</t>
  </si>
  <si>
    <t>Black Belt Loofah 70g</t>
  </si>
  <si>
    <t>Tur DAL</t>
  </si>
  <si>
    <t>1 Kg</t>
  </si>
  <si>
    <t>Chana Dal</t>
  </si>
  <si>
    <t>Chana</t>
  </si>
  <si>
    <t>Moong dal</t>
  </si>
  <si>
    <t>Horse gram</t>
  </si>
  <si>
    <t>Kabuli Chana</t>
  </si>
  <si>
    <t>Green Gram</t>
  </si>
  <si>
    <t>Urud dal</t>
  </si>
  <si>
    <t>Red Lobha</t>
  </si>
  <si>
    <t>Free flow slat</t>
  </si>
  <si>
    <t>Crystal Salt</t>
  </si>
  <si>
    <t>Copra</t>
  </si>
  <si>
    <t>Atta</t>
  </si>
  <si>
    <t>10  Kg</t>
  </si>
  <si>
    <t>Sooji</t>
  </si>
  <si>
    <t>Ragi Flour</t>
  </si>
  <si>
    <t>Gram Flour</t>
  </si>
  <si>
    <t>Rice Flour</t>
  </si>
  <si>
    <t>Jaggery Powder</t>
  </si>
  <si>
    <t>1KG</t>
  </si>
  <si>
    <t>Jaggery Mould</t>
  </si>
  <si>
    <t>Sonamasuri Raw rice(1kg)</t>
  </si>
  <si>
    <t>10KG</t>
  </si>
  <si>
    <t>Poha</t>
  </si>
  <si>
    <t>1 kg</t>
  </si>
  <si>
    <t>Cooking Turmeric  (100gm)</t>
  </si>
  <si>
    <t>100 gm</t>
  </si>
  <si>
    <t xml:space="preserve">Washing Powder  Front Load(2 kg) </t>
  </si>
  <si>
    <t>1 Pcket</t>
  </si>
  <si>
    <t xml:space="preserve"> Arabian  Coffee Powder </t>
  </si>
  <si>
    <t>Cinnamon</t>
  </si>
  <si>
    <t>100g</t>
  </si>
  <si>
    <t xml:space="preserve">Cloves </t>
  </si>
  <si>
    <t>Star Anise</t>
  </si>
  <si>
    <t>Black Pepper</t>
  </si>
  <si>
    <t>Sugar</t>
  </si>
  <si>
    <t>Chilli Powder</t>
  </si>
  <si>
    <t>Garam Masala</t>
  </si>
  <si>
    <t>Rathnamma Soap-Turmeric</t>
  </si>
  <si>
    <t>Classique Brush (Adults)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</si>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</sst>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0" fontId="0" fillId="0" borderId="1" xfId="0" applyFont="1" applyFill="1" applyBorder="1"/>
    <xf numFmtId="0" fontId="0" fillId="0" borderId="1" xfId="0" applyFont="1" applyBorder="1"/>
    <xf numFmtId="0" fontId="0" fillId="0" borderId="0" xfId="0" applyFont="1"/>
    <xf numFmtId="49" fontId="2" fillId="0" borderId="2" xfId="0" applyNumberFormat="1" applyFont="1" applyBorder="1" applyAlignment="1">
      <alignment horizontal="center" vertical="top"/>
    </xf>
    <xf numFmtId="49" fontId="2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C74" sqref="A1:C74"/>
    </sheetView>
  </sheetViews>
  <sheetFormatPr defaultRowHeight="14.4" x14ac:dyDescent="0.3"/>
  <cols>
    <col min="1" max="1" width="9.109375" style="12"/>
    <col min="2" max="2" width="37.5546875" bestFit="1" customWidth="1"/>
    <col min="3" max="3" width="15" style="1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6" customFormat="1" ht="16.5" customHeight="1" x14ac:dyDescent="0.3">
      <c r="A2" s="13">
        <v>1</v>
      </c>
      <c r="B2" s="2" t="s">
        <v>3</v>
      </c>
      <c r="C2" s="7" t="s">
        <v>4</v>
      </c>
    </row>
    <row r="3" spans="1:3" s="6" customFormat="1" ht="16.5" customHeight="1" x14ac:dyDescent="0.3">
      <c r="A3" s="13">
        <v>2</v>
      </c>
      <c r="B3" s="2" t="s">
        <v>5</v>
      </c>
      <c r="C3" s="7" t="s">
        <v>6</v>
      </c>
    </row>
    <row r="4" spans="1:3" s="6" customFormat="1" ht="16.5" customHeight="1" x14ac:dyDescent="0.3">
      <c r="A4" s="13">
        <v>3</v>
      </c>
      <c r="B4" s="2" t="s">
        <v>7</v>
      </c>
      <c r="C4" s="7" t="s">
        <v>6</v>
      </c>
    </row>
    <row r="5" spans="1:3" s="6" customFormat="1" ht="16.5" customHeight="1" x14ac:dyDescent="0.3">
      <c r="A5" s="13">
        <v>4</v>
      </c>
      <c r="B5" s="2" t="s">
        <v>8</v>
      </c>
      <c r="C5" s="7" t="s">
        <v>6</v>
      </c>
    </row>
    <row r="6" spans="1:3" s="6" customFormat="1" ht="16.5" customHeight="1" x14ac:dyDescent="0.3">
      <c r="A6" s="13">
        <v>5</v>
      </c>
      <c r="B6" s="2" t="s">
        <v>9</v>
      </c>
      <c r="C6" s="7" t="s">
        <v>10</v>
      </c>
    </row>
    <row r="7" spans="1:3" s="6" customFormat="1" ht="16.5" customHeight="1" x14ac:dyDescent="0.3">
      <c r="A7" s="13">
        <v>6</v>
      </c>
      <c r="B7" s="2" t="s">
        <v>11</v>
      </c>
      <c r="C7" s="7" t="s">
        <v>6</v>
      </c>
    </row>
    <row r="8" spans="1:3" s="6" customFormat="1" ht="16.5" customHeight="1" x14ac:dyDescent="0.3">
      <c r="A8" s="13">
        <v>7</v>
      </c>
      <c r="B8" s="2" t="s">
        <v>12</v>
      </c>
      <c r="C8" s="7" t="s">
        <v>13</v>
      </c>
    </row>
    <row r="9" spans="1:3" s="6" customFormat="1" ht="16.5" customHeight="1" x14ac:dyDescent="0.3">
      <c r="A9" s="13">
        <v>8</v>
      </c>
      <c r="B9" s="2" t="s">
        <v>14</v>
      </c>
      <c r="C9" s="7" t="s">
        <v>13</v>
      </c>
    </row>
    <row r="10" spans="1:3" s="6" customFormat="1" ht="16.5" customHeight="1" x14ac:dyDescent="0.3">
      <c r="A10" s="13">
        <v>9</v>
      </c>
      <c r="B10" s="2" t="s">
        <v>15</v>
      </c>
      <c r="C10" s="7" t="s">
        <v>6</v>
      </c>
    </row>
    <row r="11" spans="1:3" s="6" customFormat="1" ht="16.5" customHeight="1" x14ac:dyDescent="0.3">
      <c r="A11" s="13">
        <v>10</v>
      </c>
      <c r="B11" s="2" t="s">
        <v>16</v>
      </c>
      <c r="C11" s="7" t="s">
        <v>17</v>
      </c>
    </row>
    <row r="12" spans="1:3" s="6" customFormat="1" ht="16.5" customHeight="1" x14ac:dyDescent="0.3">
      <c r="A12" s="13">
        <v>11</v>
      </c>
      <c r="B12" s="2" t="s">
        <v>18</v>
      </c>
      <c r="C12" s="7" t="s">
        <v>6</v>
      </c>
    </row>
    <row r="13" spans="1:3" s="6" customFormat="1" ht="16.5" customHeight="1" x14ac:dyDescent="0.3">
      <c r="A13" s="13">
        <v>12</v>
      </c>
      <c r="B13" s="2" t="s">
        <v>19</v>
      </c>
      <c r="C13" s="7" t="s">
        <v>20</v>
      </c>
    </row>
    <row r="14" spans="1:3" s="6" customFormat="1" ht="16.5" customHeight="1" x14ac:dyDescent="0.3">
      <c r="A14" s="13">
        <v>13</v>
      </c>
      <c r="B14" s="2" t="s">
        <v>21</v>
      </c>
      <c r="C14" s="7" t="s">
        <v>22</v>
      </c>
    </row>
    <row r="15" spans="1:3" s="6" customFormat="1" ht="16.5" customHeight="1" x14ac:dyDescent="0.3">
      <c r="A15" s="13">
        <v>14</v>
      </c>
      <c r="B15" s="2" t="s">
        <v>23</v>
      </c>
      <c r="C15" s="7" t="s">
        <v>4</v>
      </c>
    </row>
    <row r="16" spans="1:3" s="6" customFormat="1" ht="16.5" customHeight="1" x14ac:dyDescent="0.3">
      <c r="A16" s="13">
        <v>15</v>
      </c>
      <c r="B16" s="2" t="s">
        <v>24</v>
      </c>
      <c r="C16" s="7" t="s">
        <v>13</v>
      </c>
    </row>
    <row r="17" spans="1:3" s="6" customFormat="1" ht="16.5" customHeight="1" x14ac:dyDescent="0.3">
      <c r="A17" s="13">
        <v>16</v>
      </c>
      <c r="B17" s="2" t="s">
        <v>25</v>
      </c>
      <c r="C17" s="7" t="s">
        <v>13</v>
      </c>
    </row>
    <row r="18" spans="1:3" s="6" customFormat="1" ht="16.5" customHeight="1" x14ac:dyDescent="0.3">
      <c r="A18" s="13">
        <v>17</v>
      </c>
      <c r="B18" s="2" t="s">
        <v>26</v>
      </c>
      <c r="C18" s="7" t="s">
        <v>6</v>
      </c>
    </row>
    <row r="19" spans="1:3" s="6" customFormat="1" ht="16.5" customHeight="1" x14ac:dyDescent="0.3">
      <c r="A19" s="13">
        <v>18</v>
      </c>
      <c r="B19" s="2" t="s">
        <v>27</v>
      </c>
      <c r="C19" s="7" t="s">
        <v>6</v>
      </c>
    </row>
    <row r="20" spans="1:3" s="6" customFormat="1" ht="16.5" customHeight="1" x14ac:dyDescent="0.3">
      <c r="A20" s="13">
        <v>19</v>
      </c>
      <c r="B20" s="2" t="s">
        <v>28</v>
      </c>
      <c r="C20" s="7" t="s">
        <v>4</v>
      </c>
    </row>
    <row r="21" spans="1:3" s="6" customFormat="1" ht="16.5" customHeight="1" x14ac:dyDescent="0.3">
      <c r="A21" s="13">
        <v>20</v>
      </c>
      <c r="B21" s="2" t="s">
        <v>29</v>
      </c>
      <c r="C21" s="7" t="s">
        <v>4</v>
      </c>
    </row>
    <row r="22" spans="1:3" s="6" customFormat="1" ht="16.5" customHeight="1" x14ac:dyDescent="0.3">
      <c r="A22" s="13">
        <v>21</v>
      </c>
      <c r="B22" s="2" t="s">
        <v>30</v>
      </c>
      <c r="C22" s="7" t="s">
        <v>4</v>
      </c>
    </row>
    <row r="23" spans="1:3" s="6" customFormat="1" ht="16.5" customHeight="1" x14ac:dyDescent="0.3">
      <c r="A23" s="13">
        <v>22</v>
      </c>
      <c r="B23" s="2" t="s">
        <v>31</v>
      </c>
      <c r="C23" s="7" t="s">
        <v>4</v>
      </c>
    </row>
    <row r="24" spans="1:3" s="6" customFormat="1" ht="16.5" customHeight="1" x14ac:dyDescent="0.3">
      <c r="A24" s="13">
        <v>23</v>
      </c>
      <c r="B24" s="2" t="s">
        <v>32</v>
      </c>
      <c r="C24" s="7" t="s">
        <v>4</v>
      </c>
    </row>
    <row r="25" spans="1:3" s="6" customFormat="1" ht="16.5" customHeight="1" x14ac:dyDescent="0.3">
      <c r="A25" s="13">
        <v>24</v>
      </c>
      <c r="B25" s="2" t="s">
        <v>33</v>
      </c>
      <c r="C25" s="7" t="s">
        <v>4</v>
      </c>
    </row>
    <row r="26" spans="1:3" s="6" customFormat="1" ht="16.5" customHeight="1" x14ac:dyDescent="0.3">
      <c r="A26" s="13">
        <v>25</v>
      </c>
      <c r="B26" s="2" t="s">
        <v>34</v>
      </c>
      <c r="C26" s="7" t="s">
        <v>4</v>
      </c>
    </row>
    <row r="27" spans="1:3" s="6" customFormat="1" ht="16.5" customHeight="1" x14ac:dyDescent="0.3">
      <c r="A27" s="13">
        <v>26</v>
      </c>
      <c r="B27" s="2" t="s">
        <v>35</v>
      </c>
      <c r="C27" s="7" t="s">
        <v>4</v>
      </c>
    </row>
    <row r="28" spans="1:3" s="6" customFormat="1" ht="16.5" customHeight="1" x14ac:dyDescent="0.3">
      <c r="A28" s="13">
        <v>27</v>
      </c>
      <c r="B28" s="2" t="s">
        <v>36</v>
      </c>
      <c r="C28" s="7" t="s">
        <v>4</v>
      </c>
    </row>
    <row r="29" spans="1:3" s="6" customFormat="1" ht="16.5" customHeight="1" x14ac:dyDescent="0.3">
      <c r="A29" s="13">
        <v>28</v>
      </c>
      <c r="B29" s="2" t="s">
        <v>37</v>
      </c>
      <c r="C29" s="7" t="s">
        <v>6</v>
      </c>
    </row>
    <row r="30" spans="1:3" s="6" customFormat="1" ht="16.5" customHeight="1" x14ac:dyDescent="0.3">
      <c r="A30" s="13">
        <v>29</v>
      </c>
      <c r="B30" s="2" t="s">
        <v>38</v>
      </c>
      <c r="C30" s="7" t="s">
        <v>39</v>
      </c>
    </row>
    <row r="31" spans="1:3" s="6" customFormat="1" ht="16.5" customHeight="1" x14ac:dyDescent="0.3">
      <c r="A31" s="13">
        <v>30</v>
      </c>
      <c r="B31" s="2" t="s">
        <v>40</v>
      </c>
      <c r="C31" s="7" t="s">
        <v>17</v>
      </c>
    </row>
    <row r="32" spans="1:3" s="6" customFormat="1" ht="16.5" customHeight="1" x14ac:dyDescent="0.3">
      <c r="A32" s="13">
        <v>31</v>
      </c>
      <c r="B32" s="2" t="s">
        <v>41</v>
      </c>
      <c r="C32" s="7" t="s">
        <v>6</v>
      </c>
    </row>
    <row r="33" spans="1:3" s="6" customFormat="1" ht="16.5" customHeight="1" x14ac:dyDescent="0.3">
      <c r="A33" s="13">
        <v>32</v>
      </c>
      <c r="B33" s="2" t="s">
        <v>42</v>
      </c>
      <c r="C33" s="7" t="s">
        <v>6</v>
      </c>
    </row>
    <row r="34" spans="1:3" s="6" customFormat="1" ht="16.5" customHeight="1" x14ac:dyDescent="0.3">
      <c r="A34" s="13">
        <v>33</v>
      </c>
      <c r="B34" s="2" t="s">
        <v>43</v>
      </c>
      <c r="C34" s="7" t="s">
        <v>44</v>
      </c>
    </row>
    <row r="35" spans="1:3" s="6" customFormat="1" ht="16.5" customHeight="1" x14ac:dyDescent="0.3">
      <c r="A35" s="13">
        <v>34</v>
      </c>
      <c r="B35" s="2" t="s">
        <v>45</v>
      </c>
      <c r="C35" s="7" t="s">
        <v>13</v>
      </c>
    </row>
    <row r="36" spans="1:3" s="6" customFormat="1" ht="16.5" customHeight="1" x14ac:dyDescent="0.3">
      <c r="A36" s="13">
        <v>35</v>
      </c>
      <c r="B36" s="2" t="s">
        <v>46</v>
      </c>
      <c r="C36" s="7" t="s">
        <v>4</v>
      </c>
    </row>
    <row r="37" spans="1:3" s="6" customFormat="1" ht="16.5" customHeight="1" x14ac:dyDescent="0.3">
      <c r="A37" s="13">
        <v>36</v>
      </c>
      <c r="B37" s="2" t="s">
        <v>47</v>
      </c>
      <c r="C37" s="7" t="s">
        <v>44</v>
      </c>
    </row>
    <row r="38" spans="1:3" s="6" customFormat="1" ht="16.5" customHeight="1" x14ac:dyDescent="0.3">
      <c r="A38" s="13">
        <v>37</v>
      </c>
      <c r="B38" s="2" t="s">
        <v>48</v>
      </c>
      <c r="C38" s="7" t="s">
        <v>4</v>
      </c>
    </row>
    <row r="39" spans="1:3" s="6" customFormat="1" ht="16.5" customHeight="1" x14ac:dyDescent="0.3">
      <c r="A39" s="13">
        <v>38</v>
      </c>
      <c r="B39" s="2" t="s">
        <v>49</v>
      </c>
      <c r="C39" s="7" t="s">
        <v>4</v>
      </c>
    </row>
    <row r="40" spans="1:3" s="6" customFormat="1" ht="16.5" customHeight="1" x14ac:dyDescent="0.3">
      <c r="A40" s="13">
        <v>39</v>
      </c>
      <c r="B40" s="2" t="s">
        <v>50</v>
      </c>
      <c r="C40" s="7" t="s">
        <v>4</v>
      </c>
    </row>
    <row r="41" spans="1:3" s="6" customFormat="1" ht="16.5" customHeight="1" x14ac:dyDescent="0.3">
      <c r="A41" s="13">
        <v>40</v>
      </c>
      <c r="B41" s="2" t="s">
        <v>51</v>
      </c>
      <c r="C41" s="7" t="s">
        <v>10</v>
      </c>
    </row>
    <row r="42" spans="1:3" s="6" customFormat="1" ht="16.5" customHeight="1" x14ac:dyDescent="0.3">
      <c r="A42" s="13">
        <v>41</v>
      </c>
      <c r="B42" s="3" t="s">
        <v>52</v>
      </c>
      <c r="C42" s="8" t="s">
        <v>53</v>
      </c>
    </row>
    <row r="43" spans="1:3" s="6" customFormat="1" ht="16.5" customHeight="1" x14ac:dyDescent="0.3">
      <c r="A43" s="13">
        <v>42</v>
      </c>
      <c r="B43" s="3" t="s">
        <v>54</v>
      </c>
      <c r="C43" s="8" t="s">
        <v>53</v>
      </c>
    </row>
    <row r="44" spans="1:3" s="6" customFormat="1" ht="16.5" customHeight="1" x14ac:dyDescent="0.3">
      <c r="A44" s="13">
        <v>43</v>
      </c>
      <c r="B44" s="3" t="s">
        <v>55</v>
      </c>
      <c r="C44" s="8" t="s">
        <v>53</v>
      </c>
    </row>
    <row r="45" spans="1:3" s="6" customFormat="1" ht="16.5" customHeight="1" x14ac:dyDescent="0.3">
      <c r="A45" s="13">
        <v>44</v>
      </c>
      <c r="B45" s="3" t="s">
        <v>56</v>
      </c>
      <c r="C45" s="8" t="s">
        <v>53</v>
      </c>
    </row>
    <row r="46" spans="1:3" s="6" customFormat="1" ht="16.5" customHeight="1" x14ac:dyDescent="0.3">
      <c r="A46" s="13">
        <v>45</v>
      </c>
      <c r="B46" s="3" t="s">
        <v>57</v>
      </c>
      <c r="C46" s="8" t="s">
        <v>53</v>
      </c>
    </row>
    <row r="47" spans="1:3" s="6" customFormat="1" ht="16.5" customHeight="1" x14ac:dyDescent="0.3">
      <c r="A47" s="13">
        <v>46</v>
      </c>
      <c r="B47" s="3" t="s">
        <v>58</v>
      </c>
      <c r="C47" s="8" t="s">
        <v>53</v>
      </c>
    </row>
    <row r="48" spans="1:3" s="6" customFormat="1" ht="16.5" customHeight="1" x14ac:dyDescent="0.3">
      <c r="A48" s="13">
        <v>47</v>
      </c>
      <c r="B48" s="3" t="s">
        <v>59</v>
      </c>
      <c r="C48" s="8" t="s">
        <v>53</v>
      </c>
    </row>
    <row r="49" spans="1:3" s="6" customFormat="1" ht="16.5" customHeight="1" x14ac:dyDescent="0.3">
      <c r="A49" s="13">
        <v>48</v>
      </c>
      <c r="B49" s="3" t="s">
        <v>60</v>
      </c>
      <c r="C49" s="8" t="s">
        <v>53</v>
      </c>
    </row>
    <row r="50" spans="1:3" s="6" customFormat="1" ht="16.5" customHeight="1" x14ac:dyDescent="0.3">
      <c r="A50" s="13">
        <v>49</v>
      </c>
      <c r="B50" s="3" t="s">
        <v>61</v>
      </c>
      <c r="C50" s="8" t="s">
        <v>53</v>
      </c>
    </row>
    <row r="51" spans="1:3" s="6" customFormat="1" ht="16.5" customHeight="1" x14ac:dyDescent="0.3">
      <c r="A51" s="13">
        <v>50</v>
      </c>
      <c r="B51" s="2" t="s">
        <v>62</v>
      </c>
      <c r="C51" s="7" t="s">
        <v>53</v>
      </c>
    </row>
    <row r="52" spans="1:3" s="6" customFormat="1" ht="16.5" customHeight="1" x14ac:dyDescent="0.3">
      <c r="A52" s="13">
        <v>51</v>
      </c>
      <c r="B52" s="2" t="s">
        <v>63</v>
      </c>
      <c r="C52" s="7" t="s">
        <v>53</v>
      </c>
    </row>
    <row r="53" spans="1:3" s="6" customFormat="1" ht="16.5" customHeight="1" x14ac:dyDescent="0.3">
      <c r="A53" s="13">
        <v>52</v>
      </c>
      <c r="B53" s="2" t="s">
        <v>64</v>
      </c>
      <c r="C53" s="7" t="s">
        <v>53</v>
      </c>
    </row>
    <row r="54" spans="1:3" s="6" customFormat="1" ht="16.5" customHeight="1" x14ac:dyDescent="0.3">
      <c r="A54" s="13">
        <v>53</v>
      </c>
      <c r="B54" s="2" t="s">
        <v>65</v>
      </c>
      <c r="C54" s="7" t="s">
        <v>66</v>
      </c>
    </row>
    <row r="55" spans="1:3" s="6" customFormat="1" ht="16.5" customHeight="1" x14ac:dyDescent="0.3">
      <c r="A55" s="13">
        <v>54</v>
      </c>
      <c r="B55" s="2" t="s">
        <v>67</v>
      </c>
      <c r="C55" s="7" t="s">
        <v>53</v>
      </c>
    </row>
    <row r="56" spans="1:3" s="6" customFormat="1" ht="16.5" customHeight="1" x14ac:dyDescent="0.3">
      <c r="A56" s="13">
        <v>55</v>
      </c>
      <c r="B56" s="2" t="s">
        <v>68</v>
      </c>
      <c r="C56" s="7" t="s">
        <v>53</v>
      </c>
    </row>
    <row r="57" spans="1:3" s="6" customFormat="1" ht="16.5" customHeight="1" x14ac:dyDescent="0.3">
      <c r="A57" s="13">
        <v>56</v>
      </c>
      <c r="B57" s="2" t="s">
        <v>69</v>
      </c>
      <c r="C57" s="7" t="s">
        <v>53</v>
      </c>
    </row>
    <row r="58" spans="1:3" s="6" customFormat="1" ht="16.5" customHeight="1" x14ac:dyDescent="0.3">
      <c r="A58" s="13">
        <v>57</v>
      </c>
      <c r="B58" s="2" t="s">
        <v>70</v>
      </c>
      <c r="C58" s="7" t="s">
        <v>53</v>
      </c>
    </row>
    <row r="59" spans="1:3" s="6" customFormat="1" ht="16.5" customHeight="1" x14ac:dyDescent="0.3">
      <c r="A59" s="13">
        <v>58</v>
      </c>
      <c r="B59" s="5" t="s">
        <v>71</v>
      </c>
      <c r="C59" s="7" t="s">
        <v>72</v>
      </c>
    </row>
    <row r="60" spans="1:3" s="6" customFormat="1" ht="16.5" customHeight="1" x14ac:dyDescent="0.3">
      <c r="A60" s="13">
        <v>59</v>
      </c>
      <c r="B60" s="2" t="s">
        <v>73</v>
      </c>
      <c r="C60" s="7" t="s">
        <v>72</v>
      </c>
    </row>
    <row r="61" spans="1:3" s="6" customFormat="1" ht="16.5" customHeight="1" x14ac:dyDescent="0.3">
      <c r="A61" s="13">
        <v>60</v>
      </c>
      <c r="B61" s="2" t="s">
        <v>74</v>
      </c>
      <c r="C61" s="7" t="s">
        <v>75</v>
      </c>
    </row>
    <row r="62" spans="1:3" s="6" customFormat="1" ht="16.5" customHeight="1" x14ac:dyDescent="0.3">
      <c r="A62" s="13">
        <v>61</v>
      </c>
      <c r="B62" s="2" t="s">
        <v>76</v>
      </c>
      <c r="C62" s="7" t="s">
        <v>77</v>
      </c>
    </row>
    <row r="63" spans="1:3" s="6" customFormat="1" ht="16.5" customHeight="1" x14ac:dyDescent="0.3">
      <c r="A63" s="13">
        <v>62</v>
      </c>
      <c r="B63" s="2" t="s">
        <v>78</v>
      </c>
      <c r="C63" s="9" t="s">
        <v>79</v>
      </c>
    </row>
    <row r="64" spans="1:3" s="6" customFormat="1" ht="16.5" customHeight="1" x14ac:dyDescent="0.3">
      <c r="A64" s="13">
        <v>63</v>
      </c>
      <c r="B64" s="2" t="s">
        <v>80</v>
      </c>
      <c r="C64" s="9" t="s">
        <v>81</v>
      </c>
    </row>
    <row r="65" spans="1:4" s="6" customFormat="1" ht="16.5" customHeight="1" x14ac:dyDescent="0.3">
      <c r="A65" s="13">
        <v>64</v>
      </c>
      <c r="B65" s="3" t="s">
        <v>82</v>
      </c>
      <c r="C65" s="9" t="s">
        <v>20</v>
      </c>
    </row>
    <row r="66" spans="1:4" s="6" customFormat="1" ht="16.5" customHeight="1" x14ac:dyDescent="0.3">
      <c r="A66" s="13">
        <v>65</v>
      </c>
      <c r="B66" s="5" t="s">
        <v>83</v>
      </c>
      <c r="C66" s="10" t="s">
        <v>84</v>
      </c>
    </row>
    <row r="67" spans="1:4" s="6" customFormat="1" ht="16.5" customHeight="1" x14ac:dyDescent="0.3">
      <c r="A67" s="13">
        <v>66</v>
      </c>
      <c r="B67" s="5" t="s">
        <v>85</v>
      </c>
      <c r="C67" s="10" t="s">
        <v>84</v>
      </c>
    </row>
    <row r="68" spans="1:4" s="6" customFormat="1" ht="16.5" customHeight="1" x14ac:dyDescent="0.3">
      <c r="A68" s="13">
        <v>67</v>
      </c>
      <c r="B68" s="5" t="s">
        <v>86</v>
      </c>
      <c r="C68" s="10" t="s">
        <v>84</v>
      </c>
    </row>
    <row r="69" spans="1:4" s="6" customFormat="1" ht="16.5" customHeight="1" x14ac:dyDescent="0.3">
      <c r="A69" s="13">
        <v>68</v>
      </c>
      <c r="B69" s="5" t="s">
        <v>87</v>
      </c>
      <c r="C69" s="10" t="s">
        <v>84</v>
      </c>
    </row>
    <row r="70" spans="1:4" s="6" customFormat="1" ht="16.5" customHeight="1" x14ac:dyDescent="0.3">
      <c r="A70" s="13">
        <v>69</v>
      </c>
      <c r="B70" s="4" t="s">
        <v>88</v>
      </c>
      <c r="C70" s="11" t="s">
        <v>77</v>
      </c>
    </row>
    <row r="71" spans="1:4" s="6" customFormat="1" ht="16.5" customHeight="1" x14ac:dyDescent="0.3">
      <c r="A71" s="13">
        <v>70</v>
      </c>
      <c r="B71" s="4" t="s">
        <v>89</v>
      </c>
      <c r="C71" s="11" t="s">
        <v>79</v>
      </c>
    </row>
    <row r="72" spans="1:4" s="6" customFormat="1" ht="16.5" customHeight="1" x14ac:dyDescent="0.3">
      <c r="A72" s="13">
        <v>71</v>
      </c>
      <c r="B72" s="4" t="s">
        <v>90</v>
      </c>
      <c r="C72" s="11" t="s">
        <v>79</v>
      </c>
    </row>
    <row r="73" spans="1:4" s="6" customFormat="1" ht="16.5" customHeight="1" x14ac:dyDescent="0.3">
      <c r="A73" s="13">
        <v>72</v>
      </c>
      <c r="B73" s="2" t="s">
        <v>91</v>
      </c>
      <c r="C73" s="7" t="s">
        <v>4</v>
      </c>
    </row>
    <row r="74" spans="1:4" s="6" customFormat="1" ht="16.5" customHeight="1" x14ac:dyDescent="0.3">
      <c r="A74" s="13">
        <v>73</v>
      </c>
      <c r="B74" s="2" t="s">
        <v>92</v>
      </c>
      <c r="C74" s="7" t="s">
        <v>4</v>
      </c>
    </row>
    <row r="75" spans="1:4" x14ac:dyDescent="0.3">
      <c r="D75" cm="1">
        <f t="array" aca="1" ref="D75" ca="1">+D1:BA75</f>
        <v>0</v>
      </c>
    </row>
    <row r="78" spans="1:4" x14ac:dyDescent="0.3">
      <c r="D78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DHARSHAN K</cp:lastModifiedBy>
  <cp:lastPrinted>2022-07-29T11:35:47Z</cp:lastPrinted>
  <dcterms:created xsi:type="dcterms:W3CDTF">2022-07-27T12:49:08Z</dcterms:created>
  <dcterms:modified xsi:type="dcterms:W3CDTF">2022-07-29T12:46:56Z</dcterms:modified>
</cp:coreProperties>
</file>