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Azure コンテナー レジストリ イメージのエクスポートを無効にする</t>
        </is>
      </c>
      <c r="D8" s="22" t="inlineStr">
        <is>
          <t>データの流出を防ぐために画像のエクスポートを無効にします。これにより、別の ACR インスタンスへのイメージのインポートが防止されることに注意してください。</t>
        </is>
      </c>
      <c r="E8" s="22" t="inlineStr">
        <is>
          <t>高い</t>
        </is>
      </c>
      <c r="F8" t="inlineStr">
        <is>
          <t>未確認</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安全</t>
        </is>
      </c>
      <c r="B9" s="22" t="inlineStr">
        <is>
          <t>データ保護</t>
        </is>
      </c>
      <c r="C9" s="22" t="inlineStr">
        <is>
          <t>Azure コンテナー レジストリの Azure ポリシーを有効にする</t>
        </is>
      </c>
      <c r="D9" s="22" t="inlineStr">
        <is>
          <t>監査コンプライアンスの可視性を有効にするには、Azur eContainer レジストリの Azure Policy を有効にします。</t>
        </is>
      </c>
      <c r="E9" s="22" t="inlineStr">
        <is>
          <t>高い</t>
        </is>
      </c>
      <c r="F9" t="inlineStr">
        <is>
          <t>未確認</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安全</t>
        </is>
      </c>
      <c r="B10" s="22" t="inlineStr">
        <is>
          <t>データ保護</t>
        </is>
      </c>
      <c r="C10" s="22" t="inlineStr">
        <is>
          <t>表記法を使用したコンテナーの署名と検証 (公証人 v2)</t>
        </is>
      </c>
      <c r="D10" s="22" t="inlineStr">
        <is>
          <t>Azure Key Vault (AKV) は、コンテナー イメージやその他の成果物に署名して検証するために、AKV プラグイン (azure-kv) という表記法で使用できる署名キーを格納するために使用されます。Azure コンテナー レジストリ (ACR) を使用すると、az または oras CLI コマンドを使用してこれらの署名をアタッチできます。</t>
        </is>
      </c>
      <c r="E10" s="22" t="inlineStr">
        <is>
          <t>高い</t>
        </is>
      </c>
      <c r="F10" t="inlineStr">
        <is>
          <t>未確認</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安全</t>
        </is>
      </c>
      <c r="B11" s="22" t="inlineStr">
        <is>
          <t>データ保護</t>
        </is>
      </c>
      <c r="C11" s="22" t="inlineStr">
        <is>
          <t>カスタマー マネージド キーを使用したレジストリの暗号化</t>
        </is>
      </c>
      <c r="D11" s="22" t="inlineStr">
        <is>
          <t>Azure コンテナー レジストリでは、格納するイメージやその他の成果物が自動的に暗号化されます。既定では、Azure はサービス マネージド キーを使用して保存時のレジストリ コンテンツを自動的に暗号化します。カスタマー マネージド キーを使用すると、既定の暗号化を追加の暗号化レイヤーで補完できます。</t>
        </is>
      </c>
      <c r="E11" s="22" t="inlineStr">
        <is>
          <t>中程度</t>
        </is>
      </c>
      <c r="F11" t="inlineStr">
        <is>
          <t>未確認</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安全</t>
        </is>
      </c>
      <c r="B12" s="22" t="inlineStr">
        <is>
          <t>ID とアクセス制御</t>
        </is>
      </c>
      <c r="C12" s="22" t="inlineStr">
        <is>
          <t>サービス プリンシパルの代わりにマネージド ID を使用して接続する</t>
        </is>
      </c>
      <c r="D12" s="22" t="inlineStr">
        <is>
          <t>マネージド ID を使用して、クライアント アプリケーションからの ACRPull/プッシュ RBAC アクセスをセキュリティで保護する</t>
        </is>
      </c>
      <c r="E12" s="22" t="inlineStr">
        <is>
          <t>高い</t>
        </is>
      </c>
      <c r="F12" t="inlineStr">
        <is>
          <t>未確認</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安全</t>
        </is>
      </c>
      <c r="B13" s="22" t="inlineStr">
        <is>
          <t>ID とアクセス制御</t>
        </is>
      </c>
      <c r="C13" s="22" t="inlineStr">
        <is>
          <t>管理プレーンアクセスのローカル認証を無効にする</t>
        </is>
      </c>
      <c r="D13" s="22" t="inlineStr">
        <is>
          <t>ローカル管理者アカウントは既定で無効になっているため、有効にしないでください。代わりにトークンまたは RBAC ベースのアクセス方法を使用する</t>
        </is>
      </c>
      <c r="E13" s="22" t="inlineStr">
        <is>
          <t>高い</t>
        </is>
      </c>
      <c r="F13" t="inlineStr">
        <is>
          <t>未確認</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安全</t>
        </is>
      </c>
      <c r="B14" s="22" t="inlineStr">
        <is>
          <t>ID とアクセス制御</t>
        </is>
      </c>
      <c r="C14" s="22" t="inlineStr">
        <is>
          <t>ID プリンシパルに管理アクセス権を付与するのではなく、AcrPull &amp; AcrPush RBAC ロールを割り当てる</t>
        </is>
      </c>
      <c r="D14" s="22" t="inlineStr">
        <is>
          <t>管理者アカウントを無効にし、ACR プル/プッシュ操作のプリンシパルに RBAC ロールを割り当てる</t>
        </is>
      </c>
      <c r="E14" s="22" t="inlineStr">
        <is>
          <t>高い</t>
        </is>
      </c>
      <c r="F14" t="inlineStr">
        <is>
          <t>未確認</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安全</t>
        </is>
      </c>
      <c r="B15" s="22" t="inlineStr">
        <is>
          <t>ID とアクセス制御</t>
        </is>
      </c>
      <c r="C15" s="22" t="inlineStr">
        <is>
          <t>匿名プルアクセスを無効にする</t>
        </is>
      </c>
      <c r="D15" s="22" t="inlineStr">
        <is>
          <t>匿名プル/プッシュアクセスを無効にする</t>
        </is>
      </c>
      <c r="E15" s="22" t="inlineStr">
        <is>
          <t>中程度</t>
        </is>
      </c>
      <c r="F15" t="inlineStr">
        <is>
          <t>未確認</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安全</t>
        </is>
      </c>
      <c r="B16" s="22" t="inlineStr">
        <is>
          <t>ID とアクセス制御</t>
        </is>
      </c>
      <c r="C16" s="22" t="inlineStr">
        <is>
          <t>リポジトリスコープのアクセストークンを無効にする</t>
        </is>
      </c>
      <c r="D16" s="22" t="inlineStr">
        <is>
          <t>トークン認証では、AAD プリンシパルへの割り当てはサポートされていません。提供されたトークンは、トークンにアクセスできるすべてのユーザーが使用できます</t>
        </is>
      </c>
      <c r="E16" s="22" t="inlineStr">
        <is>
          <t>高い</t>
        </is>
      </c>
      <c r="F16" t="inlineStr">
        <is>
          <t>未確認</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安全</t>
        </is>
      </c>
      <c r="B17" s="22" t="inlineStr">
        <is>
          <t>ID とアクセス制御</t>
        </is>
      </c>
      <c r="C17" s="22" t="inlineStr">
        <is>
          <t>信頼できる環境からイメージを展開する</t>
        </is>
      </c>
      <c r="D17" s="22" t="inlineStr">
        <is>
          <t>信頼されたネットワーク内のプライベート エンドポイントの背後にある ACR にコンテナー イメージをデプロイする</t>
        </is>
      </c>
      <c r="E17" s="22" t="inlineStr">
        <is>
          <t>高い</t>
        </is>
      </c>
      <c r="F17" t="inlineStr">
        <is>
          <t>未確認</t>
        </is>
      </c>
      <c r="G17" s="22" t="n"/>
      <c r="H17" s="16" t="n"/>
      <c r="I17" s="16" t="n"/>
      <c r="J17" s="23" t="n"/>
      <c r="K17" s="23" t="n"/>
      <c r="L17" s="26" t="inlineStr">
        <is>
          <t>b3bec3d4-f343-47c1-936d-b55f27a71eee</t>
        </is>
      </c>
      <c r="M17" s="26" t="n"/>
      <c r="N17" s="26" t="n"/>
      <c r="O17" s="26" t="n"/>
      <c r="P17" s="26" t="n"/>
    </row>
    <row r="18" ht="16.5" customHeight="1" s="13">
      <c r="A18" s="22" t="inlineStr">
        <is>
          <t>安全</t>
        </is>
      </c>
      <c r="B18" s="22" t="inlineStr">
        <is>
          <t>ID とアクセス制御</t>
        </is>
      </c>
      <c r="C18" s="22" t="inlineStr">
        <is>
          <t>認証のために Azure ARM 対象ユーザー トークンを無効にする</t>
        </is>
      </c>
      <c r="D18" s="22" t="inlineStr">
        <is>
          <t>ACR 対象ユーザーを持つトークンのみを認証に使用できます。ACR の条件付きアクセス ポリシーを分析するときに使用</t>
        </is>
      </c>
      <c r="E18" s="22" t="inlineStr">
        <is>
          <t>中程度</t>
        </is>
      </c>
      <c r="F18" t="inlineStr">
        <is>
          <t>未確認</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安全</t>
        </is>
      </c>
      <c r="B19" s="22" t="inlineStr">
        <is>
          <t>ログ記録と監視</t>
        </is>
      </c>
      <c r="C19" s="22" t="inlineStr">
        <is>
          <t>診断ログを有効にする</t>
        </is>
      </c>
      <c r="D19" s="22" t="inlineStr">
        <is>
          <t>ログ記録と監視の中心的な宛先として Log Analytics に "リポジトリ イベント" と "ログイン イベント" を送信するように診断設定を設定します。これにより、ACR リソース自体のコントロール プレーン アクティビティを監視できます。</t>
        </is>
      </c>
      <c r="E19" s="22" t="inlineStr">
        <is>
          <t>中程度</t>
        </is>
      </c>
      <c r="F19" t="inlineStr">
        <is>
          <t>未確認</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安全</t>
        </is>
      </c>
      <c r="B20" s="22" t="inlineStr">
        <is>
          <t>ネットワークセキュリティ</t>
        </is>
      </c>
      <c r="C20" s="22" t="inlineStr">
        <is>
          <t>プライベート リンクを使用した受信ネットワーク アクセスの制御</t>
        </is>
      </c>
      <c r="D20" s="22" t="inlineStr">
        <is>
          <t>サービスでは、サービス レベルの IP ACL フィルター規則 (NSG または Azure Firewall ではない) を使用するか、[パブリック ネットワーク アクセスを無効にする] トグル スイッチを使用して、パブリック ネットワーク アクセスを無効にすることができます。</t>
        </is>
      </c>
      <c r="E20" s="22" t="inlineStr">
        <is>
          <t>中程度</t>
        </is>
      </c>
      <c r="F20" t="inlineStr">
        <is>
          <t>未確認</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安全</t>
        </is>
      </c>
      <c r="B21" s="22" t="inlineStr">
        <is>
          <t>ネットワークセキュリティ</t>
        </is>
      </c>
      <c r="C21" s="22" t="inlineStr">
        <is>
          <t>パブリックネットワークアクセスを無効にする</t>
        </is>
      </c>
      <c r="D21" s="22" t="inlineStr">
        <is>
          <t>受信ネットワーク アクセスが Private Link を使用してセキュリティで保護されている場合は、パブリック ネットワーク アクセスを無効にする</t>
        </is>
      </c>
      <c r="E21" s="22" t="inlineStr">
        <is>
          <t>中程度</t>
        </is>
      </c>
      <c r="F21" t="inlineStr">
        <is>
          <t>未確認</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安全</t>
        </is>
      </c>
      <c r="B22" s="22" t="inlineStr">
        <is>
          <t>ネットワークセキュリティ</t>
        </is>
      </c>
      <c r="C22" s="22" t="inlineStr">
        <is>
          <t>プライベート リンク (Premium SKU) をサポートする Azure コンテナー レジストリ SKU を使用する</t>
        </is>
      </c>
      <c r="D22" s="22" t="inlineStr">
        <is>
          <t>ACR プレミアム SKU のみがプライベート リンク アクセスをサポートします</t>
        </is>
      </c>
      <c r="E22" s="22" t="inlineStr">
        <is>
          <t>中程度</t>
        </is>
      </c>
      <c r="F22" t="inlineStr">
        <is>
          <t>未確認</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安全</t>
        </is>
      </c>
      <c r="B23" s="22" t="inlineStr">
        <is>
          <t>ネットワークセキュリティ</t>
        </is>
      </c>
      <c r="C23" s="22" t="inlineStr">
        <is>
          <t>コンテナーの Defender が Azure コンテナー レジストリの脆弱性をスキャンできるようにする</t>
        </is>
      </c>
      <c r="D23" s="22" t="inlineStr">
        <is>
          <t>コンテナーまたは同等のサービス用の Azure Defender を使用して、コンテナー イメージの脆弱性をスキャンする必要があります</t>
        </is>
      </c>
      <c r="E23" s="22" t="inlineStr">
        <is>
          <t>低い</t>
        </is>
      </c>
      <c r="F23" t="inlineStr">
        <is>
          <t>未確認</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安全</t>
        </is>
      </c>
      <c r="B24" s="22" t="inlineStr">
        <is>
          <t>脆弱性管理</t>
        </is>
      </c>
      <c r="C24" s="22" t="inlineStr">
        <is>
          <t>検証済みのコンテナー イメージをデプロイする</t>
        </is>
      </c>
      <c r="D24" s="22" t="inlineStr">
        <is>
          <t>DevSecOps プラクティスに従って脆弱性が検証およびスキャンされた信頼できるコードをデプロイします。</t>
        </is>
      </c>
      <c r="E24" s="22" t="inlineStr">
        <is>
          <t>中程度</t>
        </is>
      </c>
      <c r="F24" t="inlineStr">
        <is>
          <t>未確認</t>
        </is>
      </c>
      <c r="G24" s="22" t="n"/>
      <c r="H24" s="16" t="n"/>
      <c r="I24" s="16" t="n"/>
      <c r="J24" s="23" t="n"/>
      <c r="K24" s="23" t="n"/>
      <c r="L24" s="26" t="inlineStr">
        <is>
          <t>4451e1a2-d345-4293-a763-9637a551c5c0</t>
        </is>
      </c>
      <c r="M24" s="26" t="n"/>
      <c r="N24" s="26" t="n"/>
      <c r="O24" s="26" t="n"/>
      <c r="P24" s="26" t="n"/>
    </row>
    <row r="25" ht="16.5" customHeight="1" s="13">
      <c r="A25" s="22" t="inlineStr">
        <is>
          <t>安全</t>
        </is>
      </c>
      <c r="B25" s="22" t="inlineStr">
        <is>
          <t>脆弱性管理</t>
        </is>
      </c>
      <c r="C25" s="22" t="inlineStr">
        <is>
          <t>最新のプラットフォーム、言語、プロトコル、フレームワークを使用する</t>
        </is>
      </c>
      <c r="D25" s="22" t="inlineStr">
        <is>
          <t>サポートされているプラットフォーム、プログラミング言語、プロトコル、およびフレームワークの最新バージョンを使用します。</t>
        </is>
      </c>
      <c r="E25" s="22" t="inlineStr">
        <is>
          <t>高い</t>
        </is>
      </c>
      <c r="F25" t="inlineStr">
        <is>
          <t>未確認</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