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관리 그룹, 구독, 리소스 그룹 및 리소스에 대한 RBAC 모델 적용</t>
        </is>
      </c>
      <c r="D8" s="22" t="n"/>
      <c r="E8" s="22" t="inlineStr">
        <is>
          <t>높다</t>
        </is>
      </c>
      <c r="F8" t="inlineStr">
        <is>
          <t>확인되지 않음</t>
        </is>
      </c>
      <c r="G8" s="22" t="n"/>
      <c r="H8" s="16" t="n"/>
      <c r="I8" s="16" t="inlineStr">
        <is>
          <t>https://docs.microsoft.com/en-gb/learn/paths/implement-resource-mgmt-security/</t>
        </is>
      </c>
      <c r="J8" s="23" t="n"/>
      <c r="K8" s="23" t="n"/>
      <c r="L8" s="26" t="inlineStr">
        <is>
          <t>fda1dbf3-dc95-4d48-a7c7-91dca0f6c565</t>
        </is>
      </c>
      <c r="M8" s="26" t="n"/>
      <c r="N8" s="26" t="n"/>
      <c r="O8" s="26" t="n"/>
      <c r="P8" s="26" t="n"/>
    </row>
    <row r="9" ht="16.5" customHeight="1" s="13">
      <c r="A9" s="22" t="inlineStr">
        <is>
          <t>ID 및 액세스</t>
        </is>
      </c>
      <c r="B9" s="22" t="inlineStr">
        <is>
          <t>신원</t>
        </is>
      </c>
      <c r="C9" s="22" t="inlineStr">
        <is>
          <t>클라우드 커넥터를 통해 SAP 클라우드 애플리케이션에서 SAP 온프레미스(IaaS 포함)로 ID를 전달하기 위한 원칙 전파 적용</t>
        </is>
      </c>
      <c r="D9" s="22" t="n"/>
      <c r="E9" s="22" t="inlineStr">
        <is>
          <t>보통</t>
        </is>
      </c>
      <c r="F9" t="inlineStr">
        <is>
          <t>확인되지 않음</t>
        </is>
      </c>
      <c r="G9" s="22" t="n"/>
      <c r="H9" s="16" t="n"/>
      <c r="I9" s="16" t="inlineStr">
        <is>
          <t>https://docs.microsoft.com/learn/modules/plan-implement-administer-conditional-access/</t>
        </is>
      </c>
      <c r="J9" s="23" t="n"/>
      <c r="K9" s="23" t="n"/>
      <c r="L9" s="26" t="inlineStr">
        <is>
          <t>45911475-e39e-4530-accc-d979366bcda2</t>
        </is>
      </c>
      <c r="M9" s="26" t="n"/>
      <c r="N9" s="26" t="n"/>
      <c r="O9" s="26" t="n"/>
      <c r="P9" s="26" t="n"/>
    </row>
    <row r="10" ht="16.5" customHeight="1" s="13">
      <c r="A10" s="22" t="inlineStr">
        <is>
          <t>ID 및 액세스</t>
        </is>
      </c>
      <c r="B10" s="22" t="inlineStr">
        <is>
          <t>신원</t>
        </is>
      </c>
      <c r="C10" s="22" t="inlineStr">
        <is>
          <t>Azure Active Directory 또는 AD FS(Active Directory Federation Services)를 사용하여 SSO(Single Signon)를 구현하여 최종 사용자가 가능한 경우 SAP 응용 프로그램에 연결할 수 있도록 합니다.</t>
        </is>
      </c>
      <c r="D10" s="22" t="n"/>
      <c r="E10" s="22" t="inlineStr">
        <is>
          <t>높다</t>
        </is>
      </c>
      <c r="F10" t="inlineStr">
        <is>
          <t>확인되지 않음</t>
        </is>
      </c>
      <c r="G10" s="22" t="n"/>
      <c r="H10" s="16" t="n"/>
      <c r="I10" s="16" t="inlineStr">
        <is>
          <t>https://docs.microsoft.com/en-gb/learn/modules/secure-aad-users-with-mfa/</t>
        </is>
      </c>
      <c r="J10" s="23" t="n"/>
      <c r="K10" s="24" t="n"/>
      <c r="L10" s="26" t="inlineStr">
        <is>
          <t>750ab1ab-039d-495d-94c7-c8929cb107d5</t>
        </is>
      </c>
      <c r="M10" s="26" t="n"/>
      <c r="N10" s="26" t="n"/>
      <c r="O10" s="26" t="n"/>
      <c r="P10" s="26" t="n"/>
    </row>
    <row r="11" ht="16.5" customHeight="1" s="13">
      <c r="A11" s="22" t="inlineStr">
        <is>
          <t>ID 및 액세스</t>
        </is>
      </c>
      <c r="B11" s="22" t="inlineStr">
        <is>
          <t>신원</t>
        </is>
      </c>
      <c r="C11" s="22" t="inlineStr">
        <is>
          <t>SuccessFactor가 HCM 응용 프로그램으로 사용되는 경우 자동화된 사용자 프로비저닝 기능을 Azure AD에 활용합니다.</t>
        </is>
      </c>
      <c r="D11" s="22" t="n"/>
      <c r="E11" s="22" t="inlineStr">
        <is>
          <t>보통</t>
        </is>
      </c>
      <c r="F11" t="inlineStr">
        <is>
          <t>확인되지 않음</t>
        </is>
      </c>
      <c r="G11" s="22" t="n"/>
      <c r="H11" s="16" t="inlineStr">
        <is>
          <t>https://docs.microsoft.com/en-gb/azure/active-directory/saas-apps/sap-successfactors-inbound-provisioning-cloud-only-tutorial</t>
        </is>
      </c>
      <c r="I11" s="16" t="inlineStr">
        <is>
          <t>https://docs.microsoft.com/en-gb/learn/paths/azure-administrator-manage-identities-governance/</t>
        </is>
      </c>
      <c r="J11" s="23" t="n"/>
      <c r="K11" s="23" t="n"/>
      <c r="L11" s="26" t="inlineStr">
        <is>
          <t>325ae525-ba34-4d46-a5e2-213ace7bb122</t>
        </is>
      </c>
      <c r="M11" s="26" t="n"/>
      <c r="N11" s="26" t="n"/>
      <c r="O11" s="26" t="n"/>
      <c r="P11" s="26" t="n"/>
    </row>
    <row r="12" ht="16.5" customHeight="1" s="13">
      <c r="A12" s="22" t="inlineStr">
        <is>
          <t>ID 및 액세스</t>
        </is>
      </c>
      <c r="B12" s="22" t="inlineStr">
        <is>
          <t>신원</t>
        </is>
      </c>
      <c r="C12" s="22" t="inlineStr">
        <is>
          <t>SSO는 피오리, 웹GUI 등과 같은 SAP Netweaver 기반 웹 응용 프로그램을 SAML을 사용하여 구현할 수 있습니다.</t>
        </is>
      </c>
      <c r="D12" s="22" t="n"/>
      <c r="E12" s="22" t="inlineStr">
        <is>
          <t>보통</t>
        </is>
      </c>
      <c r="F12" t="inlineStr">
        <is>
          <t>확인되지 않음</t>
        </is>
      </c>
      <c r="G12" s="22" t="n"/>
      <c r="H12" s="16" t="inlineStr">
        <is>
          <t>https://docs.microsoft.com/azure/active-directory/privileged-identity-management/pim-configure</t>
        </is>
      </c>
      <c r="I12" s="16" t="inlineStr">
        <is>
          <t>https://docs.microsoft.com/learn/modules/azure-ad-privileged-identity-management/</t>
        </is>
      </c>
      <c r="J12" s="23" t="n"/>
      <c r="K12" s="23" t="n"/>
      <c r="L12" s="26" t="inlineStr">
        <is>
          <t>f7c95f06-e154-4e3a-a359-2829e6e20617</t>
        </is>
      </c>
      <c r="M12" s="26" t="n"/>
      <c r="N12" s="26" t="n"/>
      <c r="O12" s="26" t="n"/>
      <c r="P12" s="26" t="n"/>
    </row>
    <row r="13" ht="16.5" customHeight="1" s="13">
      <c r="A13" s="22" t="inlineStr">
        <is>
          <t>ID 및 액세스</t>
        </is>
      </c>
      <c r="B13" s="22" t="inlineStr">
        <is>
          <t>신원</t>
        </is>
      </c>
      <c r="C13" s="22" t="inlineStr">
        <is>
          <t>SAP GUI에 대한 SSO는 SAP SSO 또는 제 3 자 솔루션을 사용하여 구현할 수 있습니다.</t>
        </is>
      </c>
      <c r="D13" s="22" t="n"/>
      <c r="E13" s="22" t="inlineStr">
        <is>
          <t>높다</t>
        </is>
      </c>
      <c r="F13" t="inlineStr">
        <is>
          <t>확인되지 않음</t>
        </is>
      </c>
      <c r="G13" s="22" t="n"/>
      <c r="H13" s="16" t="inlineStr">
        <is>
          <t>https://docs.microsoft.com/azure/active-directory-b2c/user-overview</t>
        </is>
      </c>
      <c r="I13" s="16" t="inlineStr">
        <is>
          <t>https://docs.microsoft.com/learn/modules/explore-basic-services-identity-types/</t>
        </is>
      </c>
      <c r="J13" s="23" t="n"/>
      <c r="K13" s="23" t="n"/>
      <c r="L13" s="26" t="inlineStr">
        <is>
          <t>3686af46-791f-4893-9ada-43324e138115</t>
        </is>
      </c>
      <c r="M13" s="26" t="n"/>
      <c r="N13" s="26" t="n"/>
      <c r="O13" s="26" t="n"/>
      <c r="P13" s="26" t="n"/>
    </row>
    <row r="14" ht="16.5" customHeight="1" s="13">
      <c r="A14" s="22" t="inlineStr">
        <is>
          <t>ID 및 액세스</t>
        </is>
      </c>
      <c r="B14" s="22" t="inlineStr">
        <is>
          <t>신원</t>
        </is>
      </c>
      <c r="C14" s="22" t="inlineStr">
        <is>
          <t>SAP Analytics Cloud, SAP Cloud Platform, SAP Cloud Platform IAS 및 SAP C4C와 Azure AD와 같은 SAP SaaS 애플리케이션에 대한 SSO는 SAML을 사용하여 구현할 수 있습니다.</t>
        </is>
      </c>
      <c r="D14" s="22" t="n"/>
      <c r="E14" s="22" t="inlineStr">
        <is>
          <t>보통</t>
        </is>
      </c>
      <c r="F14" t="inlineStr">
        <is>
          <t>확인되지 않음</t>
        </is>
      </c>
      <c r="G14" s="22" t="n"/>
      <c r="H14" s="16" t="inlineStr">
        <is>
          <t>https://docs.microsoft.com/azure/active-directory/fundamentals/active-directory-groups-create-azure-portal</t>
        </is>
      </c>
      <c r="I14" s="16" t="inlineStr">
        <is>
          <t>https://docs.microsoft.com/en-gb/learn/paths/manage-identity-and-access/</t>
        </is>
      </c>
      <c r="J14" s="23" t="n"/>
      <c r="K14" s="23" t="n"/>
      <c r="L14" s="26" t="inlineStr">
        <is>
          <t>23181aa4-1742-4694-9ff8-ae7d7d474317</t>
        </is>
      </c>
      <c r="M14" s="26" t="n"/>
      <c r="N14" s="26" t="n"/>
      <c r="O14" s="26" t="n"/>
      <c r="P14" s="26" t="n"/>
    </row>
    <row r="15" ht="16.5" customHeight="1" s="13">
      <c r="A15" s="22" t="inlineStr">
        <is>
          <t>ID 및 액세스</t>
        </is>
      </c>
      <c r="B15" s="22" t="inlineStr">
        <is>
          <t>신원</t>
        </is>
      </c>
      <c r="C15" s="22" t="inlineStr">
        <is>
          <t>&amp;nbsp</t>
        </is>
      </c>
      <c r="D15" s="22" t="n"/>
      <c r="E15" s="22" t="inlineStr">
        <is>
          <t>보통</t>
        </is>
      </c>
      <c r="F15" t="inlineStr">
        <is>
          <t>확인되지 않음</t>
        </is>
      </c>
      <c r="G15" s="22" t="n"/>
      <c r="H15" s="16" t="inlineStr">
        <is>
          <t>https://docs.microsoft.com/azure/cloud-adoption-framework/ready/landing-zone/design-area/identity-access</t>
        </is>
      </c>
      <c r="I15" s="16" t="inlineStr">
        <is>
          <t>https://docs.microsoft.com/learn/modules/create-custom-azure-roles-with-rbac/</t>
        </is>
      </c>
      <c r="J15" s="23" t="n"/>
      <c r="K15" s="23" t="n"/>
      <c r="L15" s="26" t="inlineStr">
        <is>
          <t>6c8bcbf4-5bbe-4609-b8a0-3e97778424d6</t>
        </is>
      </c>
      <c r="M15" s="26" t="n"/>
      <c r="N15" s="26" t="n"/>
      <c r="O15" s="26" t="n"/>
      <c r="P15" s="26" t="n"/>
    </row>
    <row r="16" ht="16.5" customHeight="1" s="13">
      <c r="A16" s="22" t="inlineStr">
        <is>
          <t>ID 및 액세스</t>
        </is>
      </c>
      <c r="B16" s="22" t="inlineStr">
        <is>
          <t>신원</t>
        </is>
      </c>
      <c r="C16" s="22" t="inlineStr">
        <is>
          <t>&amp;nbsp</t>
        </is>
      </c>
      <c r="D16" s="22" t="n"/>
      <c r="E16" s="22" t="inlineStr">
        <is>
          <t>보통</t>
        </is>
      </c>
      <c r="F16" t="inlineStr">
        <is>
          <t>확인되지 않음</t>
        </is>
      </c>
      <c r="G16" s="22" t="n"/>
      <c r="H16" s="16" t="inlineStr">
        <is>
          <t>https://azure.microsoft.com/resources/achieving-compliant-data-residency-and-security-with-azure/</t>
        </is>
      </c>
      <c r="I16" s="16" t="inlineStr">
        <is>
          <t>https://docs.microsoft.com/en-gb/learn/paths/secure-your-cloud-data/</t>
        </is>
      </c>
      <c r="J16" s="23" t="n"/>
      <c r="K16" s="23" t="n"/>
      <c r="L16" s="26" t="inlineStr">
        <is>
          <t>16785d6f-a96c-496a-b885-18f482734c88</t>
        </is>
      </c>
      <c r="M16" s="26" t="n"/>
      <c r="N16" s="26" t="n"/>
      <c r="O16" s="26" t="n"/>
      <c r="P16" s="26" t="n"/>
    </row>
    <row r="17" ht="16.5" customHeight="1" s="13">
      <c r="A17" s="22" t="inlineStr">
        <is>
          <t>관리 그룹 및 구독</t>
        </is>
      </c>
      <c r="B17" s="22" t="inlineStr">
        <is>
          <t>구독</t>
        </is>
      </c>
      <c r="C17" s="22" t="inlineStr">
        <is>
          <t>SAP 구독에 기존 관리 그룹 정책 적용</t>
        </is>
      </c>
      <c r="D17" s="22" t="n"/>
      <c r="E17" s="22" t="inlineStr">
        <is>
          <t>보통</t>
        </is>
      </c>
      <c r="F17" t="inlineStr">
        <is>
          <t>확인되지 않음</t>
        </is>
      </c>
      <c r="G17" s="22" t="n"/>
      <c r="H17" s="16" t="inlineStr">
        <is>
          <t>https://docs.microsoft.com/azure/governance/management-groups/overview</t>
        </is>
      </c>
      <c r="I17" s="16" t="inlineStr">
        <is>
          <t>https://docs.microsoft.com/learn/modules/azure-architecture-fundamentals/</t>
        </is>
      </c>
      <c r="J17" s="23" t="n"/>
      <c r="K17" s="23" t="n"/>
      <c r="L17" s="26" t="inlineStr">
        <is>
          <t>6ba28021-4591-4147-9e39-e5309cccd979</t>
        </is>
      </c>
      <c r="M17" s="26" t="n"/>
      <c r="N17" s="26" t="n"/>
      <c r="O17" s="26" t="n"/>
      <c r="P17" s="26" t="n"/>
    </row>
    <row r="18" ht="16.5" customHeight="1" s="13">
      <c r="A18" s="22" t="inlineStr">
        <is>
          <t>관리 그룹 및 구독</t>
        </is>
      </c>
      <c r="B18" s="22" t="inlineStr">
        <is>
          <t>구독</t>
        </is>
      </c>
      <c r="C18" s="22" t="inlineStr">
        <is>
          <t>추가 라우팅 및 관리 복잡성을 피하기 위해 동일한 SAP 구독에 밀접하게 결합 된 응용 프로그램을 미리 준비하십시오.</t>
        </is>
      </c>
      <c r="D18" s="22" t="n"/>
      <c r="E18" s="22" t="inlineStr">
        <is>
          <t>보통</t>
        </is>
      </c>
      <c r="F18" t="inlineStr">
        <is>
          <t>확인되지 않음</t>
        </is>
      </c>
      <c r="G18" s="22" t="n"/>
      <c r="H18" s="16" t="inlineStr">
        <is>
          <t>https://docs.microsoft.com/azure/cloud-adoption-framework/decision-guides/resource-tagging/?toc=/azure/azure-resource-manager/management/toc.json</t>
        </is>
      </c>
      <c r="I18" s="16" t="inlineStr">
        <is>
          <t>https://docs.microsoft.com/learn/paths/implement-resource-mgmt-security/</t>
        </is>
      </c>
      <c r="J18" s="23" t="n"/>
      <c r="K18" s="23" t="n"/>
      <c r="L18" s="26" t="inlineStr">
        <is>
          <t>366bcda2-750a-4b1a-a039-d95d54c7c892</t>
        </is>
      </c>
      <c r="M18" s="26" t="n"/>
      <c r="N18" s="26" t="n"/>
      <c r="O18" s="26" t="n"/>
      <c r="P18" s="26" t="n"/>
    </row>
    <row r="19" ht="16.5" customHeight="1" s="13">
      <c r="A19" s="22" t="inlineStr">
        <is>
          <t>관리 그룹 및 구독</t>
        </is>
      </c>
      <c r="B19" s="22" t="inlineStr">
        <is>
          <t>구독</t>
        </is>
      </c>
      <c r="C19" s="22" t="inlineStr">
        <is>
          <t xml:space="preserve">Suscription을 확장 단위로 활용하고 리소스를 확장하면 환경별로 구독을 배포하는 것이 좋습니다. 샌드 박스, 비 prod, prod </t>
        </is>
      </c>
      <c r="D19" s="22" t="n"/>
      <c r="E19" s="22" t="inlineStr">
        <is>
          <t>보통</t>
        </is>
      </c>
      <c r="F19" t="inlineStr">
        <is>
          <t>확인되지 않음</t>
        </is>
      </c>
      <c r="G19" s="22" t="n"/>
      <c r="H19" s="16" t="inlineStr">
        <is>
          <t>https://docs.microsoft.com/azure/governance/management-groups/overview</t>
        </is>
      </c>
      <c r="I19" s="16" t="inlineStr">
        <is>
          <t>https://docs.microsoft.com/learn/paths/enterprise-scale-architecture/</t>
        </is>
      </c>
      <c r="J19" s="23" t="n"/>
      <c r="K19" s="23" t="n"/>
      <c r="L19" s="26" t="inlineStr">
        <is>
          <t>9cb107d5-325a-4e52-9ba3-4d4685e2213a</t>
        </is>
      </c>
      <c r="M19" s="26" t="n"/>
      <c r="N19" s="26" t="n"/>
      <c r="O19" s="26" t="n"/>
      <c r="P19" s="26" t="n"/>
    </row>
    <row r="20" ht="16.5" customHeight="1" s="13">
      <c r="A20" s="22" t="inlineStr">
        <is>
          <t>관리 그룹 및 구독</t>
        </is>
      </c>
      <c r="B20" s="22" t="inlineStr">
        <is>
          <t>구독</t>
        </is>
      </c>
      <c r="C20" s="22" t="inlineStr">
        <is>
          <t>구독 프로비저닝의 일부로 할당량이 증가하는지 확인합니다(예: 구독 내에서 사용 가능한 총 VM 코어).</t>
        </is>
      </c>
      <c r="D20" s="22" t="n"/>
      <c r="E20" s="22" t="inlineStr">
        <is>
          <t>보통</t>
        </is>
      </c>
      <c r="F20" t="inlineStr">
        <is>
          <t>확인되지 않음</t>
        </is>
      </c>
      <c r="G20" s="22" t="n"/>
      <c r="H20" s="16" t="inlineStr">
        <is>
          <t>https://docs.microsoft.com/azure/governance/management-groups/overview</t>
        </is>
      </c>
      <c r="I20" s="16" t="inlineStr">
        <is>
          <t>https://docs.microsoft.com/learn/paths/enterprise-scale-architecture/</t>
        </is>
      </c>
      <c r="J20" s="23" t="n"/>
      <c r="K20" s="23" t="n"/>
      <c r="L20" s="26" t="inlineStr">
        <is>
          <t>ce7bb122-f7c9-45f0-9e15-4e3aa3592829</t>
        </is>
      </c>
      <c r="M20" s="26" t="n"/>
      <c r="N20" s="26" t="n"/>
      <c r="O20" s="26" t="n"/>
      <c r="P20" s="26" t="n"/>
    </row>
    <row r="21" ht="16.5" customHeight="1" s="13">
      <c r="A21" s="22" t="inlineStr">
        <is>
          <t>관리 그룹 및 구독</t>
        </is>
      </c>
      <c r="B21" s="22" t="inlineStr">
        <is>
          <t>구독</t>
        </is>
      </c>
      <c r="C21" s="22" t="inlineStr">
        <is>
          <t>필요한 서비스 및 기능을 선택한 배포 지역 내에서 사용할 수 있는지 확인합니다(예: ANF, 구역 등</t>
        </is>
      </c>
      <c r="D21" s="22" t="n"/>
      <c r="E21" s="22" t="inlineStr">
        <is>
          <t>보통</t>
        </is>
      </c>
      <c r="F21" t="inlineStr">
        <is>
          <t>확인되지 않음</t>
        </is>
      </c>
      <c r="G21" s="22" t="n"/>
      <c r="H21" s="16" t="inlineStr">
        <is>
          <t>https://docs.microsoft.com/azure/governance/management-groups/overview</t>
        </is>
      </c>
      <c r="I21" s="16" t="inlineStr">
        <is>
          <t>https://docs.microsoft.com/learn/paths/enterprise-scale-architecture/</t>
        </is>
      </c>
      <c r="J21" s="23" t="n"/>
      <c r="K21" s="23" t="n"/>
      <c r="L21" s="26" t="inlineStr">
        <is>
          <t>e6e20617-3686-4af4-9791-f8935ada4332</t>
        </is>
      </c>
      <c r="M21" s="26" t="n"/>
      <c r="N21" s="26" t="n"/>
      <c r="O21" s="26" t="n"/>
      <c r="P21" s="26" t="n"/>
    </row>
    <row r="22" ht="16.5" customHeight="1" s="13">
      <c r="A22" s="22" t="inlineStr">
        <is>
          <t>관리 그룹 및 구독</t>
        </is>
      </c>
      <c r="B22" s="22" t="inlineStr">
        <is>
          <t>구독</t>
        </is>
      </c>
      <c r="C22" s="22" t="inlineStr">
        <is>
          <t>비용 분류 및 리소스 그룹화에 Azure 리소스 태그 활용(: BillTo, 부서(또는 비즈니스 단위), 환경(프로덕션, 단계, 개발), 계층(웹 계층, 응용 프로그램 계층), 응용 프로그램 소유자, 프로젝트 이름)</t>
        </is>
      </c>
      <c r="D22" s="22" t="n"/>
      <c r="E22" s="22" t="inlineStr">
        <is>
          <t>보통</t>
        </is>
      </c>
      <c r="F22" t="inlineStr">
        <is>
          <t>확인되지 않음</t>
        </is>
      </c>
      <c r="G22" s="22" t="n"/>
      <c r="H22" s="16" t="inlineStr">
        <is>
          <t>https://docs.microsoft.com/azure/governance/management-groups/overview</t>
        </is>
      </c>
      <c r="I22" s="16" t="n"/>
      <c r="J22" s="23" t="n"/>
      <c r="K22" s="23" t="n"/>
      <c r="L22" s="26" t="inlineStr">
        <is>
          <t>4e138115-2318-41aa-9174-26943ff8ae7d</t>
        </is>
      </c>
      <c r="M22" s="26" t="n"/>
      <c r="N22" s="26" t="n"/>
      <c r="O22" s="26" t="n"/>
      <c r="P22" s="26" t="n"/>
    </row>
    <row r="23" ht="16.5" customHeight="1" s="13">
      <c r="A23" s="22" t="inlineStr">
        <is>
          <t>관리 그룹 및 구독</t>
        </is>
      </c>
      <c r="B23" s="22" t="inlineStr">
        <is>
          <t>구독</t>
        </is>
      </c>
      <c r="C23" s="22" t="inlineStr">
        <is>
          <t>&amp;nbsp</t>
        </is>
      </c>
      <c r="D23" s="22" t="n"/>
      <c r="E23" s="22" t="inlineStr">
        <is>
          <t>보통</t>
        </is>
      </c>
      <c r="F23" t="inlineStr">
        <is>
          <t>확인되지 않음</t>
        </is>
      </c>
      <c r="G23" s="22" t="n"/>
      <c r="H23" s="16" t="inlineStr">
        <is>
          <t>https://docs.microsoft.com/azure/governance/management-groups/overview</t>
        </is>
      </c>
      <c r="I23" s="16" t="n"/>
      <c r="J23" s="23" t="n"/>
      <c r="K23" s="23" t="n"/>
      <c r="L23" s="26" t="inlineStr">
        <is>
          <t>7d474317-6c8b-4cbf-95bb-e609d8a03e97</t>
        </is>
      </c>
      <c r="M23" s="26" t="n"/>
      <c r="N23" s="26" t="n"/>
      <c r="O23" s="26" t="n"/>
      <c r="P23" s="26" t="n"/>
    </row>
    <row r="24" ht="16.5" customHeight="1" s="13">
      <c r="A24" s="22" t="inlineStr">
        <is>
          <t>관리 그룹 및 구독</t>
        </is>
      </c>
      <c r="B24" s="22" t="inlineStr">
        <is>
          <t>구독</t>
        </is>
      </c>
      <c r="C24" s="22" t="inlineStr">
        <is>
          <t>&amp;nbsp</t>
        </is>
      </c>
      <c r="D24" s="22" t="n"/>
      <c r="E24" s="22" t="inlineStr">
        <is>
          <t>보통</t>
        </is>
      </c>
      <c r="F24" t="inlineStr">
        <is>
          <t>확인되지 않음</t>
        </is>
      </c>
      <c r="G24" s="22" t="n"/>
      <c r="H24" s="16" t="inlineStr">
        <is>
          <t>https://docs.microsoft.com/azure/governance/management-groups/overview</t>
        </is>
      </c>
      <c r="I24" s="16" t="n"/>
      <c r="J24" s="23" t="n"/>
      <c r="K24" s="23" t="n"/>
      <c r="L24" s="26" t="inlineStr">
        <is>
          <t>778424d6-1678-45d6-ba96-c96ad88518f4</t>
        </is>
      </c>
      <c r="M24" s="26" t="n"/>
      <c r="N24" s="26" t="n"/>
      <c r="O24" s="26" t="n"/>
      <c r="P24" s="26" t="n"/>
    </row>
    <row r="25" ht="16.5" customHeight="1" s="13">
      <c r="A25" s="22" t="inlineStr">
        <is>
          <t>네트워크 토폴로지 및 연결</t>
        </is>
      </c>
      <c r="B25" s="22" t="inlineStr">
        <is>
          <t>IP 계획</t>
        </is>
      </c>
      <c r="C25" s="22" t="inlineStr">
        <is>
          <t>SAP 워크로드를 실행하는 VM에 대한 공용 I.P 할당은 권장되지 않습니다.</t>
        </is>
      </c>
      <c r="D25" s="22" t="n"/>
      <c r="E25" s="22" t="inlineStr">
        <is>
          <t>보통</t>
        </is>
      </c>
      <c r="F25" t="inlineStr">
        <is>
          <t>확인되지 않음</t>
        </is>
      </c>
      <c r="G25" s="22" t="n"/>
      <c r="H25" s="16" t="inlineStr">
        <is>
          <t>https://docs.microsoft.com/azure/cloud-adoption-framework/ready/azure-best-practices/plan-for-ip-addressing</t>
        </is>
      </c>
      <c r="I25" s="16" t="inlineStr">
        <is>
          <t>https://docs.microsoft.com/en-gb/learn/paths/architect-network-infrastructure/</t>
        </is>
      </c>
      <c r="J25" s="23" t="n"/>
      <c r="K25" s="23" t="n"/>
      <c r="L25" s="26" t="inlineStr">
        <is>
          <t>82734c88-6ba2-4802-8459-11475e39e530</t>
        </is>
      </c>
      <c r="M25" s="26" t="n"/>
      <c r="N25" s="26" t="n"/>
      <c r="O25" s="26" t="n"/>
      <c r="P25" s="26" t="n"/>
    </row>
    <row r="26" ht="16.5" customHeight="1" s="13">
      <c r="A26" s="22" t="inlineStr">
        <is>
          <t>네트워크 토폴로지 및 연결</t>
        </is>
      </c>
      <c r="B26" s="22" t="inlineStr">
        <is>
          <t>IP 계획</t>
        </is>
      </c>
      <c r="C26" s="22" t="inlineStr">
        <is>
          <t>ASR을 구성할 때 DR 측에서 I.P 주소를 예약하는 것이 좋습니다.</t>
        </is>
      </c>
      <c r="D26" s="22" t="n"/>
      <c r="E26" s="22" t="inlineStr">
        <is>
          <t>보통</t>
        </is>
      </c>
      <c r="F26" t="inlineStr">
        <is>
          <t>확인되지 않음</t>
        </is>
      </c>
      <c r="G26" s="22" t="n"/>
      <c r="H26" s="16" t="inlineStr">
        <is>
          <t>https://docs.microsoft.com/azure/cloud-adoption-framework/ready/azure-best-practices/plan-for-ip-addressing</t>
        </is>
      </c>
      <c r="I26" s="16" t="inlineStr">
        <is>
          <t>https://docs.microsoft.com/en-gb/learn/paths/architect-network-infrastructure/</t>
        </is>
      </c>
      <c r="J26" s="23" t="n"/>
      <c r="K26" s="23" t="n"/>
      <c r="L26" s="26" t="inlineStr">
        <is>
          <t>9cccd979-366b-4cda-8750-ab1ab039d95d</t>
        </is>
      </c>
      <c r="M26" s="26" t="n"/>
      <c r="N26" s="26" t="n"/>
      <c r="O26" s="26" t="n"/>
      <c r="P26" s="26" t="n"/>
    </row>
    <row r="27" ht="16.5" customHeight="1" s="13">
      <c r="A27" s="22" t="inlineStr">
        <is>
          <t>네트워크 토폴로지 및 연결</t>
        </is>
      </c>
      <c r="B27" s="22" t="inlineStr">
        <is>
          <t>IP 계획</t>
        </is>
      </c>
      <c r="C27" s="22" t="inlineStr">
        <is>
          <t>프로덕션 및 DR 사이트에 겹치는 IP 주소 범위를 사용하지 마십시오.</t>
        </is>
      </c>
      <c r="D27" s="22" t="n"/>
      <c r="E27" s="22" t="inlineStr">
        <is>
          <t>보통</t>
        </is>
      </c>
      <c r="F27" t="inlineStr">
        <is>
          <t>확인되지 않음</t>
        </is>
      </c>
      <c r="G27" s="22" t="n"/>
      <c r="H27" s="16" t="inlineStr">
        <is>
          <t>https://docs.microsoft.com/azure/virtual-network/virtual-networks-name-resolution-for-vms-and-role-instances</t>
        </is>
      </c>
      <c r="I27" t="inlineStr">
        <is>
          <t>https://docs.microsoft.com/en-gb/learn/paths/az-104-manage-virtual-networks/</t>
        </is>
      </c>
      <c r="J27" s="23" t="n"/>
      <c r="K27" s="23" t="n"/>
      <c r="L27" s="26" t="inlineStr">
        <is>
          <t>54c7c892-9cb1-407d-9325-ae525ba34d46</t>
        </is>
      </c>
      <c r="M27" s="26" t="n"/>
      <c r="N27" s="26" t="n"/>
      <c r="O27" s="26" t="n"/>
      <c r="P27" s="26" t="n"/>
    </row>
    <row r="28" ht="16.5" customHeight="1" s="13">
      <c r="A28" s="22" t="inlineStr">
        <is>
          <t>네트워크 토폴로지 및 연결</t>
        </is>
      </c>
      <c r="B28" s="22" t="inlineStr">
        <is>
          <t>IP 계획</t>
        </is>
      </c>
      <c r="C28" s="22" t="inlineStr">
        <is>
          <t>적용 가능한 모든 VM에 대해 가속 네트워킹이 사용하도록 설정되어 있는지 확인합니다.</t>
        </is>
      </c>
      <c r="D28" s="22" t="n"/>
      <c r="E28" s="22" t="inlineStr">
        <is>
          <t>보통</t>
        </is>
      </c>
      <c r="F28" t="inlineStr">
        <is>
          <t>확인되지 않음</t>
        </is>
      </c>
      <c r="G28" s="22" t="n"/>
      <c r="H28" s="16" t="inlineStr">
        <is>
          <t>https://docs.microsoft.com/azure/virtual-network/virtual-networks-name-resolution-for-vms-and-role-instances</t>
        </is>
      </c>
      <c r="I28" t="inlineStr">
        <is>
          <t>https://docs.microsoft.com/en-gb/learn/paths/az-104-manage-virtual-networks/</t>
        </is>
      </c>
      <c r="J28" s="23" t="n"/>
      <c r="K28" s="23" t="n"/>
      <c r="L28" s="26" t="inlineStr">
        <is>
          <t>85e2213a-ce7b-4b12-8f7c-95f06e154e3a</t>
        </is>
      </c>
      <c r="M28" s="26" t="n"/>
      <c r="N28" s="26" t="n"/>
      <c r="O28" s="26" t="n"/>
      <c r="P28" s="26" t="n"/>
    </row>
    <row r="29" ht="16.5" customHeight="1" s="13">
      <c r="A29" s="22" t="inlineStr">
        <is>
          <t>네트워크 토폴로지 및 연결</t>
        </is>
      </c>
      <c r="B29" s="22" t="inlineStr">
        <is>
          <t>잡종</t>
        </is>
      </c>
      <c r="C29" s="22" t="inlineStr">
        <is>
          <t>로컬 및 글로벌 VNet 피어링은 연결을 제공하며 여러 Azure 지역에 걸쳐 SAP 배포를 위한 방문 영역 간의 연결을 보장하기 위해 선호되는 접근 방식입니다.</t>
        </is>
      </c>
      <c r="D29" s="22" t="n"/>
      <c r="E29" s="22" t="inlineStr">
        <is>
          <t>보통</t>
        </is>
      </c>
      <c r="F29" t="inlineStr">
        <is>
          <t>확인되지 않음</t>
        </is>
      </c>
      <c r="G29" s="22" t="n"/>
      <c r="H29" s="16" t="inlineStr">
        <is>
          <t>https://docs.microsoft.com/azure/networking/</t>
        </is>
      </c>
      <c r="I29" t="inlineStr">
        <is>
          <t>https://docs.microsoft.com/learn/modules/design-implement-azure-expressroute/</t>
        </is>
      </c>
      <c r="J29" s="23" t="n"/>
      <c r="K29" s="23" t="n"/>
      <c r="L29" s="26" t="inlineStr">
        <is>
          <t>a3592829-e6e2-4061-9368-6af46791f893</t>
        </is>
      </c>
      <c r="M29" s="26" t="n"/>
      <c r="N29" s="26" t="n"/>
      <c r="O29" s="26" t="n"/>
      <c r="P29" s="26" t="n"/>
    </row>
    <row r="30" ht="16.5" customHeight="1" s="13">
      <c r="A30" s="22" t="inlineStr">
        <is>
          <t>네트워크 토폴로지 및 연결</t>
        </is>
      </c>
      <c r="B30" s="22" t="inlineStr">
        <is>
          <t>파아스</t>
        </is>
      </c>
      <c r="C30" s="22" t="inlineStr">
        <is>
          <t>웹 응용 프로그램 방화벽을 사용하여 트래픽이 인터넷에 노출되었을 때 트래픽을 검사합니다. 또 다른 옵션은 부하 분산 장치 또는 응용 프로그램 게이트웨이 또는 타사 솔루션과 같은 기본 제공 방화벽 기능이 있는 리소스와 함께 사용하는 것입니다.</t>
        </is>
      </c>
      <c r="D30" s="22" t="n"/>
      <c r="E30" s="22" t="inlineStr">
        <is>
          <t>보통</t>
        </is>
      </c>
      <c r="F30" t="inlineStr">
        <is>
          <t>확인되지 않음</t>
        </is>
      </c>
      <c r="G30" s="22" t="n"/>
      <c r="H30" s="16" t="inlineStr">
        <is>
          <t>https://docs.microsoft.com/azure/virtual-network/vnet-integration-for-azure-services</t>
        </is>
      </c>
      <c r="I30" t="inlineStr">
        <is>
          <t>https://docs.microsoft.com/learn/paths/implement-network-security/?source=learn</t>
        </is>
      </c>
      <c r="J30" s="23" t="n"/>
      <c r="K30" s="23" t="n"/>
      <c r="L30" s="26" t="inlineStr">
        <is>
          <t>5ada4332-4e13-4811-9231-81aa41742694</t>
        </is>
      </c>
      <c r="M30" s="26" t="n"/>
      <c r="N30" s="26" t="n"/>
      <c r="O30" s="26" t="n"/>
      <c r="P30" s="26" t="n"/>
    </row>
    <row r="31" ht="16.5" customHeight="1" s="13">
      <c r="A31" s="22" t="inlineStr">
        <is>
          <t>네트워크 토폴로지 및 연결</t>
        </is>
      </c>
      <c r="B31" s="22" t="inlineStr">
        <is>
          <t>파아스</t>
        </is>
      </c>
      <c r="C31" s="22" t="inlineStr">
        <is>
          <t>Azure 부하 분산 장치에 대한 내부 배포가 DBMS 계층의 HA 구성에 DSR(직접 서버 반환)을 사용하도록 설정되어 있는지 확인합니다.</t>
        </is>
      </c>
      <c r="D31" s="22" t="n"/>
      <c r="E31" s="22" t="inlineStr">
        <is>
          <t>보통</t>
        </is>
      </c>
      <c r="F31" t="inlineStr">
        <is>
          <t>확인되지 않음</t>
        </is>
      </c>
      <c r="G31" s="22" t="n"/>
      <c r="H31" s="16" t="n"/>
      <c r="J31" s="23" t="n"/>
      <c r="K31" s="23" t="n"/>
      <c r="L31" s="26" t="inlineStr">
        <is>
          <t>3ff8ae7d-7d47-4431-96c8-bcbf45bbe609</t>
        </is>
      </c>
      <c r="M31" s="26" t="n"/>
      <c r="N31" s="26" t="n"/>
      <c r="O31" s="26" t="n"/>
      <c r="P31" s="26" t="n"/>
    </row>
    <row r="32" ht="16.5" customHeight="1" s="13">
      <c r="A32" s="22" t="inlineStr">
        <is>
          <t>네트워크 토폴로지 및 연결</t>
        </is>
      </c>
      <c r="B32" s="22" t="inlineStr">
        <is>
          <t>인터넷</t>
        </is>
      </c>
      <c r="C32" s="22" t="inlineStr">
        <is>
          <t>Azure 방화벽을 사용하여 인터넷에 대한 Azure 아웃바운드 트래픽, HTTP/S 인바운드 연결이 아닌 연결 및 동부/서부 트래픽 필터링(조직에서 요구하는 경우)을 제어합니다.</t>
        </is>
      </c>
      <c r="D32" s="22" t="n"/>
      <c r="E32" s="22" t="inlineStr">
        <is>
          <t>보통</t>
        </is>
      </c>
      <c r="F32" t="inlineStr">
        <is>
          <t>확인되지 않음</t>
        </is>
      </c>
      <c r="G32" s="22" t="n"/>
      <c r="H32" s="16" t="inlineStr">
        <is>
          <t>https://docs.microsoft.com/azure/app-service/networking-features</t>
        </is>
      </c>
      <c r="I32" s="16" t="inlineStr">
        <is>
          <t>https://docs.microsoft.com/en-gb/learn/paths/secure-networking-infrastructure/</t>
        </is>
      </c>
      <c r="J32" s="23" t="n"/>
      <c r="K32" s="23" t="n"/>
      <c r="L32" s="26" t="inlineStr">
        <is>
          <t>d8a03e97-7784-424d-9167-85d6fa96c96a</t>
        </is>
      </c>
      <c r="M32" s="26" t="n"/>
      <c r="N32" s="26" t="n"/>
      <c r="O32" s="26" t="n"/>
      <c r="P32" s="26" t="n"/>
    </row>
    <row r="33" ht="16.5" customHeight="1" s="13">
      <c r="A33" s="22" t="inlineStr">
        <is>
          <t>네트워크 토폴로지 및 연결</t>
        </is>
      </c>
      <c r="B33" s="22" t="inlineStr">
        <is>
          <t>인터넷</t>
        </is>
      </c>
      <c r="C33" s="22" t="inlineStr">
        <is>
          <t>SAP 웹 디스패처 또는 NetScaler와 같은 타사 서비스를 필요한 경우 응용 프로그램 게이트웨이와 연결하여 SAP 웹 앱에 대한 역방향 프록시 제한을 극복하십시오.</t>
        </is>
      </c>
      <c r="D33" s="22" t="n"/>
      <c r="E33" s="22" t="inlineStr">
        <is>
          <t>보통</t>
        </is>
      </c>
      <c r="F33" t="inlineStr">
        <is>
          <t>확인되지 않음</t>
        </is>
      </c>
      <c r="G33" s="22" t="n"/>
      <c r="H33" s="16" t="inlineStr">
        <is>
          <t>https://docs.microsoft.com/azure/firewall/</t>
        </is>
      </c>
      <c r="I33" s="16" t="inlineStr">
        <is>
          <t>https://docs.microsoft.com/learn/paths/secure-application-delivery/</t>
        </is>
      </c>
      <c r="J33" s="23" t="n"/>
      <c r="K33" s="24" t="n"/>
      <c r="L33" s="26" t="inlineStr">
        <is>
          <t>d88518f4-8273-44c8-a6ba-280214591147</t>
        </is>
      </c>
      <c r="M33" s="26" t="n"/>
      <c r="N33" s="26" t="n"/>
      <c r="O33" s="26" t="n"/>
      <c r="P33" s="26" t="n"/>
    </row>
    <row r="34" ht="16.5" customHeight="1" s="13">
      <c r="A34" s="22" t="inlineStr">
        <is>
          <t>네트워크 토폴로지 및 연결</t>
        </is>
      </c>
      <c r="B34" s="22" t="inlineStr">
        <is>
          <t>인터넷</t>
        </is>
      </c>
      <c r="C34" s="22" t="inlineStr">
        <is>
          <t>Azure Front Door 및 WAF 정책을 사용하여 방문 영역에 대한 인바운드 HTTP/S 연결에 대해 Azure 지역 전체에서 전역 보호를 제공합니다.</t>
        </is>
      </c>
      <c r="D34" s="22" t="n"/>
      <c r="E34" s="22" t="inlineStr">
        <is>
          <t>보통</t>
        </is>
      </c>
      <c r="F34" t="inlineStr">
        <is>
          <t>확인되지 않음</t>
        </is>
      </c>
      <c r="G34" s="22" t="n"/>
      <c r="H34" s="16" t="inlineStr">
        <is>
          <t>https://docs.microsoft.com/azure/web-application-firewall/ag/ag-overview</t>
        </is>
      </c>
      <c r="I34" s="16" t="inlineStr">
        <is>
          <t>https://docs.microsoft.com/learn/paths/secure-application-delivery/</t>
        </is>
      </c>
      <c r="J34" s="23" t="n"/>
      <c r="K34" s="23" t="n"/>
      <c r="L34" s="26" t="inlineStr">
        <is>
          <t>5e39e530-9ccc-4d97-a366-bcda2750ab1a</t>
        </is>
      </c>
      <c r="M34" s="26" t="n"/>
      <c r="N34" s="26" t="n"/>
      <c r="O34" s="26" t="n"/>
      <c r="P34" s="26" t="n"/>
    </row>
    <row r="35" ht="16.5" customHeight="1" s="13">
      <c r="A35" s="22" t="inlineStr">
        <is>
          <t>네트워크 토폴로지 및 연결</t>
        </is>
      </c>
      <c r="B35" s="22" t="inlineStr">
        <is>
          <t>인터넷</t>
        </is>
      </c>
      <c r="C35" s="22" t="inlineStr">
        <is>
          <t>Azure Front Door 및 Azure Application Gateway를 사용하여 HTTP/S 앱을 보호하는 경우 Azure Front Door에서 WAF 정책을 사용합니다. Azure 응용 프로그램 게이트웨이를 잠궈 Azure 프런트 도어에서만 트래픽을 받습니다.</t>
        </is>
      </c>
      <c r="D35" s="22" t="n"/>
      <c r="E35" s="22" t="inlineStr">
        <is>
          <t>보통</t>
        </is>
      </c>
      <c r="F35" t="inlineStr">
        <is>
          <t>확인되지 않음</t>
        </is>
      </c>
      <c r="G35" s="22" t="n"/>
      <c r="H35" s="16" t="inlineStr">
        <is>
          <t>https://docs.microsoft.com/azure/web-application-firewall/ag/ag-overview</t>
        </is>
      </c>
      <c r="I35" s="16" t="inlineStr">
        <is>
          <t>https://docs.microsoft.com/learn/paths/secure-application-delivery/</t>
        </is>
      </c>
      <c r="J35" s="23" t="n"/>
      <c r="K35" s="23" t="n"/>
      <c r="L35" s="26" t="inlineStr">
        <is>
          <t>b039d95d-54c7-4c89-89cb-107d5325ae52</t>
        </is>
      </c>
      <c r="M35" s="26" t="n"/>
      <c r="N35" s="26" t="n"/>
      <c r="O35" s="26" t="n"/>
      <c r="P35" s="26" t="n"/>
    </row>
    <row r="36" ht="16.5" customHeight="1" s="13">
      <c r="A36" s="22" t="inlineStr">
        <is>
          <t>네트워크 토폴로지 및 연결</t>
        </is>
      </c>
      <c r="B36" s="22" t="inlineStr">
        <is>
          <t>앱 배달</t>
        </is>
      </c>
      <c r="C36" s="22" t="inlineStr">
        <is>
          <t>HTTP/S 앱을 안전하게 전달하려면 애플리케이션 게이트웨이 v2를 사용하고 WAF 보호 및 정책이 사용하도록 설정되어 있는지 확인합니다.</t>
        </is>
      </c>
      <c r="D36" s="22" t="n"/>
      <c r="E36" s="22" t="inlineStr">
        <is>
          <t>보통</t>
        </is>
      </c>
      <c r="F36" t="inlineStr">
        <is>
          <t>확인되지 않음</t>
        </is>
      </c>
      <c r="G36" s="22" t="n"/>
      <c r="H36" s="16" t="inlineStr">
        <is>
          <t>https://docs.microsoft.com/azure/ddos-protection/ddos-protection-overview</t>
        </is>
      </c>
      <c r="I36" s="16" t="inlineStr">
        <is>
          <t>https://docs.microsoft.com/learn/paths/secure-application-delivery/</t>
        </is>
      </c>
      <c r="J36" s="23" t="n"/>
      <c r="K36" s="23" t="n"/>
      <c r="L36" s="26" t="inlineStr">
        <is>
          <t>5ba34d46-85e2-4213-ace7-bb122f7c95f0</t>
        </is>
      </c>
      <c r="M36" s="26" t="n"/>
      <c r="N36" s="26" t="n"/>
      <c r="O36" s="26" t="n"/>
      <c r="P36" s="26" t="n"/>
    </row>
    <row r="37" ht="16.5" customHeight="1" s="13">
      <c r="A37" s="22" t="inlineStr">
        <is>
          <t>네트워크 토폴로지 및 연결</t>
        </is>
      </c>
      <c r="B37" s="22" t="inlineStr">
        <is>
          <t>세분화</t>
        </is>
      </c>
      <c r="C37" s="22" t="inlineStr">
        <is>
          <t>SAP 배포에 Azure NetApp 파일을 사용하는 경우 Azure NetAppFiles용 Vnet에 하나의 대리자 서브넷만 존재할 수 있는지 확인합니다.</t>
        </is>
      </c>
      <c r="D37" s="22" t="n"/>
      <c r="E37" s="22" t="inlineStr">
        <is>
          <t>보통</t>
        </is>
      </c>
      <c r="F37" t="inlineStr">
        <is>
          <t>확인되지 않음</t>
        </is>
      </c>
      <c r="G37" s="22" t="n"/>
      <c r="H37" s="16" t="inlineStr">
        <is>
          <t>https://docs.microsoft.com/azure/cloud-adoption-framework/ready/azure-setup-guide/organize-resources?tabs=AzureManagementGroupsAndHierarchy</t>
        </is>
      </c>
      <c r="I37" s="16" t="inlineStr">
        <is>
          <t>https://docs.microsoft.com/learn/paths/implement-network-security/</t>
        </is>
      </c>
      <c r="J37" s="23" t="n"/>
      <c r="K37" s="23" t="n"/>
      <c r="L37" s="26" t="inlineStr">
        <is>
          <t>6e154e3a-a359-4282-ae6e-206173686af4</t>
        </is>
      </c>
      <c r="M37" s="26" t="n"/>
      <c r="N37" s="26" t="n"/>
      <c r="O37" s="26" t="n"/>
      <c r="P37" s="26" t="n"/>
    </row>
    <row r="38" ht="16.5" customHeight="1" s="13">
      <c r="A38" s="22" t="inlineStr">
        <is>
          <t>네트워크 토폴로지 및 연결</t>
        </is>
      </c>
      <c r="B38" s="22" t="inlineStr">
        <is>
          <t>세분화</t>
        </is>
      </c>
      <c r="C38" s="22" t="inlineStr">
        <is>
          <t>NSG 및 애플리케이션 보안 그룹을 사용하여 앱 서브넷, DB 서브넷 및 웹 서브넷 등과 같은 SAP 애플리케이션 계층 내의 트래픽을 마이크로 세그먼트화합니다.</t>
        </is>
      </c>
      <c r="D38" s="22" t="n"/>
      <c r="E38" s="22" t="inlineStr">
        <is>
          <t>보통</t>
        </is>
      </c>
      <c r="F38" t="inlineStr">
        <is>
          <t>확인되지 않음</t>
        </is>
      </c>
      <c r="G38" s="22" t="n"/>
      <c r="H38" s="16" t="inlineStr">
        <is>
          <t>https://docs.microsoft.com/azure/virtual-network/network-security-group-how-it-works</t>
        </is>
      </c>
      <c r="I38" s="16" t="inlineStr">
        <is>
          <t>https://docs.microsoft.com/learn/paths/implement-network-security/</t>
        </is>
      </c>
      <c r="J38" s="23" t="n"/>
      <c r="K38" s="23" t="n"/>
      <c r="L38" s="26" t="inlineStr">
        <is>
          <t>6791f893-5ada-4433-84e1-3811523181aa</t>
        </is>
      </c>
      <c r="M38" s="26" t="n"/>
      <c r="N38" s="26" t="n"/>
      <c r="O38" s="26" t="n"/>
      <c r="P38" s="26" t="n"/>
    </row>
    <row r="39" ht="16.5" customHeight="1" s="13">
      <c r="A39" s="22" t="inlineStr">
        <is>
          <t>네트워크 토폴로지 및 연결</t>
        </is>
      </c>
      <c r="B39" s="22" t="inlineStr">
        <is>
          <t>세분화</t>
        </is>
      </c>
      <c r="C39" s="22" t="inlineStr">
        <is>
          <t>SAP 응용 프로그램과 SAP 데이터베이스 서버 간에 NVA를 배포하는 것은 지원되지 않습니다.</t>
        </is>
      </c>
      <c r="D39" s="22" t="n"/>
      <c r="E39" s="22" t="inlineStr">
        <is>
          <t>보통</t>
        </is>
      </c>
      <c r="F39" t="inlineStr">
        <is>
          <t>확인되지 않음</t>
        </is>
      </c>
      <c r="G39" s="22" t="n"/>
      <c r="H39" s="16" t="inlineStr">
        <is>
          <t>https://docs.microsoft.com/azure/virtual-network/network-security-group-how-it-works</t>
        </is>
      </c>
      <c r="I39" s="16" t="inlineStr">
        <is>
          <t>https://docs.microsoft.com/learn/modules/design-implement-network-monitoring/</t>
        </is>
      </c>
      <c r="J39" s="23" t="n"/>
      <c r="K39" s="23" t="n"/>
      <c r="L39" s="26" t="inlineStr">
        <is>
          <t>41742694-3ff8-4ae7-b7d4-743176c8bcbf</t>
        </is>
      </c>
      <c r="M39" s="26" t="n"/>
      <c r="N39" s="26" t="n"/>
      <c r="O39" s="26" t="n"/>
      <c r="P39" s="26" t="n"/>
    </row>
    <row r="40" ht="16.5" customHeight="1" s="13">
      <c r="A40" s="22" t="inlineStr">
        <is>
          <t>네트워크 토폴로지 및 연결</t>
        </is>
      </c>
      <c r="B40" s="22" t="inlineStr">
        <is>
          <t>세분화</t>
        </is>
      </c>
      <c r="C40" s="22" t="inlineStr">
        <is>
          <t>SAP 응용 프로그램 계층 및 SAP DBMS를 피어링되지 않은 다른 Azure VNet에 배치하는 것은 지원되지 않습니다.</t>
        </is>
      </c>
      <c r="D40" s="22" t="n"/>
      <c r="E40" s="22" t="n"/>
      <c r="F40" t="inlineStr">
        <is>
          <t>확인되지 않음</t>
        </is>
      </c>
      <c r="G40" s="22" t="n"/>
      <c r="H40" s="16" t="n"/>
      <c r="I40" s="16" t="n"/>
      <c r="J40" s="23" t="n"/>
      <c r="K40" s="23" t="n"/>
      <c r="L40" s="26" t="inlineStr">
        <is>
          <t>45bbe609-d8a0-43e9-9778-424d616785d6</t>
        </is>
      </c>
      <c r="M40" s="26" t="n"/>
      <c r="N40" s="26" t="n"/>
      <c r="O40" s="26" t="n"/>
      <c r="P40" s="26" t="n"/>
    </row>
    <row r="41" ht="16.5" customHeight="1" s="13">
      <c r="A41" s="22" t="inlineStr">
        <is>
          <t>네트워크 토폴로지 및 연결</t>
        </is>
      </c>
      <c r="B41" s="22" t="inlineStr">
        <is>
          <t>세분화</t>
        </is>
      </c>
      <c r="C41" s="22" t="inlineStr">
        <is>
          <t>SAP 응용 프로그램을 사용한 네트워크 대기 시간을 최적화하려면 Azure 근접 배치 그룹을 사용하는 것이 좋습니다.</t>
        </is>
      </c>
      <c r="D41" s="22" t="n"/>
      <c r="E41" s="22" t="n"/>
      <c r="F41" t="inlineStr">
        <is>
          <t>확인되지 않음</t>
        </is>
      </c>
      <c r="G41" s="22" t="n"/>
      <c r="H41" s="16" t="n"/>
      <c r="I41" s="16" t="n"/>
      <c r="J41" s="23" t="n"/>
      <c r="K41" s="23" t="n"/>
      <c r="L41" s="26" t="inlineStr">
        <is>
          <t>fa96c96a-d885-418f-9827-34c886ba2802</t>
        </is>
      </c>
      <c r="M41" s="26" t="n"/>
      <c r="N41" s="26" t="n"/>
      <c r="O41" s="26" t="n"/>
      <c r="P41" s="26" t="n"/>
    </row>
    <row r="42" ht="16.5" customHeight="1" s="13">
      <c r="A42" s="22" t="inlineStr">
        <is>
          <t>관리 및 모니터링</t>
        </is>
      </c>
      <c r="B42" s="22" t="inlineStr">
        <is>
          <t>모니터링</t>
        </is>
      </c>
      <c r="C42" s="22" t="inlineStr">
        <is>
          <t>SAP 솔루션용 SAP 솔루션 관리자 및 Azure 모니터를 사용하여 SAP HANA, 고가용성 SUSE 클러스터 및 SQL 시스템을 모니터링합니다.</t>
        </is>
      </c>
      <c r="D42" s="22" t="n"/>
      <c r="E42" s="22" t="inlineStr">
        <is>
          <t>보통</t>
        </is>
      </c>
      <c r="F42" t="inlineStr">
        <is>
          <t>확인되지 않음</t>
        </is>
      </c>
      <c r="G42" s="22" t="n"/>
      <c r="H42" s="16" t="n"/>
      <c r="I42" s="16" t="n"/>
      <c r="J42" s="23" t="n"/>
      <c r="K42" s="23" t="n"/>
      <c r="L42" s="26" t="inlineStr">
        <is>
          <t>14591147-5e39-4e53-89cc-cd979366bcda</t>
        </is>
      </c>
      <c r="M42" s="26" t="n"/>
      <c r="N42" s="26" t="n"/>
      <c r="O42" s="26" t="n"/>
      <c r="P42" s="26" t="n"/>
    </row>
    <row r="43" ht="16.5" customHeight="1" s="13">
      <c r="A43" s="22" t="inlineStr">
        <is>
          <t>관리 및 모니터링</t>
        </is>
      </c>
      <c r="B43" s="22" t="inlineStr">
        <is>
          <t>모니터링</t>
        </is>
      </c>
      <c r="C43" s="22" t="inlineStr">
        <is>
          <t>SAP 검사를 위해 VM 확장을 실행합니다. SAP용 VM 확장은 가상 머신의 할당된 관리 ID를 사용하여 VM 모니터링 및 구성 데이터에 액세스합니다.</t>
        </is>
      </c>
      <c r="D43" s="22" t="n"/>
      <c r="E43" s="22" t="inlineStr">
        <is>
          <t>보통</t>
        </is>
      </c>
      <c r="F43" t="inlineStr">
        <is>
          <t>확인되지 않음</t>
        </is>
      </c>
      <c r="G43" s="22" t="n"/>
      <c r="H43" s="16" t="inlineStr">
        <is>
          <t>https://docs.microsoft.com/azure/azure-monitor/logs/design-logs-deployment</t>
        </is>
      </c>
      <c r="I43" s="16" t="inlineStr">
        <is>
          <t>https://docs.microsoft.com/learn/paths/architect-infrastructure-operations/</t>
        </is>
      </c>
      <c r="J43" s="23" t="n"/>
      <c r="K43" s="24" t="n"/>
      <c r="L43" s="26" t="inlineStr">
        <is>
          <t>2750ab1a-b039-4d95-b54c-7c8929cb107d</t>
        </is>
      </c>
      <c r="M43" s="26" t="n"/>
      <c r="N43" s="26" t="n"/>
      <c r="O43" s="26" t="n"/>
      <c r="P43" s="26" t="n"/>
    </row>
    <row r="44" ht="16.5" customHeight="1" s="13">
      <c r="A44" s="22" t="inlineStr">
        <is>
          <t>관리 및 모니터링</t>
        </is>
      </c>
      <c r="B44" s="22" t="inlineStr">
        <is>
          <t>모니터링</t>
        </is>
      </c>
      <c r="C44" s="22" t="inlineStr">
        <is>
          <t xml:space="preserve">액세스 제어 및 규정 준수 보고에 Azure 정책을 사용합니다. Azure Policy는 일관된 정책 준수와 빠른 위반 감지를 보장하기 위해 조직 전체 설정을 적용하는 기능을 제공합니다. </t>
        </is>
      </c>
      <c r="D44" s="22" t="n"/>
      <c r="E44" s="22" t="inlineStr">
        <is>
          <t>보통</t>
        </is>
      </c>
      <c r="F44" t="inlineStr">
        <is>
          <t>확인되지 않음</t>
        </is>
      </c>
      <c r="G44" s="22" t="n"/>
      <c r="H44" s="16" t="inlineStr">
        <is>
          <t>https://docs.microsoft.com/azure/azure-monitor/logs/design-logs-deployment</t>
        </is>
      </c>
      <c r="I44" s="16" t="inlineStr">
        <is>
          <t>https://docs.microsoft.com/learn/paths/architect-infrastructure-operations/</t>
        </is>
      </c>
      <c r="J44" s="23" t="n"/>
      <c r="K44" s="23" t="n"/>
      <c r="L44" s="26" t="inlineStr">
        <is>
          <t>5325ae52-5ba3-44d4-985e-2213ace7bb12</t>
        </is>
      </c>
      <c r="M44" s="26" t="n"/>
      <c r="N44" s="26" t="n"/>
      <c r="O44" s="26" t="n"/>
      <c r="P44" s="26" t="n"/>
    </row>
    <row r="45" ht="16.5" customHeight="1" s="13">
      <c r="A45" s="22" t="inlineStr">
        <is>
          <t>관리 및 모니터링</t>
        </is>
      </c>
      <c r="B45" s="22" t="inlineStr">
        <is>
          <t>모니터링</t>
        </is>
      </c>
      <c r="C45" s="22" t="inlineStr">
        <is>
          <t>Azure 백업 서비스를 사용하여 HANA 데이터베이스를 보호합니다. HANA 데이터베이스에 대해 Azure ANF(NetApp 파일)를 배포하는 경우 Azure 응용 프로그램 일관된 스냅숏 도구(AzAcSnap)를 사용하여 응용 프로그램 일관된 스냅숏을 만듭니다.</t>
        </is>
      </c>
      <c r="D45" s="22" t="n"/>
      <c r="E45" s="22" t="inlineStr">
        <is>
          <t>보통</t>
        </is>
      </c>
      <c r="F45" t="inlineStr">
        <is>
          <t>확인되지 않음</t>
        </is>
      </c>
      <c r="G45" s="22" t="n"/>
      <c r="H45" s="16" t="inlineStr">
        <is>
          <t>https://docs.microsoft.com/azure/governance/policy/how-to/guest-configuration-create</t>
        </is>
      </c>
      <c r="I45" t="inlineStr">
        <is>
          <t>https://docs.microsoft.com/learn/paths/implement-resource-mgmt-security/</t>
        </is>
      </c>
      <c r="J45" s="23" t="n"/>
      <c r="K45" s="23" t="n"/>
      <c r="L45" s="26" t="inlineStr">
        <is>
          <t>2f7c95f0-6e15-44e3-aa35-92829e6e2061</t>
        </is>
      </c>
      <c r="M45" s="26" t="n"/>
      <c r="N45" s="26" t="n"/>
      <c r="O45" s="26" t="n"/>
      <c r="P45" s="26" t="n"/>
    </row>
    <row r="46" ht="16.5" customHeight="1" s="13">
      <c r="A46" s="22" t="inlineStr">
        <is>
          <t>관리 및 모니터링</t>
        </is>
      </c>
      <c r="B46" s="22" t="inlineStr">
        <is>
          <t>모니터링</t>
        </is>
      </c>
      <c r="C46" s="22" t="inlineStr">
        <is>
          <t>프로비전된 Azure 인프라에서 SAP HANA에 대한 품질 검사를 수행하여 프로비전된 VM이 Azure 모범 사례에서 SAP HANA를 준수하는지 확인합니다.</t>
        </is>
      </c>
      <c r="D46" s="22" t="n"/>
      <c r="E46" s="22" t="inlineStr">
        <is>
          <t>보통</t>
        </is>
      </c>
      <c r="F46" t="inlineStr">
        <is>
          <t>확인되지 않음</t>
        </is>
      </c>
      <c r="G46" s="22" t="n"/>
      <c r="H46" s="16" t="inlineStr">
        <is>
          <t>https://docs.microsoft.com/azure/automation/update-management/overview</t>
        </is>
      </c>
      <c r="I46" s="16" t="inlineStr">
        <is>
          <t>https://docs.microsoft.com/learn/paths/azure-administrator-manage-compute-resources/</t>
        </is>
      </c>
      <c r="J46" s="23" t="n"/>
      <c r="K46" s="23" t="n"/>
      <c r="L46" s="26" t="inlineStr">
        <is>
          <t>73686af4-6791-4f89-95ad-a43324e13811</t>
        </is>
      </c>
      <c r="M46" s="26" t="n"/>
      <c r="N46" s="26" t="n"/>
      <c r="O46" s="26" t="n"/>
      <c r="P46" s="26" t="n"/>
    </row>
    <row r="47" ht="16.5" customHeight="1" s="13">
      <c r="A47" s="22" t="inlineStr">
        <is>
          <t>관리 및 모니터링</t>
        </is>
      </c>
      <c r="B47" s="22" t="inlineStr">
        <is>
          <t>모니터링</t>
        </is>
      </c>
      <c r="C47" s="22" t="inlineStr">
        <is>
          <t>네트워크 감시자 연결 모니터를 사용하여 SAP 데이터베이스 및 응용 프로그램 서버 대기 시간 메트릭을 모니터링하거나 Azure Monitor를 사용하여 네트워크 대기 시간 측정값을 수집 및 표시합니다.</t>
        </is>
      </c>
      <c r="D47" s="22" t="n"/>
      <c r="E47" s="22" t="inlineStr">
        <is>
          <t>보통</t>
        </is>
      </c>
      <c r="F47" t="inlineStr">
        <is>
          <t>확인되지 않음</t>
        </is>
      </c>
      <c r="G47" s="22" t="n"/>
      <c r="H47" s="16" t="inlineStr">
        <is>
          <t>https://docs.microsoft.com/azure/network-watcher/network-watcher-monitoring-overview</t>
        </is>
      </c>
      <c r="I47" s="16" t="inlineStr">
        <is>
          <t>https://docs.microsoft.com/learn/modules/configure-network-watcher/</t>
        </is>
      </c>
      <c r="J47" s="23" t="n"/>
      <c r="K47" s="23" t="n"/>
      <c r="L47" s="26" t="inlineStr">
        <is>
          <t>523181aa-4174-4269-93ff-8ae7d7d47431</t>
        </is>
      </c>
      <c r="M47" s="26" t="n"/>
      <c r="N47" s="26" t="n"/>
      <c r="O47" s="26" t="n"/>
      <c r="P47" s="26" t="n"/>
    </row>
    <row r="48" ht="16.5" customHeight="1" s="13">
      <c r="A48" s="22" t="inlineStr">
        <is>
          <t>관리 및 모니터링</t>
        </is>
      </c>
      <c r="B48" s="22" t="inlineStr">
        <is>
          <t>모니터링</t>
        </is>
      </c>
      <c r="C48" s="22" t="inlineStr">
        <is>
          <t>SAP Landscape Management (LaMa)를 사용하여 SAP Basis 운영을 최적화하고 관리합니다. Azure용 SAP LaMa 커넥터를 사용하여 SAP 시스템을 재배치, 복사, 복제 및 새로 고칩니다.</t>
        </is>
      </c>
      <c r="D48" s="22" t="n"/>
      <c r="E48" s="22" t="inlineStr">
        <is>
          <t>보통</t>
        </is>
      </c>
      <c r="F48" t="inlineStr">
        <is>
          <t>확인되지 않음</t>
        </is>
      </c>
      <c r="G48" s="22" t="n"/>
      <c r="H48" s="16" t="inlineStr">
        <is>
          <t>https://docs.microsoft.com/azure/azure-resource-manager/management/lock-resources?tabs=json</t>
        </is>
      </c>
      <c r="I48" t="inlineStr">
        <is>
          <t>https://docs.microsoft.com/learn/paths/implement-resource-mgmt-security/</t>
        </is>
      </c>
      <c r="J48" s="23" t="n"/>
      <c r="K48" s="23" t="n"/>
      <c r="L48" s="26" t="inlineStr">
        <is>
          <t>76c8bcbf-45bb-4e60-ad8a-03e97778424d</t>
        </is>
      </c>
      <c r="M48" s="26" t="n"/>
      <c r="N48" s="26" t="n"/>
      <c r="O48" s="26" t="n"/>
      <c r="P48" s="26" t="n"/>
    </row>
    <row r="49" ht="16.5" customHeight="1" s="13">
      <c r="A49" s="22" t="inlineStr">
        <is>
          <t>관리 및 모니터링</t>
        </is>
      </c>
      <c r="B49" s="22" t="inlineStr">
        <is>
          <t>모니터링</t>
        </is>
      </c>
      <c r="C49" s="22" t="inlineStr">
        <is>
          <t>각 Azure 구독에 대해 영역 배포 전에 Azure 가용성 영역 대기 시간 테스트를 실행하여 Azure 배포에서 SAP에 대해 대기 시간이 짧은 영역을 선택합니다.</t>
        </is>
      </c>
      <c r="D49" s="22" t="n"/>
      <c r="E49" s="22" t="inlineStr">
        <is>
          <t>보통</t>
        </is>
      </c>
      <c r="F49" t="inlineStr">
        <is>
          <t>확인되지 않음</t>
        </is>
      </c>
      <c r="G49" s="22" t="n"/>
      <c r="H49" s="16" t="inlineStr">
        <is>
          <t>https://docs.microsoft.com/azure/governance/policy/overview</t>
        </is>
      </c>
      <c r="J49" s="23" t="n"/>
      <c r="K49" s="23" t="n"/>
      <c r="L49" s="26" t="inlineStr">
        <is>
          <t>616785d6-fa96-4c96-ad88-518f482734c8</t>
        </is>
      </c>
      <c r="M49" s="26" t="n"/>
      <c r="N49" s="26" t="n"/>
      <c r="O49" s="26" t="n"/>
      <c r="P49" s="26" t="n"/>
    </row>
    <row r="50" ht="16.5" customHeight="1" s="13">
      <c r="A50" s="22" t="inlineStr">
        <is>
          <t>관리 및 모니터링</t>
        </is>
      </c>
      <c r="B50" s="22" t="inlineStr">
        <is>
          <t>모니터링</t>
        </is>
      </c>
      <c r="C50" s="22" t="inlineStr">
        <is>
          <t>Microsoft Sentinel을 사용하여 SAP에 대한 위협 보호를 구현합니다.</t>
        </is>
      </c>
      <c r="D50" s="22" t="n"/>
      <c r="E50" s="22" t="inlineStr">
        <is>
          <t>보통</t>
        </is>
      </c>
      <c r="F50" t="inlineStr">
        <is>
          <t>확인되지 않음</t>
        </is>
      </c>
      <c r="G50" s="22" t="n"/>
      <c r="H50" s="16" t="inlineStr">
        <is>
          <t>https://docs.microsoft.com/azure/sentinel/quickstart-onboard</t>
        </is>
      </c>
      <c r="I50" s="16" t="n"/>
      <c r="J50" s="23" t="n"/>
      <c r="K50" s="23" t="n"/>
      <c r="L50" s="26" t="inlineStr">
        <is>
          <t>86ba2802-1459-4114-95e3-9e5309cccd97</t>
        </is>
      </c>
      <c r="M50" s="26" t="n"/>
      <c r="N50" s="26" t="n"/>
      <c r="O50" s="26" t="n"/>
      <c r="P50" s="26" t="n"/>
    </row>
    <row r="51" ht="16.5" customHeight="1" s="13">
      <c r="A51" s="22" t="inlineStr">
        <is>
          <t>관리 및 모니터링</t>
        </is>
      </c>
      <c r="B51" s="22" t="inlineStr">
        <is>
          <t>모니터링</t>
        </is>
      </c>
      <c r="C51" s="22" t="inlineStr">
        <is>
          <t>정책을 통해 업데이트 관리의 구성을 적용하면 모든 VM이 패치 관리 요법에 포함되고, 애플리케이션 팀이 VM에 대한 패치 배포를 관리할 수 있는 기능을 제공하고, 중앙 IT에 모든 VM에 대한 가시성 및 적용 기능을 제공합니다.</t>
        </is>
      </c>
      <c r="D51" s="22" t="n"/>
      <c r="E51" s="22" t="inlineStr">
        <is>
          <t>보통</t>
        </is>
      </c>
      <c r="F51" t="inlineStr">
        <is>
          <t>확인되지 않음</t>
        </is>
      </c>
      <c r="G51" s="22" t="n"/>
      <c r="H51" s="16" t="inlineStr">
        <is>
          <t>https://docs.microsoft.com/azure/azure-monitor/logs/design-logs-deployment</t>
        </is>
      </c>
      <c r="I51" s="16" t="n"/>
      <c r="J51" s="23" t="n"/>
      <c r="K51" s="23" t="n"/>
      <c r="L51" s="26" t="inlineStr">
        <is>
          <t>4d116785-d2fa-456c-96ad-48408fe72734</t>
        </is>
      </c>
      <c r="M51" s="26" t="n"/>
      <c r="N51" s="26" t="n"/>
      <c r="O51" s="26" t="n"/>
      <c r="P51" s="26" t="n"/>
    </row>
    <row r="52" ht="16.5" customHeight="1" s="13">
      <c r="A52" s="22" t="inlineStr">
        <is>
          <t>관리 및 모니터링</t>
        </is>
      </c>
      <c r="B52" s="22" t="inlineStr">
        <is>
          <t>모니터링</t>
        </is>
      </c>
      <c r="C52" s="22" t="inlineStr">
        <is>
          <t>VM의 실행 중인 SAP 워크로드에 대해 VM 인사이트를 사용하도록 설정합니다.</t>
        </is>
      </c>
      <c r="D52" s="22" t="n"/>
      <c r="E52" s="22" t="inlineStr">
        <is>
          <t>보통</t>
        </is>
      </c>
      <c r="F52" t="inlineStr">
        <is>
          <t>확인되지 않음</t>
        </is>
      </c>
      <c r="G52" s="22" t="n"/>
      <c r="H52" s="16" t="inlineStr">
        <is>
          <t>https://docs.microsoft.com/azure/cloud-adoption-framework/ready/azure-setup-guide/monitoring-reporting?tabs=AzureMonitor</t>
        </is>
      </c>
      <c r="I52" s="16" t="n"/>
      <c r="J52" s="23" t="n"/>
      <c r="K52" s="23" t="n"/>
      <c r="L52" s="26" t="inlineStr">
        <is>
          <t>c486ba28-0dc0-4591-af65-de8e1309cccd</t>
        </is>
      </c>
      <c r="M52" s="26" t="n"/>
      <c r="N52" s="26" t="n"/>
      <c r="O52" s="26" t="n"/>
      <c r="P52" s="26" t="n"/>
    </row>
    <row r="53" ht="16.5" customHeight="1" s="13">
      <c r="A53" s="22" t="inlineStr">
        <is>
          <t>관리 및 모니터링</t>
        </is>
      </c>
      <c r="B53" s="22" t="inlineStr">
        <is>
          <t>모니터링</t>
        </is>
      </c>
      <c r="C53" s="22" t="inlineStr">
        <is>
          <t>Azure 태그 지정을 활용하여 리소스를 논리적으로 그룹화 및 추적하고, 배포를 자동화하고, 가장 중요한 것은 발생한 비용에 대한 가시성을 제공하는 것입니다.</t>
        </is>
      </c>
      <c r="D53" s="22" t="n"/>
      <c r="E53" s="22" t="inlineStr">
        <is>
          <t>보통</t>
        </is>
      </c>
      <c r="F53" t="inlineStr">
        <is>
          <t>확인되지 않음</t>
        </is>
      </c>
      <c r="G53" s="22" t="n"/>
      <c r="H53" s="16" t="inlineStr">
        <is>
          <t>https://docs.microsoft.com/azure/architecture/framework/resiliency/backup-and-recovery</t>
        </is>
      </c>
      <c r="J53" s="23" t="n"/>
      <c r="K53" s="23" t="n"/>
      <c r="L53" s="26" t="inlineStr">
        <is>
          <t>579266bc-ca27-45fa-a1ab-fe9d55d04c3c</t>
        </is>
      </c>
      <c r="M53" s="26" t="n"/>
      <c r="N53" s="26" t="n"/>
      <c r="O53" s="26" t="n"/>
      <c r="P53" s="26" t="n"/>
    </row>
    <row r="54" ht="16.5" customHeight="1" s="13">
      <c r="A54" s="22" t="inlineStr">
        <is>
          <t>관리 및 모니터링</t>
        </is>
      </c>
      <c r="B54" s="22" t="inlineStr">
        <is>
          <t>모니터링</t>
        </is>
      </c>
      <c r="C54" s="22" t="inlineStr">
        <is>
          <t>&amp;nbsp</t>
        </is>
      </c>
      <c r="D54" s="22" t="n"/>
      <c r="E54" s="22" t="inlineStr">
        <is>
          <t>보통</t>
        </is>
      </c>
      <c r="F54" t="inlineStr">
        <is>
          <t>확인되지 않음</t>
        </is>
      </c>
      <c r="G54" s="22" t="n"/>
      <c r="H54" s="16" t="inlineStr">
        <is>
          <t>https://docs.microsoft.com/azure/backup/backup-center-overview</t>
        </is>
      </c>
      <c r="I54" s="16" t="n"/>
      <c r="J54" s="23" t="n"/>
      <c r="K54" s="23" t="n"/>
      <c r="L54" s="26" t="inlineStr">
        <is>
          <t>4919cb1b-3d13-425a-b124-ba34df685edd</t>
        </is>
      </c>
      <c r="M54" s="26" t="n"/>
      <c r="N54" s="26" t="n"/>
      <c r="O54" s="26" t="n"/>
      <c r="P54" s="26" t="n"/>
    </row>
    <row r="55" ht="16.5" customHeight="1" s="13">
      <c r="A55" s="22" t="inlineStr">
        <is>
          <t>보안, 거버넌스 및 규정 준수</t>
        </is>
      </c>
      <c r="B55" s="22" t="inlineStr">
        <is>
          <t>비밀</t>
        </is>
      </c>
      <c r="C55" s="22" t="inlineStr">
        <is>
          <t>Azure 키 자격 증명 모음을 사용하여 비밀 및 자격 증명 저장</t>
        </is>
      </c>
      <c r="D55" s="22" t="n"/>
      <c r="E55" s="22" t="inlineStr">
        <is>
          <t>높다</t>
        </is>
      </c>
      <c r="F55" t="inlineStr">
        <is>
          <t>확인되지 않음</t>
        </is>
      </c>
      <c r="G55" s="22" t="n"/>
      <c r="H55" s="16" t="inlineStr">
        <is>
          <t>https://docs.microsoft.com/azure/key-vault/general/overview</t>
        </is>
      </c>
      <c r="J55" s="23" t="n"/>
      <c r="K55" s="23" t="n"/>
      <c r="L55" s="26" t="inlineStr">
        <is>
          <t>ce9bd3bb-0cdb-43b5-9eb2-ec14eeaa3592</t>
        </is>
      </c>
      <c r="M55" s="26" t="n"/>
      <c r="N55" s="26" t="n"/>
      <c r="O55" s="26" t="n"/>
      <c r="P55" s="26" t="n"/>
    </row>
    <row r="56" ht="16.5" customHeight="1" s="13">
      <c r="A56" s="22" t="inlineStr">
        <is>
          <t>보안, 거버넌스 및 규정 준수</t>
        </is>
      </c>
      <c r="B56" s="22" t="inlineStr">
        <is>
          <t>비밀</t>
        </is>
      </c>
      <c r="C56" s="22" t="inlineStr">
        <is>
          <t>무단 변경으로부터 보호하기 위해 성공적인 배포 후 Azure 리소스를 잠그는 것이 좋습니다.</t>
        </is>
      </c>
      <c r="D56" s="22" t="n"/>
      <c r="E56" s="22" t="inlineStr">
        <is>
          <t>보통</t>
        </is>
      </c>
      <c r="F56" t="inlineStr">
        <is>
          <t>확인되지 않음</t>
        </is>
      </c>
      <c r="G56" s="22" t="n"/>
      <c r="H56" s="16" t="inlineStr">
        <is>
          <t>https://docs.microsoft.com/azure/key-vault/general/overview-throttling</t>
        </is>
      </c>
      <c r="J56" s="23" t="n"/>
      <c r="K56" s="23" t="n"/>
      <c r="L56" s="26" t="inlineStr">
        <is>
          <t>829e2edb-2173-4676-aff6-691b4935ada4</t>
        </is>
      </c>
      <c r="M56" s="26" t="n"/>
      <c r="N56" s="26" t="n"/>
      <c r="O56" s="26" t="n"/>
      <c r="P56" s="26" t="n"/>
    </row>
    <row r="57" ht="16.5" customHeight="1" s="13">
      <c r="A57" s="22" t="inlineStr">
        <is>
          <t>보안, 거버넌스 및 규정 준수</t>
        </is>
      </c>
      <c r="B57" s="22" t="inlineStr">
        <is>
          <t>비밀</t>
        </is>
      </c>
      <c r="C57" s="22" t="inlineStr">
        <is>
          <t>삭제된 개체에 대한 보존 보호를 허용하도록 설정된 소프트 삭제 및 제거 정책을 사용하여 Azure Key Vault를 프로비전합니다.</t>
        </is>
      </c>
      <c r="D57" s="22" t="n"/>
      <c r="E57" s="22" t="inlineStr">
        <is>
          <t>보통</t>
        </is>
      </c>
      <c r="F57" t="inlineStr">
        <is>
          <t>확인되지 않음</t>
        </is>
      </c>
      <c r="G57" s="22" t="n"/>
      <c r="H57" s="16" t="inlineStr">
        <is>
          <t>https://docs.microsoft.com/azure/key-vault/general/best-practices</t>
        </is>
      </c>
      <c r="J57" s="23" t="n"/>
      <c r="K57" s="23" t="n"/>
      <c r="L57" s="26" t="inlineStr">
        <is>
          <t>2223ece8-1b12-4318-8a54-17415833fb4a</t>
        </is>
      </c>
      <c r="M57" s="26" t="n"/>
      <c r="N57" s="26" t="n"/>
      <c r="O57" s="26" t="n"/>
      <c r="P57" s="26" t="n"/>
    </row>
    <row r="58" ht="16.5" customHeight="1" s="13">
      <c r="A58" s="22" t="inlineStr">
        <is>
          <t>보안, 거버넌스 및 규정 준수</t>
        </is>
      </c>
      <c r="B58" s="22" t="inlineStr">
        <is>
          <t>비밀</t>
        </is>
      </c>
      <c r="C58" s="22" t="inlineStr">
        <is>
          <t>기존 요구 사항, 규정 및 규정 준수 제어(내부/외부) 기반 - 필요한 Azure 정책 및 Azure RBAC 역할 결정</t>
        </is>
      </c>
      <c r="D58" s="22" t="n"/>
      <c r="E58" s="22" t="inlineStr">
        <is>
          <t>보통</t>
        </is>
      </c>
      <c r="F58" t="inlineStr">
        <is>
          <t>확인되지 않음</t>
        </is>
      </c>
      <c r="G58" s="22" t="n"/>
      <c r="H58" s="16" t="inlineStr">
        <is>
          <t>https://docs.microsoft.com/azure/key-vault/general/best-practices</t>
        </is>
      </c>
      <c r="J58" s="23" t="n"/>
      <c r="K58" s="23" t="n"/>
      <c r="L58" s="26" t="inlineStr">
        <is>
          <t>e3c2df74-3165-4c3a-abe0-5bbe209d490d</t>
        </is>
      </c>
      <c r="M58" s="26" t="n"/>
      <c r="N58" s="26" t="n"/>
      <c r="O58" s="26" t="n"/>
      <c r="P58" s="26" t="n"/>
    </row>
    <row r="59" ht="16.5" customHeight="1" s="13">
      <c r="A59" s="22" t="inlineStr">
        <is>
          <t>보안, 거버넌스 및 규정 준수</t>
        </is>
      </c>
      <c r="B59" s="22" t="inlineStr">
        <is>
          <t>비밀</t>
        </is>
      </c>
      <c r="C59" s="22" t="inlineStr">
        <is>
          <t>SAP용 클라우드 표준용 Microsoft Defender를 사용하도록 설정하는 경우 끝점 보호를 설치하는 정책에서 SAP 데이터베이스 서버를 제외해야 합니다.</t>
        </is>
      </c>
      <c r="D59" s="22" t="n"/>
      <c r="E59" s="22" t="inlineStr">
        <is>
          <t>보통</t>
        </is>
      </c>
      <c r="F59" t="inlineStr">
        <is>
          <t>확인되지 않음</t>
        </is>
      </c>
      <c r="G59" s="22" t="n"/>
      <c r="H59" s="16" t="inlineStr">
        <is>
          <t>https://docs.microsoft.com/azure/key-vault/general/best-practices</t>
        </is>
      </c>
      <c r="J59" s="23" t="n"/>
      <c r="K59" s="23" t="n"/>
      <c r="L59" s="26" t="inlineStr">
        <is>
          <t>a4777842-4d11-4678-9d2f-a56c56ad4840</t>
        </is>
      </c>
      <c r="M59" s="26" t="n"/>
      <c r="N59" s="26" t="n"/>
      <c r="O59" s="26" t="n"/>
      <c r="P59" s="26" t="n"/>
    </row>
    <row r="60" ht="16.5" customHeight="1" s="13">
      <c r="A60" s="22" t="inlineStr">
        <is>
          <t>보안, 거버넌스 및 규정 준수</t>
        </is>
      </c>
      <c r="B60" s="22" t="inlineStr">
        <is>
          <t>비밀</t>
        </is>
      </c>
      <c r="C60" s="22" t="inlineStr">
        <is>
          <t>적시 액세스를 사용하여 SAP 관리자 사용자 지정 역할을 위임합니다.</t>
        </is>
      </c>
      <c r="D60" s="22" t="n"/>
      <c r="E60" s="22" t="inlineStr">
        <is>
          <t>보통</t>
        </is>
      </c>
      <c r="F60" t="inlineStr">
        <is>
          <t>확인되지 않음</t>
        </is>
      </c>
      <c r="G60" s="22" t="n"/>
      <c r="H60" s="16" t="inlineStr">
        <is>
          <t>https://docs.microsoft.com/azure/key-vault/general/best-practices</t>
        </is>
      </c>
      <c r="J60" s="23" t="n"/>
      <c r="K60" s="23" t="n"/>
      <c r="L60" s="26" t="inlineStr">
        <is>
          <t>8fe72734-c486-4ba2-a0dc-0591cf65de8e</t>
        </is>
      </c>
      <c r="M60" s="26" t="n"/>
      <c r="N60" s="26" t="n"/>
      <c r="O60" s="26" t="n"/>
      <c r="P60" s="26" t="n"/>
    </row>
    <row r="61" ht="16.5" customHeight="1" s="13">
      <c r="A61" s="22" t="inlineStr">
        <is>
          <t>보안, 거버넌스 및 규정 준수</t>
        </is>
      </c>
      <c r="B61" s="22" t="inlineStr">
        <is>
          <t>비밀</t>
        </is>
      </c>
      <c r="C61" s="22" t="inlineStr">
        <is>
          <t>타사 보안 제품을 DIAG(SAP GUI), RFC 및 HTTPS용 SPNEGO용 보안 네트워크 통신(SNC)과 통합하여 전송 중인 데이터를 암호화합니다.</t>
        </is>
      </c>
      <c r="D61" s="22" t="n"/>
      <c r="E61" s="22" t="inlineStr">
        <is>
          <t>보통</t>
        </is>
      </c>
      <c r="F61" t="inlineStr">
        <is>
          <t>확인되지 않음</t>
        </is>
      </c>
      <c r="G61" s="22" t="n"/>
      <c r="H61" s="16" t="inlineStr">
        <is>
          <t>https://docs.microsoft.com/azure/key-vault/general/best-practices</t>
        </is>
      </c>
      <c r="J61" s="23" t="n"/>
      <c r="K61" s="23" t="n"/>
      <c r="L61" s="26" t="inlineStr">
        <is>
          <t>1309cccd-5792-466b-aca2-75faa1abfe9d</t>
        </is>
      </c>
      <c r="M61" s="26" t="n"/>
      <c r="N61" s="26" t="n"/>
      <c r="O61" s="26" t="n"/>
      <c r="P61" s="26" t="n"/>
    </row>
    <row r="62" ht="16.5" customHeight="1" s="13">
      <c r="A62" s="22" t="inlineStr">
        <is>
          <t>보안, 거버넌스 및 규정 준수</t>
        </is>
      </c>
      <c r="B62" s="22" t="inlineStr">
        <is>
          <t>비밀</t>
        </is>
      </c>
      <c r="C62" s="22" t="inlineStr">
        <is>
          <t>SAML 2.0이 포함된 Azure Active Directory(Azure AD)는 SAP NetWeaver, SAP HANA 및 SAP 클라우드 플랫폼과 같은 다양한 SAP 응용 프로그램 및 플랫폼에 SSO를 제공할 수도 있습니다.</t>
        </is>
      </c>
      <c r="D62" s="22" t="n"/>
      <c r="E62" s="22" t="inlineStr">
        <is>
          <t>보통</t>
        </is>
      </c>
      <c r="F62" t="inlineStr">
        <is>
          <t>확인되지 않음</t>
        </is>
      </c>
      <c r="G62" s="22" t="n"/>
      <c r="H62" s="16" t="inlineStr">
        <is>
          <t>https://docs.microsoft.com/azure/key-vault/general/best-practices</t>
        </is>
      </c>
      <c r="J62" s="23" t="n"/>
      <c r="K62" s="23" t="n"/>
      <c r="L62" s="26" t="inlineStr">
        <is>
          <t>55d04c3c-4919-4cb1-a3d1-325ae124ba34</t>
        </is>
      </c>
      <c r="M62" s="26" t="n"/>
      <c r="N62" s="26" t="n"/>
      <c r="O62" s="26" t="n"/>
      <c r="P62" s="26" t="n"/>
    </row>
    <row r="63" ht="16.5" customHeight="1" s="13">
      <c r="A63" s="22" t="inlineStr">
        <is>
          <t>보안, 거버넌스 및 규정 준수</t>
        </is>
      </c>
      <c r="B63" s="22" t="inlineStr">
        <is>
          <t>비밀</t>
        </is>
      </c>
      <c r="C63" s="22" t="inlineStr">
        <is>
          <t>SAP 데이터베이스에 대한 공격으로 이어질 수 있는 취약성을 근절하기 위해 운영 체제를 강화해야 합니다.</t>
        </is>
      </c>
      <c r="D63" s="22" t="n"/>
      <c r="E63" s="22" t="inlineStr">
        <is>
          <t>보통</t>
        </is>
      </c>
      <c r="F63" t="inlineStr">
        <is>
          <t>확인되지 않음</t>
        </is>
      </c>
      <c r="G63" s="22" t="n"/>
      <c r="H63" s="16" t="inlineStr">
        <is>
          <t>https://docs.microsoft.com/azure/key-vault/general/best-practices</t>
        </is>
      </c>
      <c r="I63" s="16" t="n"/>
      <c r="J63" s="23" t="n"/>
      <c r="K63" s="23" t="n"/>
      <c r="L63" s="26" t="inlineStr">
        <is>
          <t>df685edd-ce9b-4d3b-a0cd-b3b55eb2ec14</t>
        </is>
      </c>
      <c r="M63" s="26" t="n"/>
      <c r="N63" s="26" t="n"/>
      <c r="O63" s="26" t="n"/>
      <c r="P63" s="26" t="n"/>
    </row>
    <row r="64" ht="16.5" customHeight="1" s="13">
      <c r="A64" s="22" t="inlineStr">
        <is>
          <t>보안, 거버넌스 및 규정 준수</t>
        </is>
      </c>
      <c r="B64" s="22" t="inlineStr">
        <is>
          <t>비밀</t>
        </is>
      </c>
      <c r="C64" s="22" t="inlineStr">
        <is>
          <t>주체 암호화 기능을 위해 Microsoft에서 관리하는 키로 기본 설정되며 필요한 경우 고객 관리 키를 사용합니다.</t>
        </is>
      </c>
      <c r="D64" s="22" t="n"/>
      <c r="E64" s="22" t="inlineStr">
        <is>
          <t>보통</t>
        </is>
      </c>
      <c r="F64" t="inlineStr">
        <is>
          <t>확인되지 않음</t>
        </is>
      </c>
      <c r="G64" s="22" t="n"/>
      <c r="H64" s="16" t="inlineStr">
        <is>
          <t>https://docs.microsoft.com/azure/key-vault/general/best-practices</t>
        </is>
      </c>
      <c r="I64" s="16" t="n"/>
      <c r="J64" s="23" t="n"/>
      <c r="K64" s="23" t="n"/>
      <c r="L64" s="26" t="inlineStr">
        <is>
          <t>eeaa3592-829e-42ed-a217-3676aff6691b</t>
        </is>
      </c>
      <c r="M64" s="26" t="n"/>
      <c r="N64" s="26" t="n"/>
      <c r="O64" s="26" t="n"/>
      <c r="P64" s="26" t="n"/>
    </row>
    <row r="65" ht="16.5" customHeight="1" s="13">
      <c r="A65" s="22" t="inlineStr">
        <is>
          <t>보안, 거버넌스 및 규정 준수</t>
        </is>
      </c>
      <c r="B65" s="22" t="inlineStr">
        <is>
          <t>비밀</t>
        </is>
      </c>
      <c r="C65" s="22" t="inlineStr">
        <is>
          <t>지역별 환경당 응용 프로그램당 Azure Key Vault를 사용합니다.</t>
        </is>
      </c>
      <c r="D65" s="22" t="n"/>
      <c r="E65" s="22" t="inlineStr">
        <is>
          <t>보통</t>
        </is>
      </c>
      <c r="F65" t="inlineStr">
        <is>
          <t>확인되지 않음</t>
        </is>
      </c>
      <c r="G65" s="22" t="n"/>
      <c r="H65" s="16" t="inlineStr">
        <is>
          <t>https://docs.microsoft.com/azure/key-vault/general/best-practices</t>
        </is>
      </c>
      <c r="I65" s="16" t="n"/>
      <c r="J65" s="23" t="n"/>
      <c r="K65" s="23" t="n"/>
      <c r="L65" s="26" t="inlineStr">
        <is>
          <t>4935ada4-2223-4ece-a1b1-23181a541741</t>
        </is>
      </c>
      <c r="M65" s="26" t="n"/>
      <c r="N65" s="26" t="n"/>
      <c r="O65" s="26" t="n"/>
      <c r="P65" s="26" t="n"/>
    </row>
    <row r="66" ht="16.5" customHeight="1" s="13">
      <c r="A66" s="22" t="inlineStr">
        <is>
          <t>보안, 거버넌스 및 규정 준수</t>
        </is>
      </c>
      <c r="B66" s="22" t="inlineStr">
        <is>
          <t>비밀</t>
        </is>
      </c>
      <c r="C66" s="22" t="inlineStr">
        <is>
          <t>&amp;nbsp</t>
        </is>
      </c>
      <c r="D66" s="22" t="n"/>
      <c r="E66" s="22" t="inlineStr">
        <is>
          <t>보통</t>
        </is>
      </c>
      <c r="F66" t="inlineStr">
        <is>
          <t>확인되지 않음</t>
        </is>
      </c>
      <c r="G66" s="22" t="n"/>
      <c r="H66" s="16" t="inlineStr">
        <is>
          <t>https://docs.microsoft.com/azure/key-vault/general/best-practices</t>
        </is>
      </c>
      <c r="J66" s="23" t="n"/>
      <c r="K66" s="23" t="n"/>
      <c r="L66" s="26" t="inlineStr">
        <is>
          <t>5833fb4a-e3c2-4df7-9316-5c3acbe05bbe</t>
        </is>
      </c>
      <c r="M66" s="26" t="n"/>
      <c r="N66" s="26" t="n"/>
      <c r="O66" s="26" t="n"/>
      <c r="P66" s="26" t="n"/>
    </row>
    <row r="67" ht="16.5" customHeight="1" s="13">
      <c r="A67" s="22" t="inlineStr">
        <is>
          <t>보안, 거버넌스 및 규정 준수</t>
        </is>
      </c>
      <c r="B67" s="22" t="inlineStr">
        <is>
          <t>거버넌스</t>
        </is>
      </c>
      <c r="C67" s="22" t="inlineStr">
        <is>
          <t>실수로 네트워크 관련 변경을 방지하기 위해 Azure 스포크 구독의 SAP에 대한 RBAC(역할 기반 액세스 제어) 역할 사용자 지정</t>
        </is>
      </c>
      <c r="D67" s="22" t="n"/>
      <c r="E67" s="22" t="inlineStr">
        <is>
          <t>높다</t>
        </is>
      </c>
      <c r="F67" t="inlineStr">
        <is>
          <t>확인되지 않음</t>
        </is>
      </c>
      <c r="G67" s="22" t="n"/>
      <c r="H67" s="16" t="inlineStr">
        <is>
          <t>https://docs.microsoft.com/azure/governance/policy/overview</t>
        </is>
      </c>
      <c r="I67" s="16" t="n"/>
      <c r="J67" s="23" t="n"/>
      <c r="K67" s="23" t="n"/>
      <c r="L67" s="26" t="inlineStr">
        <is>
          <t>209d490d-a477-4784-84d1-16785d2fa56c</t>
        </is>
      </c>
      <c r="M67" s="26" t="n"/>
      <c r="N67" s="26" t="n"/>
      <c r="O67" s="26" t="n"/>
      <c r="P67" s="26" t="n"/>
    </row>
    <row r="68" ht="16.5" customHeight="1" s="13">
      <c r="A68" s="22" t="inlineStr">
        <is>
          <t>보안, 거버넌스 및 규정 준수</t>
        </is>
      </c>
      <c r="B68" s="22" t="inlineStr">
        <is>
          <t>거버넌스</t>
        </is>
      </c>
      <c r="C68" s="22" t="inlineStr">
        <is>
          <t>DMZ 및 NVA를 나머지 SAP 자산과 격리하고, Azure 개인 링크를 구성하고, Azure 리소스에서 SAP를 안전하게 관리 및 제어합니다.</t>
        </is>
      </c>
      <c r="D68" s="22" t="n"/>
      <c r="E68" s="22" t="inlineStr">
        <is>
          <t>보통</t>
        </is>
      </c>
      <c r="F68" t="inlineStr">
        <is>
          <t>확인되지 않음</t>
        </is>
      </c>
      <c r="G68" s="22" t="n"/>
      <c r="H68" s="16" t="inlineStr">
        <is>
          <t>https://docs.microsoft.com/azure/governance/policy/overview</t>
        </is>
      </c>
      <c r="I68" s="16" t="n"/>
      <c r="J68" s="23" t="n"/>
      <c r="K68" s="23" t="n"/>
      <c r="L68" s="26" t="inlineStr">
        <is>
          <t>56ad4840-8fe7-4273-9c48-6ba280dc0591</t>
        </is>
      </c>
      <c r="M68" s="26" t="n"/>
      <c r="N68" s="26" t="n"/>
      <c r="O68" s="26" t="n"/>
      <c r="P68" s="26" t="n"/>
    </row>
    <row r="69" ht="16.5" customHeight="1" s="13">
      <c r="A69" s="22" t="inlineStr">
        <is>
          <t>보안, 거버넌스 및 규정 준수</t>
        </is>
      </c>
      <c r="B69" s="22" t="inlineStr">
        <is>
          <t>거버넌스</t>
        </is>
      </c>
      <c r="C69" s="22" t="inlineStr">
        <is>
          <t>SAP 데이터베이스 서버 암호화의 경우 SAP HANA 네이티브 암호화 기술을 사용합니다. Azure SQL 데이터베이스를 사용하는 경우 DBMS 공급자가 제공하는 TDE(투명한 데이터 암호화)를 사용하여 데이터 및 로그 파일을 보호하고 백업도 암호화되도록 합니다.</t>
        </is>
      </c>
      <c r="D69" s="22" t="n"/>
      <c r="E69" s="22" t="inlineStr">
        <is>
          <t>보통</t>
        </is>
      </c>
      <c r="F69" t="inlineStr">
        <is>
          <t>확인되지 않음</t>
        </is>
      </c>
      <c r="G69" s="22" t="n"/>
      <c r="H69" s="16" t="inlineStr">
        <is>
          <t>https://docs.microsoft.com/azure/governance/policy/overview</t>
        </is>
      </c>
      <c r="I69" s="16" t="n"/>
      <c r="J69" s="23" t="n"/>
      <c r="K69" s="23" t="n"/>
      <c r="L69" s="26" t="inlineStr">
        <is>
          <t>cf65de8e-1309-4ccc-b579-266bcca275fa</t>
        </is>
      </c>
      <c r="M69" s="26" t="n"/>
      <c r="N69" s="26" t="n"/>
      <c r="O69" s="26" t="n"/>
      <c r="P69" s="26" t="n"/>
    </row>
    <row r="70" ht="16.5" customHeight="1" s="13">
      <c r="A70" s="22" t="inlineStr">
        <is>
          <t>보안, 거버넌스 및 규정 준수</t>
        </is>
      </c>
      <c r="B70" s="22" t="inlineStr">
        <is>
          <t>거버넌스</t>
        </is>
      </c>
      <c r="C70" s="22" t="inlineStr">
        <is>
          <t>Azure 저장소 암호화는 기본적으로 사용하도록 설정되어 있습니다.</t>
        </is>
      </c>
      <c r="D70" s="22" t="n"/>
      <c r="E70" s="22" t="inlineStr">
        <is>
          <t>보통</t>
        </is>
      </c>
      <c r="F70" t="inlineStr">
        <is>
          <t>확인되지 않음</t>
        </is>
      </c>
      <c r="G70" s="22" t="n"/>
      <c r="H70" s="16" t="inlineStr">
        <is>
          <t>https://docs.microsoft.com/azure/governance/policy/overview</t>
        </is>
      </c>
      <c r="I70" s="16" t="n"/>
      <c r="J70" s="23" t="n"/>
      <c r="K70" s="24" t="n"/>
      <c r="L70" s="26" t="inlineStr">
        <is>
          <t>a1abfe9d-55d0-44c3-a491-9cb1b3d1325a</t>
        </is>
      </c>
      <c r="M70" s="26" t="n"/>
      <c r="N70" s="26" t="n"/>
      <c r="O70" s="26" t="n"/>
      <c r="P70" s="26" t="n"/>
    </row>
    <row r="71" ht="16.5" customHeight="1" s="13">
      <c r="A71" s="22" t="inlineStr">
        <is>
          <t>보안, 거버넌스 및 규정 준수</t>
        </is>
      </c>
      <c r="B71" s="22" t="inlineStr">
        <is>
          <t>거버넌스</t>
        </is>
      </c>
      <c r="C71" s="22" t="inlineStr">
        <is>
          <t>&amp;nbsp</t>
        </is>
      </c>
      <c r="D71" s="22" t="n"/>
      <c r="E71" s="22" t="inlineStr">
        <is>
          <t>보통</t>
        </is>
      </c>
      <c r="F71" t="inlineStr">
        <is>
          <t>확인되지 않음</t>
        </is>
      </c>
      <c r="G71" s="22" t="n"/>
      <c r="H71" s="16" t="inlineStr">
        <is>
          <t>https://docs.microsoft.com/azure/governance/policy/overview</t>
        </is>
      </c>
      <c r="I71" s="16" t="n"/>
      <c r="J71" s="23" t="n"/>
      <c r="K71" s="23" t="n"/>
      <c r="L71" s="26" t="inlineStr">
        <is>
          <t>e124ba34-df68-45ed-bce9-bd3bb0cdb3b5</t>
        </is>
      </c>
      <c r="M71" s="26" t="n"/>
      <c r="N71" s="26" t="n"/>
      <c r="O71" s="26" t="n"/>
      <c r="P71" s="26" t="n"/>
    </row>
    <row r="72" ht="16.5" customHeight="1" s="13">
      <c r="A72" s="22" t="inlineStr">
        <is>
          <t>보안, 거버넌스 및 규정 준수</t>
        </is>
      </c>
      <c r="B72" s="22" t="inlineStr">
        <is>
          <t>거버넌스</t>
        </is>
      </c>
      <c r="C72" s="22" t="inlineStr">
        <is>
          <t>&amp;nbsp</t>
        </is>
      </c>
      <c r="D72" s="22" t="n"/>
      <c r="E72" s="22" t="inlineStr">
        <is>
          <t>보통</t>
        </is>
      </c>
      <c r="F72" t="inlineStr">
        <is>
          <t>확인되지 않음</t>
        </is>
      </c>
      <c r="G72" s="22" t="n"/>
      <c r="H72" s="16" t="inlineStr">
        <is>
          <t>https://docs.microsoft.com/azure/governance/policy/overview</t>
        </is>
      </c>
      <c r="I72" s="16" t="n"/>
      <c r="J72" s="23" t="n"/>
      <c r="K72" s="23" t="n"/>
      <c r="L72" s="26" t="inlineStr">
        <is>
          <t>5eb2ec14-eeaa-4359-8829-e2edb2173676</t>
        </is>
      </c>
      <c r="M72" s="26" t="n"/>
      <c r="N72" s="26" t="n"/>
      <c r="O72" s="26" t="n"/>
      <c r="P72" s="26" t="n"/>
    </row>
    <row r="73" ht="16.5" customHeight="1" s="13">
      <c r="A73" s="22" t="inlineStr">
        <is>
          <t>비즈니스 연속성 및 재해 복구</t>
        </is>
      </c>
      <c r="B73" s="22" t="inlineStr">
        <is>
          <t>&amp;nbsp</t>
        </is>
      </c>
      <c r="C73" s="22" t="inlineStr">
        <is>
          <t>ASCS와 데이터베이스 클러스터를 단일/동일한 VM에 결합하지 마십시오.</t>
        </is>
      </c>
      <c r="D73" s="22" t="n"/>
      <c r="E73" s="22" t="inlineStr">
        <is>
          <t>보통</t>
        </is>
      </c>
      <c r="F73" t="inlineStr">
        <is>
          <t>확인되지 않음</t>
        </is>
      </c>
      <c r="G73" s="22" t="n"/>
      <c r="H73" s="16" t="inlineStr">
        <is>
          <t>https://docs.microsoft.com/azure/active-directory/reports-monitoring/overview-reports</t>
        </is>
      </c>
      <c r="I73" s="16" t="n"/>
      <c r="J73" s="23" t="n"/>
      <c r="K73" s="23" t="n"/>
      <c r="L73" s="26" t="inlineStr">
        <is>
          <t>aff6691b-4935-4ada-9222-3ece81b12318</t>
        </is>
      </c>
      <c r="M73" s="26" t="n"/>
      <c r="N73" s="26" t="n"/>
      <c r="O73" s="26" t="n"/>
      <c r="P73" s="26" t="n"/>
    </row>
    <row r="74" ht="16.5" customHeight="1" s="13">
      <c r="A74" s="22" t="inlineStr">
        <is>
          <t>비즈니스 연속성 및 재해 복구</t>
        </is>
      </c>
      <c r="B74" s="22" t="inlineStr">
        <is>
          <t>&amp;nbsp</t>
        </is>
      </c>
      <c r="C74" s="22" t="inlineStr">
        <is>
          <t>부하 분산 장치에서 플로팅 IP가 활성화되어 있는지 확인합니다.</t>
        </is>
      </c>
      <c r="D74" s="22" t="n"/>
      <c r="E74" s="22" t="inlineStr">
        <is>
          <t>보통</t>
        </is>
      </c>
      <c r="F74" t="inlineStr">
        <is>
          <t>확인되지 않음</t>
        </is>
      </c>
      <c r="G74" s="22" t="n"/>
      <c r="H74" s="16" t="inlineStr">
        <is>
          <t>https://docs.microsoft.com/azure/azure-monitor/logs/logs-data-export?tabs=portal</t>
        </is>
      </c>
      <c r="I74" s="16" t="n"/>
      <c r="J74" s="23" t="n"/>
      <c r="K74" s="23" t="n"/>
      <c r="L74" s="26" t="inlineStr">
        <is>
          <t>1a541741-5833-4fb4-ae3c-2df743165c3a</t>
        </is>
      </c>
      <c r="M74" s="26" t="n"/>
      <c r="N74" s="26" t="n"/>
      <c r="O74" s="26" t="n"/>
      <c r="P74" s="26" t="n"/>
    </row>
    <row r="75" ht="16.5" customHeight="1" s="13">
      <c r="A75" s="22" t="inlineStr">
        <is>
          <t>비즈니스 연속성 및 재해 복구</t>
        </is>
      </c>
      <c r="B75" s="22" t="inlineStr">
        <is>
          <t>&amp;nbsp</t>
        </is>
      </c>
      <c r="C75" s="22" t="inlineStr">
        <is>
          <t>동일한 가용성 집합에서 서로 다른 역할의 서버를 혼합하지 마십시오. 중앙 서비스 VM, 데이터베이스 VM, 애플리케이션 VM을 자체 가용성 집합에 유지</t>
        </is>
      </c>
      <c r="D75" s="22" t="n"/>
      <c r="E75" s="22" t="inlineStr">
        <is>
          <t>보통</t>
        </is>
      </c>
      <c r="F75" t="inlineStr">
        <is>
          <t>확인되지 않음</t>
        </is>
      </c>
      <c r="G75" s="22" t="n"/>
      <c r="H75" s="16" t="inlineStr">
        <is>
          <t>https://docs.microsoft.com/azure/security-center/</t>
        </is>
      </c>
      <c r="I75" s="16" t="n"/>
      <c r="J75" s="23" t="n"/>
      <c r="K75" s="24" t="n"/>
      <c r="L75" s="26" t="inlineStr">
        <is>
          <t>cbe05bbe-209d-4490-ba47-778424d11678</t>
        </is>
      </c>
      <c r="M75" s="26" t="n"/>
      <c r="N75" s="26" t="n"/>
      <c r="O75" s="26" t="n"/>
      <c r="P75" s="26" t="n"/>
    </row>
    <row r="76" ht="16.5" customHeight="1" s="13">
      <c r="A76" s="22" t="inlineStr">
        <is>
          <t>비즈니스 연속성 및 재해 복구</t>
        </is>
      </c>
      <c r="B76" s="22" t="inlineStr">
        <is>
          <t>&amp;nbsp</t>
        </is>
      </c>
      <c r="C76" s="22" t="inlineStr">
        <is>
          <t>SAP SID당 하나의 근접 배치 그룹을 사용합니다. 그룹이 가용 영역 또는 Azure 지역에 걸쳐 있지 않습니다.</t>
        </is>
      </c>
      <c r="D76" s="22" t="n"/>
      <c r="E76" s="22" t="inlineStr">
        <is>
          <t>보통</t>
        </is>
      </c>
      <c r="F76" t="inlineStr">
        <is>
          <t>확인되지 않음</t>
        </is>
      </c>
      <c r="G76" s="22" t="n"/>
      <c r="H76" s="16" t="inlineStr">
        <is>
          <t>https://docs.microsoft.com/azure/security-center/</t>
        </is>
      </c>
      <c r="I76" s="16" t="n"/>
      <c r="J76" s="23" t="n"/>
      <c r="K76" s="23" t="n"/>
      <c r="L76" s="26" t="inlineStr">
        <is>
          <t>5d2fa56c-56ad-4484-88fe-72734c486ba2</t>
        </is>
      </c>
      <c r="M76" s="26" t="n"/>
      <c r="N76" s="26" t="n"/>
      <c r="O76" s="26" t="n"/>
      <c r="P76" s="26" t="n"/>
    </row>
    <row r="77" ht="16.5" customHeight="1" s="13">
      <c r="A77" s="22" t="inlineStr">
        <is>
          <t>비즈니스 연속성 및 재해 복구</t>
        </is>
      </c>
      <c r="B77" s="22" t="inlineStr">
        <is>
          <t>&amp;nbsp</t>
        </is>
      </c>
      <c r="C77" s="22" t="inlineStr">
        <is>
          <t>Azure는 현재 동일한 Linux 페이스메이커 클러스터에서 ASCS와 db HA의 결합을 지원하지 않습니다. 개별 클러스터로 분리하십시오. 그러나 최대 다섯 개의 여러 중앙 서비스 클러스터를 한 쌍의 VM으로 결합할 수 있습니다.</t>
        </is>
      </c>
      <c r="D77" s="22" t="n"/>
      <c r="E77" s="22" t="inlineStr">
        <is>
          <t>보통</t>
        </is>
      </c>
      <c r="F77" t="inlineStr">
        <is>
          <t>확인되지 않음</t>
        </is>
      </c>
      <c r="G77" s="22" t="n"/>
      <c r="H77" s="16" t="inlineStr">
        <is>
          <t>https://docs.microsoft.com/azure/azure-monitor/logs/design-logs-deployment</t>
        </is>
      </c>
      <c r="I77" s="16" t="n"/>
      <c r="J77" s="23" t="n"/>
      <c r="K77" s="24" t="n"/>
      <c r="L77" s="26" t="inlineStr">
        <is>
          <t>80dc0591-cf65-4de8-b130-9cccd579266b</t>
        </is>
      </c>
      <c r="M77" s="26" t="n"/>
      <c r="N77" s="26" t="n"/>
      <c r="O77" s="26" t="n"/>
      <c r="P77" s="26" t="n"/>
    </row>
    <row r="78" ht="16.5" customHeight="1" s="13">
      <c r="A78" s="22" t="inlineStr">
        <is>
          <t>비즈니스 연속성 및 재해 복구</t>
        </is>
      </c>
      <c r="B78" s="22" t="inlineStr">
        <is>
          <t>&amp;nbsp</t>
        </is>
      </c>
      <c r="C78" s="22" t="inlineStr">
        <is>
          <t>ASCS 및 DB 클러스터 앞에서 표준 부하 분산 장치 SKU 사용</t>
        </is>
      </c>
      <c r="D78" s="22" t="n"/>
      <c r="E78" s="22" t="inlineStr">
        <is>
          <t>보통</t>
        </is>
      </c>
      <c r="F78" t="inlineStr">
        <is>
          <t>확인되지 않음</t>
        </is>
      </c>
      <c r="G78" s="22" t="n"/>
      <c r="H78" s="16" t="inlineStr">
        <is>
          <t>https://docs.microsoft.com/security/benchmark/azure/security-control-incident-response</t>
        </is>
      </c>
      <c r="I78" s="16" t="n"/>
      <c r="J78" s="23" t="n"/>
      <c r="K78" s="23" t="n"/>
      <c r="L78" s="26" t="inlineStr">
        <is>
          <t>cca275fa-a1ab-4fe9-b55d-04c3c4919cb1</t>
        </is>
      </c>
      <c r="M78" s="26" t="n"/>
      <c r="N78" s="26" t="n"/>
      <c r="O78" s="26" t="n"/>
      <c r="P78" s="26" t="n"/>
    </row>
    <row r="79" ht="16.5" customHeight="1" s="13">
      <c r="A79" s="22" t="inlineStr">
        <is>
          <t>비즈니스 연속성 및 재해 복구</t>
        </is>
      </c>
      <c r="B79" s="22" t="inlineStr">
        <is>
          <t>&amp;nbsp</t>
        </is>
      </c>
      <c r="C79" s="22" t="inlineStr">
        <is>
          <t>HA 쌍의 VM 모두 가용성 집합에 배포되어야 하거나 가용 영역의 크기가 동일하고 저장소 구성이 동일해야 합니다.</t>
        </is>
      </c>
      <c r="D79" s="22" t="n"/>
      <c r="E79" s="22" t="inlineStr">
        <is>
          <t>보통</t>
        </is>
      </c>
      <c r="F79" t="inlineStr">
        <is>
          <t>확인되지 않음</t>
        </is>
      </c>
      <c r="G79" s="22" t="n"/>
      <c r="H79" s="16" t="inlineStr">
        <is>
          <t>https://www.microsoft.com/itshowcase/implementing-a-zero-trust-security-model-at-microsoft</t>
        </is>
      </c>
      <c r="I79" s="16" t="n"/>
      <c r="J79" s="23" t="n"/>
      <c r="K79" s="23" t="n"/>
      <c r="L79" s="26" t="inlineStr">
        <is>
          <t>b3d1325a-e124-4ba3-9df6-85eddce9bd3b</t>
        </is>
      </c>
      <c r="M79" s="26" t="n"/>
      <c r="N79" s="26" t="n"/>
      <c r="O79" s="26" t="n"/>
      <c r="P79" s="26" t="n"/>
    </row>
    <row r="80" ht="16.5" customHeight="1" s="13">
      <c r="A80" s="22" t="inlineStr">
        <is>
          <t>비즈니스 연속성 및 재해 복구</t>
        </is>
      </c>
      <c r="B80" s="22" t="inlineStr">
        <is>
          <t>&amp;nbsp</t>
        </is>
      </c>
      <c r="C80" s="22" t="inlineStr">
        <is>
          <t>네이티브 데이터베이스 복제 기술을 사용하여 HA 쌍에서 데이터베이스를 동기화해야 합니다.</t>
        </is>
      </c>
      <c r="D80" s="22" t="n"/>
      <c r="E80" s="22" t="inlineStr">
        <is>
          <t>보통</t>
        </is>
      </c>
      <c r="F80" t="inlineStr">
        <is>
          <t>확인되지 않음</t>
        </is>
      </c>
      <c r="G80" s="22" t="n"/>
      <c r="H80" s="16" t="inlineStr">
        <is>
          <t>https://docs.microsoft.com/security/benchmark/azure/security-control-incident-response</t>
        </is>
      </c>
      <c r="I80" s="16" t="n"/>
      <c r="J80" s="23" t="n"/>
      <c r="K80" s="23" t="n"/>
      <c r="L80" s="26" t="inlineStr">
        <is>
          <t>b0cdb3b5-5eb2-4ec1-9eea-a3592829e2ed</t>
        </is>
      </c>
      <c r="M80" s="26" t="n"/>
      <c r="N80" s="26" t="n"/>
      <c r="O80" s="26" t="n"/>
      <c r="P80" s="26" t="n"/>
    </row>
    <row r="81" ht="16.5" customHeight="1" s="13">
      <c r="A81" s="22" t="inlineStr">
        <is>
          <t>비즈니스 연속성 및 재해 복구</t>
        </is>
      </c>
      <c r="B81" s="22" t="inlineStr">
        <is>
          <t>&amp;nbsp</t>
        </is>
      </c>
      <c r="C81" s="22" t="inlineStr">
        <is>
          <t>RTO를 충족하는 시간 프레임에서 프로덕션 데이터베이스에 대한 특정 시점 복구를 수행합니다. 특정 시점 복구에는 일반적으로 DBMS 계층 또는 SAP를 통해 데이터를 삭제하는 운영자 오류가 포함됩니다.</t>
        </is>
      </c>
      <c r="D81" s="22" t="n"/>
      <c r="E81" s="22" t="inlineStr">
        <is>
          <t>보통</t>
        </is>
      </c>
      <c r="F81" t="inlineStr">
        <is>
          <t>확인되지 않음</t>
        </is>
      </c>
      <c r="G81" s="22" t="n"/>
      <c r="H81" s="16" t="inlineStr">
        <is>
          <t>https://docs.microsoft.com/security/benchmark/azure/security-control-incident-response</t>
        </is>
      </c>
      <c r="I81" s="16" t="n"/>
      <c r="J81" s="23" t="n"/>
      <c r="K81" s="23" t="n"/>
      <c r="L81" s="26" t="inlineStr">
        <is>
          <t>b2173676-aff6-4691-a493-5ada42223ece</t>
        </is>
      </c>
      <c r="M81" s="26" t="n"/>
      <c r="N81" s="26" t="n"/>
      <c r="O81" s="26" t="n"/>
      <c r="P81" s="26" t="n"/>
    </row>
    <row r="82" ht="16.5" customHeight="1" s="13">
      <c r="A82" s="22" t="inlineStr">
        <is>
          <t>비즈니스 연속성 및 재해 복구</t>
        </is>
      </c>
      <c r="B82" s="22" t="inlineStr">
        <is>
          <t>&amp;nbsp</t>
        </is>
      </c>
      <c r="C82" s="22" t="inlineStr">
        <is>
          <t>VNet(기본 가상 네트워크)의 CIDR이 DR 사이트의 Vnet의 CIDR과 충돌하거나 겹치지 않아야 합니다.</t>
        </is>
      </c>
      <c r="D82" s="22" t="n"/>
      <c r="E82" s="22" t="n"/>
      <c r="F82" t="inlineStr">
        <is>
          <t>확인되지 않음</t>
        </is>
      </c>
      <c r="G82" s="22" t="n"/>
      <c r="H82" s="16" t="n"/>
      <c r="I82" s="16" t="n"/>
      <c r="J82" s="23" t="n"/>
      <c r="K82" s="24" t="n"/>
      <c r="L82" s="26" t="inlineStr">
        <is>
          <t>81b12318-1a54-4174-8583-3fb4ae3c2df7</t>
        </is>
      </c>
      <c r="M82" s="26" t="n"/>
      <c r="N82" s="26" t="n"/>
      <c r="O82" s="26" t="n"/>
      <c r="P82" s="26" t="n"/>
    </row>
    <row r="83" ht="15.75" customHeight="1" s="13">
      <c r="A83" s="22" t="inlineStr">
        <is>
          <t>비즈니스 연속성 및 재해 복구</t>
        </is>
      </c>
      <c r="B83" s="22" t="inlineStr">
        <is>
          <t>&amp;nbsp</t>
        </is>
      </c>
      <c r="C83" s="22" t="inlineStr">
        <is>
          <t>사이트 복구를 사용하여 애플리케이션 서버를 DR 사이트에 복제합니다. 사이트 복구는 중앙 서비스 클러스터 VM을 DR 사이트에 복제하는 데도 도움이 될 수 있습니다. DR을 호출할 때 DR 사이트에서 Linux Pacemaker 클러스터를 다시 구성해야 합니다(예: VIP 또는 SBD 교체, corosync.conf 실행 등).</t>
        </is>
      </c>
      <c r="D83" s="22" t="n"/>
      <c r="E83" s="22" t="n"/>
      <c r="F83" t="inlineStr">
        <is>
          <t>확인되지 않음</t>
        </is>
      </c>
      <c r="G83" s="22" t="n"/>
      <c r="H83" s="16" t="n"/>
      <c r="I83" s="16" t="n"/>
      <c r="J83" s="23" t="n"/>
      <c r="K83" s="23" t="n"/>
      <c r="L83" s="26" t="inlineStr">
        <is>
          <t>43165c3a-cbe0-45bb-b209-d490da477784</t>
        </is>
      </c>
      <c r="M83" s="26" t="n"/>
      <c r="N83" s="26" t="n"/>
      <c r="O83" s="26" t="n"/>
      <c r="P83" s="26" t="n"/>
    </row>
    <row r="84" ht="16.5" customHeight="1" s="13">
      <c r="A84" s="22" t="inlineStr">
        <is>
          <t>비즈니스 연속성 및 재해 복구</t>
        </is>
      </c>
      <c r="B84" s="22" t="inlineStr">
        <is>
          <t>&amp;nbsp</t>
        </is>
      </c>
      <c r="C84" s="22" t="inlineStr">
        <is>
          <t>네이티브 데이터베이스 복제를 사용하여 Azure 사이트 복구가 아닌 DR 사이트에 데이터를 동기화해야 합니다.</t>
        </is>
      </c>
      <c r="D84" s="22" t="n"/>
      <c r="E84" s="22" t="n"/>
      <c r="F84" t="inlineStr">
        <is>
          <t>확인되지 않음</t>
        </is>
      </c>
      <c r="G84" s="22" t="n"/>
      <c r="H84" s="16" t="n"/>
      <c r="I84" s="16" t="n"/>
      <c r="J84" s="23" t="n"/>
      <c r="K84" s="23" t="n"/>
      <c r="L84" s="26" t="inlineStr">
        <is>
          <t>24d11678-5d2f-4a56-a56a-d48408fe7273</t>
        </is>
      </c>
      <c r="M84" s="26" t="n"/>
      <c r="N84" s="26" t="n"/>
      <c r="O84" s="26" t="n"/>
      <c r="P84" s="26" t="n"/>
    </row>
    <row r="85" ht="16.5" customHeight="1" s="13">
      <c r="A85" s="22" t="inlineStr">
        <is>
          <t>비즈니스 연속성 및 재해 복구</t>
        </is>
      </c>
      <c r="B85" s="22" t="inlineStr">
        <is>
          <t>&amp;nbsp</t>
        </is>
      </c>
      <c r="C85" s="22" t="inlineStr">
        <is>
          <t>&amp;nbsp</t>
        </is>
      </c>
      <c r="D85" s="22" t="n"/>
      <c r="E85" s="22" t="n"/>
      <c r="F85" t="inlineStr">
        <is>
          <t>확인되지 않음</t>
        </is>
      </c>
      <c r="G85" s="22" t="n"/>
      <c r="H85" s="16" t="n"/>
      <c r="I85" s="16" t="n"/>
      <c r="J85" s="23" t="n"/>
      <c r="K85" s="23" t="n"/>
      <c r="L85" s="26" t="inlineStr">
        <is>
          <t>4c486ba2-80dc-4059-8cf6-5de8e1309ccc</t>
        </is>
      </c>
      <c r="M85" s="26" t="n"/>
      <c r="N85" s="26" t="n"/>
      <c r="O85" s="26" t="n"/>
      <c r="P85" s="26" t="n"/>
    </row>
    <row r="86" ht="16.5" customHeight="1" s="13">
      <c r="A86" s="22" t="inlineStr">
        <is>
          <t>보관</t>
        </is>
      </c>
      <c r="B86" s="22" t="inlineStr">
        <is>
          <t>&amp;nbsp</t>
        </is>
      </c>
      <c r="C86" s="22" t="inlineStr">
        <is>
          <t>Oracle, SQL, HANA에 대한 디스크 구성</t>
        </is>
      </c>
      <c r="D86" s="22" t="n"/>
      <c r="E86" s="22" t="n"/>
      <c r="F86" t="inlineStr">
        <is>
          <t>확인되지 않음</t>
        </is>
      </c>
      <c r="G86" s="22" t="n"/>
      <c r="H86" s="16" t="n"/>
      <c r="I86" s="16" t="n"/>
      <c r="J86" s="23" t="n"/>
      <c r="K86" s="23" t="n"/>
      <c r="L86" s="26" t="inlineStr">
        <is>
          <t>d579266b-cca2-475f-aa1a-bfe9d55d04c3</t>
        </is>
      </c>
      <c r="M86" s="26" t="n"/>
      <c r="N86" s="26" t="n"/>
      <c r="O86" s="26" t="n"/>
      <c r="P86" s="26" t="n"/>
    </row>
    <row r="87" ht="16.5" customHeight="1" s="13">
      <c r="A87" s="22" t="inlineStr">
        <is>
          <t>체클리스트</t>
        </is>
      </c>
      <c r="B87" s="22" t="inlineStr">
        <is>
          <t>&amp;nbsp</t>
        </is>
      </c>
      <c r="C87" s="22" t="inlineStr">
        <is>
          <t>&amp;nbsp</t>
        </is>
      </c>
      <c r="D87" s="22" t="n"/>
      <c r="E87" s="22" t="n"/>
      <c r="F87" t="inlineStr">
        <is>
          <t>확인되지 않음</t>
        </is>
      </c>
      <c r="G87" s="22" t="n"/>
      <c r="H87" s="16" t="n"/>
      <c r="I87" s="16" t="n"/>
      <c r="J87" s="23" t="n"/>
      <c r="K87" s="23" t="n"/>
      <c r="L87" s="26" t="inlineStr">
        <is>
          <t>c4919cb1-b3d1-4325-ae12-4ba34df685ed</t>
        </is>
      </c>
      <c r="M87" s="26" t="n"/>
      <c r="N87" s="26" t="n"/>
      <c r="O87" s="26" t="n"/>
      <c r="P87" s="26" t="n"/>
    </row>
    <row r="88" ht="16.5" customHeight="1" s="13">
      <c r="A88" s="22" t="inlineStr">
        <is>
          <t>계산</t>
        </is>
      </c>
      <c r="B88" s="22" t="inlineStr">
        <is>
          <t>&amp;nbsp</t>
        </is>
      </c>
      <c r="C88" s="22" t="inlineStr">
        <is>
          <t xml:space="preserve">수액 </t>
        </is>
      </c>
      <c r="D88" s="22" t="n"/>
      <c r="E88" s="22" t="n"/>
      <c r="F88" t="inlineStr">
        <is>
          <t>확인되지 않음</t>
        </is>
      </c>
      <c r="G88" s="22" t="n"/>
      <c r="H88" s="16" t="n"/>
      <c r="I88" s="16" t="n"/>
      <c r="J88" s="23" t="n"/>
      <c r="K88" s="23" t="n"/>
      <c r="L88" s="26" t="inlineStr">
        <is>
          <t>dce9bd3b-b0cd-4b3b-95eb-2ec14eeaa359</t>
        </is>
      </c>
      <c r="M88" s="26" t="n"/>
      <c r="N88" s="26" t="n"/>
      <c r="O88" s="26" t="n"/>
      <c r="P88" s="26" t="n"/>
    </row>
    <row r="89" ht="16.5" customHeight="1" s="13">
      <c r="A89" s="22" t="inlineStr">
        <is>
          <t>계산</t>
        </is>
      </c>
      <c r="B89" s="22" t="inlineStr">
        <is>
          <t>&amp;nbsp</t>
        </is>
      </c>
      <c r="C89" s="22" t="inlineStr">
        <is>
          <t>올바른 VM SKU 및 영역에 대한 할당량 요청 만들기</t>
        </is>
      </c>
      <c r="D89" s="22" t="n"/>
      <c r="E89" s="22" t="inlineStr">
        <is>
          <t>보통</t>
        </is>
      </c>
      <c r="F89" t="inlineStr">
        <is>
          <t>확인되지 않음</t>
        </is>
      </c>
      <c r="G89" s="22" t="n"/>
      <c r="H89" s="16" t="n"/>
      <c r="I89" s="16" t="n"/>
      <c r="J89" s="23" t="n"/>
      <c r="K89" s="23" t="n"/>
      <c r="L89" s="26" t="inlineStr">
        <is>
          <t>2829e2ed-b217-4367-9aff-6691b4935ada</t>
        </is>
      </c>
      <c r="M89" s="26" t="n"/>
      <c r="N89" s="26" t="n"/>
      <c r="O89" s="26" t="n"/>
      <c r="P89" s="26" t="n"/>
    </row>
    <row r="90" ht="16.5" customHeight="1" s="13">
      <c r="A90" s="22" t="inlineStr">
        <is>
          <t>Network Topology and Connectivity</t>
        </is>
      </c>
      <c r="B90" s="22" t="inlineStr">
        <is>
          <t>Internet</t>
        </is>
      </c>
      <c r="C90"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0" s="22" t="n"/>
      <c r="E90" s="22" t="inlineStr">
        <is>
          <t>Medium</t>
        </is>
      </c>
      <c r="F90" t="inlineStr">
        <is>
          <t>Not verified</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Network Topology and Connectivity</t>
        </is>
      </c>
      <c r="B91" s="22" t="inlineStr">
        <is>
          <t>Internet</t>
        </is>
      </c>
      <c r="C91" s="22" t="inlineStr">
        <is>
          <t>Configure supported partner SaaS security providers within Firewall Manager if the organization wants to use such solutions to help protect outbound connections.</t>
        </is>
      </c>
      <c r="D91" s="22" t="n"/>
      <c r="E91" s="22" t="inlineStr">
        <is>
          <t>Medium</t>
        </is>
      </c>
      <c r="F91" t="inlineStr">
        <is>
          <t>Not verified</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Network Topology and Connectivity</t>
        </is>
      </c>
      <c r="B92" s="22" t="inlineStr">
        <is>
          <t>Internet</t>
        </is>
      </c>
      <c r="C92" s="22" t="inlineStr">
        <is>
          <t>Use WAF within a landing-zone virtual network for protecting inbound HTTP/S traffic from the internet.</t>
        </is>
      </c>
      <c r="D92" s="22" t="n"/>
      <c r="E92" s="22" t="inlineStr">
        <is>
          <t>Medium</t>
        </is>
      </c>
      <c r="F92" t="inlineStr">
        <is>
          <t>Not verified</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Network Topology and Connectivity</t>
        </is>
      </c>
      <c r="B93" s="22" t="inlineStr">
        <is>
          <t>Internet</t>
        </is>
      </c>
      <c r="C93" s="22" t="inlineStr">
        <is>
          <t>Use Azure Front Door and WAF policies to provide global protection across Azure regions for inbound HTTP/S connections to a landing zone.</t>
        </is>
      </c>
      <c r="D93" s="22" t="n"/>
      <c r="E93" s="22" t="inlineStr">
        <is>
          <t>Medium</t>
        </is>
      </c>
      <c r="F93" t="inlineStr">
        <is>
          <t>Not verified</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Network Topology and Connectivity</t>
        </is>
      </c>
      <c r="B94" s="22" t="inlineStr">
        <is>
          <t>Internet</t>
        </is>
      </c>
      <c r="C94" s="22" t="inlineStr">
        <is>
          <t>When using Azure Front Door and Azure Application Gateway to help protect HTTP/S apps, use WAF policies in Azure Front Door. Lock down Azure Application Gateway to receive traffic only from Azure Front Door.</t>
        </is>
      </c>
      <c r="D94" s="22" t="n"/>
      <c r="E94" s="22" t="inlineStr">
        <is>
          <t>Medium</t>
        </is>
      </c>
      <c r="F94" t="inlineStr">
        <is>
          <t>Not verified</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Network Topology and Connectivity</t>
        </is>
      </c>
      <c r="B95" s="22" t="inlineStr">
        <is>
          <t>Internet</t>
        </is>
      </c>
      <c r="C95" s="22" t="inlineStr">
        <is>
          <t>If partner NVAs are required for inbound HTTP/S connections, deploy them within a landing-zone virtual network and together with the apps that they're protecting and exposing to the internet.</t>
        </is>
      </c>
      <c r="D95" s="22" t="n"/>
      <c r="E95" s="22" t="inlineStr">
        <is>
          <t>Medium</t>
        </is>
      </c>
      <c r="F95" t="inlineStr">
        <is>
          <t>Not verified</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Network Topology and Connectivity</t>
        </is>
      </c>
      <c r="B96" s="22" t="inlineStr">
        <is>
          <t>Internet</t>
        </is>
      </c>
      <c r="C96" s="22" t="inlineStr">
        <is>
          <t>Use Azure DDoS Protection Standard protection plans to help protect all public endpoints hosted within the virtual networks.</t>
        </is>
      </c>
      <c r="D96" s="22" t="n"/>
      <c r="E96" s="22" t="inlineStr">
        <is>
          <t>Medium</t>
        </is>
      </c>
      <c r="F96" t="inlineStr">
        <is>
          <t>Not verified</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Network Topology and Connectivity</t>
        </is>
      </c>
      <c r="B97" s="22" t="inlineStr">
        <is>
          <t>App delivery</t>
        </is>
      </c>
      <c r="C97" s="22" t="inlineStr">
        <is>
          <t>Perform app delivery within landing zones for both internal-facing (corp) and external-facing apps (online).</t>
        </is>
      </c>
      <c r="D97" s="22" t="n"/>
      <c r="E97" s="22" t="inlineStr">
        <is>
          <t>Medium</t>
        </is>
      </c>
      <c r="F97" t="inlineStr">
        <is>
          <t>Not verified</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Network Topology and Connectivity</t>
        </is>
      </c>
      <c r="B98" s="22" t="inlineStr">
        <is>
          <t>App delivery</t>
        </is>
      </c>
      <c r="C98" s="22" t="inlineStr">
        <is>
          <t>For secure delivery of HTTP/S apps, use Application Gateway v2 and ensure that WAF protection and policies are enabled.</t>
        </is>
      </c>
      <c r="D98" s="22" t="n"/>
      <c r="E98" s="22" t="inlineStr">
        <is>
          <t>Medium</t>
        </is>
      </c>
      <c r="F98" t="inlineStr">
        <is>
          <t>Not verified</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Network Topology and Connectivity</t>
        </is>
      </c>
      <c r="B99" s="22" t="inlineStr">
        <is>
          <t>App delivery</t>
        </is>
      </c>
      <c r="C99" s="22" t="inlineStr">
        <is>
          <t>Use a partner NVA if you can't use Application Gateway v2 for the security of HTTP/S apps.</t>
        </is>
      </c>
      <c r="D99" s="22" t="n"/>
      <c r="E99" s="22" t="inlineStr">
        <is>
          <t>Medium</t>
        </is>
      </c>
      <c r="F99" t="inlineStr">
        <is>
          <t>Not verified</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Network Topology and Connectivity</t>
        </is>
      </c>
      <c r="B100" s="22" t="inlineStr">
        <is>
          <t>App delivery</t>
        </is>
      </c>
      <c r="C100" s="22" t="inlineStr">
        <is>
          <t>Deploy Azure Application Gateway v2 or partner NVAs used for inbound HTTP/S connections within the landing-zone virtual network and with the apps that they're securing.</t>
        </is>
      </c>
      <c r="D100" s="22" t="n"/>
      <c r="E100" s="22" t="inlineStr">
        <is>
          <t>Medium</t>
        </is>
      </c>
      <c r="F100" t="inlineStr">
        <is>
          <t>Not verified</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Network Topology and Connectivity</t>
        </is>
      </c>
      <c r="B101" s="22" t="inlineStr">
        <is>
          <t>App delivery</t>
        </is>
      </c>
      <c r="C101" s="22" t="inlineStr">
        <is>
          <t>Use a DDoS standard protection plan for all public IP addresses in a landing zone.</t>
        </is>
      </c>
      <c r="D101" s="22" t="n"/>
      <c r="E101" s="22" t="inlineStr">
        <is>
          <t>Medium</t>
        </is>
      </c>
      <c r="F101" t="inlineStr">
        <is>
          <t>Not verified</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Network Topology and Connectivity</t>
        </is>
      </c>
      <c r="B102" s="22" t="inlineStr">
        <is>
          <t>App delivery</t>
        </is>
      </c>
      <c r="C102" s="22" t="inlineStr">
        <is>
          <t>Use Azure Front Door with WAF policies to deliver and help protect global HTTP/S apps that span Azure regions.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Network Topology and Connectivity</t>
        </is>
      </c>
      <c r="B103" s="22" t="inlineStr">
        <is>
          <t>App delivery</t>
        </is>
      </c>
      <c r="C103" s="22" t="inlineStr">
        <is>
          <t>When using Front Door and Application Gateway to help protect HTTP/S apps, use WAF policies in Front Door. Lock down Application Gateway to receive traffic only from Front Door.</t>
        </is>
      </c>
      <c r="D103" s="22" t="n"/>
      <c r="E103" s="22" t="inlineStr">
        <is>
          <t>Medium</t>
        </is>
      </c>
      <c r="F103" t="inlineStr">
        <is>
          <t>Not verified</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Network Topology and Connectivity</t>
        </is>
      </c>
      <c r="B104" s="22" t="inlineStr">
        <is>
          <t>App delivery</t>
        </is>
      </c>
      <c r="C104" s="22" t="inlineStr">
        <is>
          <t>Use Traffic Manager to deliver global apps that span protocols other than HTTP/S.</t>
        </is>
      </c>
      <c r="D104" s="22" t="n"/>
      <c r="E104" s="22" t="inlineStr">
        <is>
          <t>Medium</t>
        </is>
      </c>
      <c r="F104" t="inlineStr">
        <is>
          <t>Not verified</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Network Topology and Connectivity</t>
        </is>
      </c>
      <c r="B105" s="22" t="inlineStr">
        <is>
          <t>App delivery</t>
        </is>
      </c>
      <c r="C105" s="22" t="inlineStr">
        <is>
          <t>If users only need access to internal applications, has Azure AD Application Proxy been considered as an alternative to Azure Virtual Desktop (AVD)?</t>
        </is>
      </c>
      <c r="D105" s="22" t="n"/>
      <c r="E105" s="22" t="inlineStr">
        <is>
          <t>Low</t>
        </is>
      </c>
      <c r="F105" t="inlineStr">
        <is>
          <t>Not verified</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Network Topology and Connectivity</t>
        </is>
      </c>
      <c r="B106" s="22" t="inlineStr">
        <is>
          <t>Segmentation</t>
        </is>
      </c>
      <c r="C106" s="22" t="inlineStr">
        <is>
          <t xml:space="preserve">Delegate subnet creation to the landing zone owner. </t>
        </is>
      </c>
      <c r="D106" s="22" t="n"/>
      <c r="E106" s="22" t="inlineStr">
        <is>
          <t>Medium</t>
        </is>
      </c>
      <c r="F106" t="inlineStr">
        <is>
          <t>Not verified</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Network Topology and Connectivity</t>
        </is>
      </c>
      <c r="B107" s="22" t="inlineStr">
        <is>
          <t>App delivery</t>
        </is>
      </c>
      <c r="C107" s="22" t="inlineStr">
        <is>
          <t>To reduce the number of firewall ports open for incoming connections in your network, consider using Azure AD Application Proxy to give remote users secure and authenticated access to internal applications.</t>
        </is>
      </c>
      <c r="D107" s="22" t="n"/>
      <c r="E107" s="22" t="inlineStr">
        <is>
          <t>Medium</t>
        </is>
      </c>
      <c r="F107" t="inlineStr">
        <is>
          <t>Not verified</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Network Topology and Connectivity</t>
        </is>
      </c>
      <c r="B108" s="22" t="inlineStr">
        <is>
          <t>Segmentation</t>
        </is>
      </c>
      <c r="C108" s="22" t="inlineStr">
        <is>
          <t>Use NSGs to help protect traffic across subnets, as well as east/west traffic across the platform (traffic between landing zones).</t>
        </is>
      </c>
      <c r="D108" s="22" t="n"/>
      <c r="E108" s="22" t="inlineStr">
        <is>
          <t>Medium</t>
        </is>
      </c>
      <c r="F108" t="inlineStr">
        <is>
          <t>Not verified</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Network Topology and Connectivity</t>
        </is>
      </c>
      <c r="B109" s="22" t="inlineStr">
        <is>
          <t>Segmentation</t>
        </is>
      </c>
      <c r="C109" s="22" t="inlineStr">
        <is>
          <t>The application team should use application security groups at the subnet-level NSGs to help protect multi-tier VMs within the landing zone.</t>
        </is>
      </c>
      <c r="D109" s="22" t="n"/>
      <c r="E109" s="22" t="inlineStr">
        <is>
          <t>Medium</t>
        </is>
      </c>
      <c r="F109" t="inlineStr">
        <is>
          <t>Not verified</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Network Topology and Connectivity</t>
        </is>
      </c>
      <c r="B110" s="22" t="inlineStr">
        <is>
          <t>Segmentation</t>
        </is>
      </c>
      <c r="C110" s="22" t="inlineStr">
        <is>
          <t>Use NSGs and application security groups to micro-segment traffic within the landing zone and avoid using a central NVA to filter traffic flows.</t>
        </is>
      </c>
      <c r="D110" s="22" t="n"/>
      <c r="E110" s="22" t="inlineStr">
        <is>
          <t>Medium</t>
        </is>
      </c>
      <c r="F110" t="inlineStr">
        <is>
          <t>Not verified</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Network Topology and Connectivity</t>
        </is>
      </c>
      <c r="B111" s="22" t="inlineStr">
        <is>
          <t>Segmentation</t>
        </is>
      </c>
      <c r="C111" s="22" t="inlineStr">
        <is>
          <t>Enable NSG flow logs and feed them into Traffic Analytics to gain insights into internal and external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Network Topology and Connectivity</t>
        </is>
      </c>
      <c r="B112" s="22" t="inlineStr">
        <is>
          <t>Segmentation</t>
        </is>
      </c>
      <c r="C112" s="22" t="inlineStr">
        <is>
          <t>Use NSGs to selectively allow connectivity between landing zones.</t>
        </is>
      </c>
      <c r="D112" s="22" t="n"/>
      <c r="E112" s="22" t="inlineStr">
        <is>
          <t>Medium</t>
        </is>
      </c>
      <c r="F112" t="inlineStr">
        <is>
          <t>Not verified</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Network Topology and Connectivity</t>
        </is>
      </c>
      <c r="B113" s="22" t="inlineStr">
        <is>
          <t>Segmentation</t>
        </is>
      </c>
      <c r="C113" s="22" t="inlineStr">
        <is>
          <t>For Virtual WAN topologies, route traffic across landing zones via Azure Firewall if the organization requires filtering and logging capabilities for traffic flowing across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Network Topology and Connectivity</t>
        </is>
      </c>
      <c r="B114" s="22" t="inlineStr">
        <is>
          <t>Encryption</t>
        </is>
      </c>
      <c r="C114" s="22" t="inlineStr">
        <is>
          <t>When you're using ExpressRoute Direct, configure MACsec in order to encrypt traffic at the layer-two level between the organization's routers and MSEE. The diagram shows this encryption in flow.</t>
        </is>
      </c>
      <c r="D114" s="22" t="n"/>
      <c r="E114" s="22" t="inlineStr">
        <is>
          <t>Medium</t>
        </is>
      </c>
      <c r="F114" t="inlineStr">
        <is>
          <t>Not verified</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Network Topology and Connectivity</t>
        </is>
      </c>
      <c r="B115" s="22" t="inlineStr">
        <is>
          <t>Encryption</t>
        </is>
      </c>
      <c r="C115" s="22" t="inlineStr">
        <is>
          <t>If traffic between Azure regions must be encrypted, use global VNet peering to connect virtual networks across regions.</t>
        </is>
      </c>
      <c r="D115" s="22" t="n"/>
      <c r="E115" s="22" t="inlineStr">
        <is>
          <t>Medium</t>
        </is>
      </c>
      <c r="F115" t="inlineStr">
        <is>
          <t>Not verified</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Network Topology and Connectivity</t>
        </is>
      </c>
      <c r="B116" s="22" t="inlineStr">
        <is>
          <t>Encryption</t>
        </is>
      </c>
      <c r="C116" s="22" t="inlineStr">
        <is>
          <t xml:space="preserve">For Virtual WAN scenarios where MACsec isn't an option (for example, not using ExpressRoute Direct), use a Virtual WAN VPN gateway to establish IPsec tunnels over ExpressRoute private peering. </t>
        </is>
      </c>
      <c r="D116" s="22" t="n"/>
      <c r="E116" s="22" t="inlineStr">
        <is>
          <t>Medium</t>
        </is>
      </c>
      <c r="F116" t="inlineStr">
        <is>
          <t>Not verified</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Network Topology and Connectivity</t>
        </is>
      </c>
      <c r="B117" s="22" t="inlineStr">
        <is>
          <t>Inspection</t>
        </is>
      </c>
      <c r="C117" s="22" t="inlineStr">
        <is>
          <t>Use Network Watcher packets to capture despite the limited capture window.</t>
        </is>
      </c>
      <c r="D117" s="22" t="n"/>
      <c r="E117" s="22" t="inlineStr">
        <is>
          <t>Medium</t>
        </is>
      </c>
      <c r="F117" t="inlineStr">
        <is>
          <t>Not verified</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Network Topology and Connectivity</t>
        </is>
      </c>
      <c r="B118" s="22" t="inlineStr">
        <is>
          <t>Inspection</t>
        </is>
      </c>
      <c r="C118" s="22" t="inlineStr">
        <is>
          <t>Evaluate whether the latest version of NSG flow logs provides the level of detail that you need.</t>
        </is>
      </c>
      <c r="D118" s="22" t="n"/>
      <c r="E118" s="22" t="inlineStr">
        <is>
          <t>Medium</t>
        </is>
      </c>
      <c r="F118" t="inlineStr">
        <is>
          <t>Not verified</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Network Topology and Connectivity</t>
        </is>
      </c>
      <c r="B119" s="22" t="inlineStr">
        <is>
          <t>Inspection</t>
        </is>
      </c>
      <c r="C119" s="22" t="inlineStr">
        <is>
          <t>Use partner solutions for scenarios that require deep packet inspection.</t>
        </is>
      </c>
      <c r="D119" s="22" t="n"/>
      <c r="E119" s="22" t="inlineStr">
        <is>
          <t>Medium</t>
        </is>
      </c>
      <c r="F119" t="inlineStr">
        <is>
          <t>Not verified</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Network Topology and Connectivity</t>
        </is>
      </c>
      <c r="B120" s="22" t="inlineStr">
        <is>
          <t>Inspection</t>
        </is>
      </c>
      <c r="C120" s="22" t="inlineStr">
        <is>
          <t>Don't develop a custom solution to mirror traffic. Although this approach might be acceptable for small-scale scenarios, we don't encourage it at scale because of complexity and the supportability issues that might arise.</t>
        </is>
      </c>
      <c r="D120" s="22" t="n"/>
      <c r="E120" s="22" t="inlineStr">
        <is>
          <t>Medium</t>
        </is>
      </c>
      <c r="F120" t="inlineStr">
        <is>
          <t>Not verified</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Management and Monitoring</t>
        </is>
      </c>
      <c r="B121" s="22" t="inlineStr">
        <is>
          <t>Monitoring</t>
        </is>
      </c>
      <c r="C121" s="22" t="inlineStr">
        <is>
          <t>Use a single monitor logs workspace to manage platforms centrally except where Azure role-based access control (Azure RBAC), data sovereignty requirements, or data retention policies mandate separate workspaces.</t>
        </is>
      </c>
      <c r="D121" s="22" t="n"/>
      <c r="E121" s="22" t="inlineStr">
        <is>
          <t>Medium</t>
        </is>
      </c>
      <c r="F121" t="inlineStr">
        <is>
          <t>Not verified</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Management and Monitoring</t>
        </is>
      </c>
      <c r="B122" s="22" t="inlineStr">
        <is>
          <t>Monitoring</t>
        </is>
      </c>
      <c r="C122" s="22" t="inlineStr">
        <is>
          <t>Is the landing zone documented?</t>
        </is>
      </c>
      <c r="D122" s="22" t="n"/>
      <c r="E122" s="22" t="inlineStr">
        <is>
          <t>Medium</t>
        </is>
      </c>
      <c r="F122" t="inlineStr">
        <is>
          <t>Not verified</t>
        </is>
      </c>
      <c r="G122" s="22" t="n"/>
      <c r="H122" s="16" t="n"/>
      <c r="I122" s="16" t="n"/>
      <c r="J122" s="23" t="n"/>
      <c r="K122" s="23" t="n"/>
      <c r="L122" s="26" t="inlineStr">
        <is>
          <t>e179b599-de0d-4597-9cd4-cd21b088137f</t>
        </is>
      </c>
      <c r="M122" s="26" t="n"/>
      <c r="N122" s="26" t="n"/>
      <c r="O122" s="26" t="n"/>
      <c r="P122" s="26" t="n"/>
    </row>
    <row r="123" ht="16.5" customHeight="1" s="13">
      <c r="A123" s="22" t="inlineStr">
        <is>
          <t>Management and Monitoring</t>
        </is>
      </c>
      <c r="B123" s="22" t="inlineStr">
        <is>
          <t>Monitoring</t>
        </is>
      </c>
      <c r="C123" s="22" t="inlineStr">
        <is>
          <t>Export logs to Azure Storage if log retention requirements exceed two years. Use immutable storage with a write-once, read-many policy to make data non-erasable and non-modifiable for a user-specified interval.</t>
        </is>
      </c>
      <c r="D123" s="22" t="n"/>
      <c r="E123" s="22" t="inlineStr">
        <is>
          <t>Medium</t>
        </is>
      </c>
      <c r="F123" t="inlineStr">
        <is>
          <t>Not verified</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Management and Monitoring</t>
        </is>
      </c>
      <c r="B124" s="22" t="inlineStr">
        <is>
          <t>Monitoring</t>
        </is>
      </c>
      <c r="C124" s="22" t="inlineStr">
        <is>
          <t xml:space="preserve">Use Azure Policy for access control and compliance reporting. Azure Policy provides the ability to enforce organization-wide settings to ensure consistent policy adherence and fast violation detection. </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Management and Monitoring</t>
        </is>
      </c>
      <c r="B125" s="22" t="inlineStr">
        <is>
          <t>Monitoring</t>
        </is>
      </c>
      <c r="C125" s="22" t="inlineStr">
        <is>
          <t>Monitor in-guest virtual machine (VM) configuration drift using Azure Policy. Enabling guest configuration audit capabilities through policy helps application team workloads to immediately consume feature capabilities with little effort.</t>
        </is>
      </c>
      <c r="D125" s="22" t="n"/>
      <c r="E125" s="22" t="inlineStr">
        <is>
          <t>Medium</t>
        </is>
      </c>
      <c r="F125" t="inlineStr">
        <is>
          <t>Not verified</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Management and Monitoring</t>
        </is>
      </c>
      <c r="B126" s="22" t="inlineStr">
        <is>
          <t>Monitoring</t>
        </is>
      </c>
      <c r="C126" s="22" t="inlineStr">
        <is>
          <t xml:space="preserve">Use Update Management in Azure Automation as a long-term patching mechanism for both Windows and Linux VMs. </t>
        </is>
      </c>
      <c r="D126" s="22" t="n"/>
      <c r="E126" s="22" t="inlineStr">
        <is>
          <t>Medium</t>
        </is>
      </c>
      <c r="F126" t="inlineStr">
        <is>
          <t>Not verified</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Management and Monitoring</t>
        </is>
      </c>
      <c r="B127" s="22" t="inlineStr">
        <is>
          <t>Monitoring</t>
        </is>
      </c>
      <c r="C127" s="22" t="inlineStr">
        <is>
          <t>Use Network Watcher to proactively monitor traffic flows</t>
        </is>
      </c>
      <c r="D127" s="22" t="n"/>
      <c r="E127" s="22" t="inlineStr">
        <is>
          <t>Medium</t>
        </is>
      </c>
      <c r="F127" t="inlineStr">
        <is>
          <t>Not verified</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Management and Monitoring</t>
        </is>
      </c>
      <c r="B128" s="22" t="inlineStr">
        <is>
          <t>Monitoring</t>
        </is>
      </c>
      <c r="C128" s="22" t="inlineStr">
        <is>
          <t>Use resource locks to prevent accidental deletion of critical shared services.</t>
        </is>
      </c>
      <c r="D128" s="22" t="n"/>
      <c r="E128" s="22" t="inlineStr">
        <is>
          <t>Medium</t>
        </is>
      </c>
      <c r="F128" t="inlineStr">
        <is>
          <t>Not verified</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Management and Monitoring</t>
        </is>
      </c>
      <c r="B129" s="22" t="inlineStr">
        <is>
          <t>Monitoring</t>
        </is>
      </c>
      <c r="C12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29" s="22" t="n"/>
      <c r="E129" s="22" t="inlineStr">
        <is>
          <t>Medium</t>
        </is>
      </c>
      <c r="F129" t="inlineStr">
        <is>
          <t>Not verified</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Management and Monitoring</t>
        </is>
      </c>
      <c r="B130" s="22" t="inlineStr">
        <is>
          <t>Monitoring</t>
        </is>
      </c>
      <c r="C130" s="22" t="inlineStr">
        <is>
          <t>Include service and resource health events as part of the overall platform monitoring solution. Tracking service and resource health from the platform perspective is an important component of resource management in Azure.</t>
        </is>
      </c>
      <c r="D130" s="22" t="n"/>
      <c r="E130" s="22" t="inlineStr">
        <is>
          <t>Medium</t>
        </is>
      </c>
      <c r="F130" t="inlineStr">
        <is>
          <t>Not verified</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Management and Monitoring</t>
        </is>
      </c>
      <c r="B131" s="22" t="inlineStr">
        <is>
          <t>Monitoring</t>
        </is>
      </c>
      <c r="C131" s="22" t="inlineStr">
        <is>
          <t>Include alerts and action groups as part of the Azure Service Health platform to ensure that alerts or issues can be actioned</t>
        </is>
      </c>
      <c r="D131" s="22" t="n"/>
      <c r="E131" s="22" t="inlineStr">
        <is>
          <t>Medium</t>
        </is>
      </c>
      <c r="F131" t="inlineStr">
        <is>
          <t>Not verified</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Management and Monitoring</t>
        </is>
      </c>
      <c r="B132" s="22" t="inlineStr">
        <is>
          <t>Monitoring</t>
        </is>
      </c>
      <c r="C132" s="22" t="inlineStr">
        <is>
          <t>Don't send raw log entries back to on-premises monitoring systems. Instead, adopt a principle that data born in Azure stays in Azure. If on-premises SIEM integration is required, then send critical alerts instead of logs.</t>
        </is>
      </c>
      <c r="D132" s="22" t="n"/>
      <c r="E132" s="22" t="inlineStr">
        <is>
          <t>Medium</t>
        </is>
      </c>
      <c r="F132" t="inlineStr">
        <is>
          <t>Not verified</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Management and Monitoring</t>
        </is>
      </c>
      <c r="B133" s="22" t="inlineStr">
        <is>
          <t>Monitoring</t>
        </is>
      </c>
      <c r="C133" s="22" t="inlineStr">
        <is>
          <t>Use a centralized Azure Monitor Log Analytics workspace to collect logs and metrics from IaaS and PaaS application resources and control log access with Azure RBAC.</t>
        </is>
      </c>
      <c r="D133" s="22" t="n"/>
      <c r="E133" s="22" t="inlineStr">
        <is>
          <t>Medium</t>
        </is>
      </c>
      <c r="F133" t="inlineStr">
        <is>
          <t>Not verified</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Management and Monitoring</t>
        </is>
      </c>
      <c r="B134" s="22" t="inlineStr">
        <is>
          <t>Monitoring</t>
        </is>
      </c>
      <c r="C134" s="22" t="inlineStr">
        <is>
          <t>Use Azure Monitor Logs for insights and reporting.</t>
        </is>
      </c>
      <c r="D134" s="22" t="n"/>
      <c r="E134" s="22" t="inlineStr">
        <is>
          <t>Medium</t>
        </is>
      </c>
      <c r="F134" t="inlineStr">
        <is>
          <t>Not verified</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Management and Monitoring</t>
        </is>
      </c>
      <c r="B135" s="22" t="inlineStr">
        <is>
          <t>Monitoring</t>
        </is>
      </c>
      <c r="C135" s="22" t="inlineStr">
        <is>
          <t>When necessary, use shared storage accounts within the landing zone for Azure diagnostic extension log storage.</t>
        </is>
      </c>
      <c r="D135" s="22" t="n"/>
      <c r="E135" s="22" t="inlineStr">
        <is>
          <t>Medium</t>
        </is>
      </c>
      <c r="F135" t="inlineStr">
        <is>
          <t>Not verified</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Management and Monitoring</t>
        </is>
      </c>
      <c r="B136" s="22" t="inlineStr">
        <is>
          <t>Monitoring</t>
        </is>
      </c>
      <c r="C136" s="22" t="inlineStr">
        <is>
          <t>Use Azure Monitor alerts for the generation of operational alerts.</t>
        </is>
      </c>
      <c r="D136" s="22" t="n"/>
      <c r="E136" s="22" t="inlineStr">
        <is>
          <t>Medium</t>
        </is>
      </c>
      <c r="F136" t="inlineStr">
        <is>
          <t>Not verified</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Management and Monitoring</t>
        </is>
      </c>
      <c r="B137" s="22" t="inlineStr">
        <is>
          <t>Monitoring</t>
        </is>
      </c>
      <c r="C137" s="22" t="inlineStr">
        <is>
          <t>Employ Azure Site Recovery for Azure-to-Azure Virtual Machines disaster recovery scenarios. This enables you to replicate workloads across regions.</t>
        </is>
      </c>
      <c r="D137" s="22" t="n"/>
      <c r="E137" s="22" t="inlineStr">
        <is>
          <t>Medium</t>
        </is>
      </c>
      <c r="F137" t="inlineStr">
        <is>
          <t>Not verified</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Management and Monitoring</t>
        </is>
      </c>
      <c r="B138" s="22" t="inlineStr">
        <is>
          <t>Monitoring</t>
        </is>
      </c>
      <c r="C138" s="22" t="inlineStr">
        <is>
          <t>Ensure to use and test native PaaS service disaster recovery capabilities.</t>
        </is>
      </c>
      <c r="D138" s="22" t="n"/>
      <c r="E138" s="22" t="inlineStr">
        <is>
          <t>Medium</t>
        </is>
      </c>
      <c r="F138" t="inlineStr">
        <is>
          <t>Not verified</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Management and Monitoring</t>
        </is>
      </c>
      <c r="B139" s="22" t="inlineStr">
        <is>
          <t>Monitoring</t>
        </is>
      </c>
      <c r="C139" s="22" t="inlineStr">
        <is>
          <t>Use Azure-native backup capabilities. Verify that partner/customer is aware of Azure Backup and all new capabilities which greatly can simplify backup management</t>
        </is>
      </c>
      <c r="D139" s="22" t="n"/>
      <c r="E139" s="22" t="inlineStr">
        <is>
          <t>Medium</t>
        </is>
      </c>
      <c r="F139" t="inlineStr">
        <is>
          <t>Not verified</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Security, Governance and Compliance</t>
        </is>
      </c>
      <c r="B140" s="22" t="inlineStr">
        <is>
          <t>Secrets</t>
        </is>
      </c>
      <c r="C140" s="22" t="inlineStr">
        <is>
          <t>Use Azure Key Vault to store your secrets and credentials</t>
        </is>
      </c>
      <c r="D140" s="22" t="n"/>
      <c r="E140" s="22" t="inlineStr">
        <is>
          <t>High</t>
        </is>
      </c>
      <c r="F140" t="inlineStr">
        <is>
          <t>Not verified</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Security, Governance and Compliance</t>
        </is>
      </c>
      <c r="B141" s="22" t="inlineStr">
        <is>
          <t>Secrets</t>
        </is>
      </c>
      <c r="C141" s="22" t="inlineStr">
        <is>
          <t>Use different Azure Key Vaults for different applications and regions to avoid transaction scale limits and restrict access to secrets.</t>
        </is>
      </c>
      <c r="D141" s="22" t="n"/>
      <c r="E141" s="22" t="inlineStr">
        <is>
          <t>Medium</t>
        </is>
      </c>
      <c r="F141" t="inlineStr">
        <is>
          <t>Not verified</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Security, Governance and Compliance</t>
        </is>
      </c>
      <c r="B142" s="22" t="inlineStr">
        <is>
          <t>Secrets</t>
        </is>
      </c>
      <c r="C142" s="22" t="inlineStr">
        <is>
          <t>Provision Azure Key Vault with the soft delete and purge policies enabled to allow retention protection for deleted objects.</t>
        </is>
      </c>
      <c r="D142" s="22" t="n"/>
      <c r="E142" s="22" t="inlineStr">
        <is>
          <t>Medium</t>
        </is>
      </c>
      <c r="F142" t="inlineStr">
        <is>
          <t>Not verified</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Security, Governance and Compliance</t>
        </is>
      </c>
      <c r="B143" s="22" t="inlineStr">
        <is>
          <t>Secrets</t>
        </is>
      </c>
      <c r="C143" s="22" t="inlineStr">
        <is>
          <t>Follow a least privilege model by limiting authorization to permanently delete keys, secrets, and certificates to specialized custom Azure Active Directory (Azure AD) roles.</t>
        </is>
      </c>
      <c r="D143" s="22" t="n"/>
      <c r="E143" s="22" t="inlineStr">
        <is>
          <t>Medium</t>
        </is>
      </c>
      <c r="F143" t="inlineStr">
        <is>
          <t>Not verified</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Security, Governance and Compliance</t>
        </is>
      </c>
      <c r="B144" s="22" t="inlineStr">
        <is>
          <t>Secrets</t>
        </is>
      </c>
      <c r="C144" s="22" t="inlineStr">
        <is>
          <t>Automate the certificate management and renewal process with public certificate authorities to ease administration.</t>
        </is>
      </c>
      <c r="D144" s="22" t="n"/>
      <c r="E144" s="22" t="inlineStr">
        <is>
          <t>Medium</t>
        </is>
      </c>
      <c r="F144" t="inlineStr">
        <is>
          <t>Not verified</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Security, Governance and Compliance</t>
        </is>
      </c>
      <c r="B145" s="22" t="inlineStr">
        <is>
          <t>Secrets</t>
        </is>
      </c>
      <c r="C145" s="22" t="inlineStr">
        <is>
          <t>Establish an automated process for key and certificate rotation.</t>
        </is>
      </c>
      <c r="D145" s="22" t="n"/>
      <c r="E145" s="22" t="inlineStr">
        <is>
          <t>Medium</t>
        </is>
      </c>
      <c r="F145" t="inlineStr">
        <is>
          <t>Not verified</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Security, Governance and Compliance</t>
        </is>
      </c>
      <c r="B146" s="22" t="inlineStr">
        <is>
          <t>Secrets</t>
        </is>
      </c>
      <c r="C146" s="22" t="inlineStr">
        <is>
          <t>Enable firewall and virtual network service endpoint or private endpoint on the vault to control access to the key vault.</t>
        </is>
      </c>
      <c r="D146" s="22" t="n"/>
      <c r="E146" s="22" t="inlineStr">
        <is>
          <t>Medium</t>
        </is>
      </c>
      <c r="F146" t="inlineStr">
        <is>
          <t>Not verified</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Security, Governance and Compliance</t>
        </is>
      </c>
      <c r="B147" s="22" t="inlineStr">
        <is>
          <t>Secrets</t>
        </is>
      </c>
      <c r="C147" s="22" t="inlineStr">
        <is>
          <t>Use the platform-central Azure Monitor Log Analytics workspace to audit key, certificate, and secret usage within each instance of Key Vault.</t>
        </is>
      </c>
      <c r="D147" s="22" t="n"/>
      <c r="E147" s="22" t="inlineStr">
        <is>
          <t>Medium</t>
        </is>
      </c>
      <c r="F147" t="inlineStr">
        <is>
          <t>Not verified</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Security, Governance and Compliance</t>
        </is>
      </c>
      <c r="B148" s="22" t="inlineStr">
        <is>
          <t>Secrets</t>
        </is>
      </c>
      <c r="C148" s="22" t="inlineStr">
        <is>
          <t>Delegate Key Vault instantiation and privileged access and use Azure Policy to enforce a consistent compliant configuration.</t>
        </is>
      </c>
      <c r="D148" s="22" t="n"/>
      <c r="E148" s="22" t="inlineStr">
        <is>
          <t>Medium</t>
        </is>
      </c>
      <c r="F148" t="inlineStr">
        <is>
          <t>Not verified</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Security, Governance and Compliance</t>
        </is>
      </c>
      <c r="B149" s="22" t="inlineStr">
        <is>
          <t>Secrets</t>
        </is>
      </c>
      <c r="C149" s="22" t="inlineStr">
        <is>
          <t>Default to Microsoft-managed keys for principal encryption functionality and use customer-managed keys when required.</t>
        </is>
      </c>
      <c r="D149" s="22" t="n"/>
      <c r="E149" s="22" t="inlineStr">
        <is>
          <t>Medium</t>
        </is>
      </c>
      <c r="F149" t="inlineStr">
        <is>
          <t>Not verified</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Security, Governance and Compliance</t>
        </is>
      </c>
      <c r="B150" s="22" t="inlineStr">
        <is>
          <t>Secrets</t>
        </is>
      </c>
      <c r="C150" s="22" t="inlineStr">
        <is>
          <t>Use an Azure Key Vault per application per environment per region.</t>
        </is>
      </c>
      <c r="D150" s="22" t="n"/>
      <c r="E150" s="22" t="inlineStr">
        <is>
          <t>Medium</t>
        </is>
      </c>
      <c r="F150" t="inlineStr">
        <is>
          <t>Not verified</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Security, Governance and Compliance</t>
        </is>
      </c>
      <c r="B151" s="22" t="inlineStr">
        <is>
          <t>Secrets</t>
        </is>
      </c>
      <c r="C151"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1" s="22" t="n"/>
      <c r="E151" s="22" t="inlineStr">
        <is>
          <t>Medium</t>
        </is>
      </c>
      <c r="F151" t="inlineStr">
        <is>
          <t>Not verified</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Security, Governance and Compliance</t>
        </is>
      </c>
      <c r="B152" s="22" t="inlineStr">
        <is>
          <t>Governance</t>
        </is>
      </c>
      <c r="C152" s="22" t="inlineStr">
        <is>
          <t>Leverage Azure Policy</t>
        </is>
      </c>
      <c r="D152" s="22" t="n"/>
      <c r="E152" s="22" t="inlineStr">
        <is>
          <t>High</t>
        </is>
      </c>
      <c r="F152" t="inlineStr">
        <is>
          <t>Not verified</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Security, Governance and Compliance</t>
        </is>
      </c>
      <c r="B153" s="22" t="inlineStr">
        <is>
          <t>Governance</t>
        </is>
      </c>
      <c r="C153" s="22" t="inlineStr">
        <is>
          <t>Identify required Azure tags and use the append policy mode to enforce usage.</t>
        </is>
      </c>
      <c r="D153" s="22" t="n"/>
      <c r="E153" s="22" t="inlineStr">
        <is>
          <t>Medium</t>
        </is>
      </c>
      <c r="F153" t="inlineStr">
        <is>
          <t>Not verified</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Security, Governance and Compliance</t>
        </is>
      </c>
      <c r="B154" s="22" t="inlineStr">
        <is>
          <t>Governance</t>
        </is>
      </c>
      <c r="C154" s="22" t="inlineStr">
        <is>
          <t>Map regulatory and compliance requirements to Azure Policy definitions and Azure role assignments.</t>
        </is>
      </c>
      <c r="D154" s="22" t="n"/>
      <c r="E154" s="22" t="inlineStr">
        <is>
          <t>Medium</t>
        </is>
      </c>
      <c r="F154" t="inlineStr">
        <is>
          <t>Not verified</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Security, Governance and Compliance</t>
        </is>
      </c>
      <c r="B155" s="22" t="inlineStr">
        <is>
          <t>Governance</t>
        </is>
      </c>
      <c r="C155" s="22" t="inlineStr">
        <is>
          <t>Establish Azure Policy definitions at the top-level root management group so that they can be assigned at inherited scopes</t>
        </is>
      </c>
      <c r="D155" s="22" t="n"/>
      <c r="E155" s="22" t="inlineStr">
        <is>
          <t>Medium</t>
        </is>
      </c>
      <c r="F155" t="inlineStr">
        <is>
          <t>Not verified</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Security, Governance and Compliance</t>
        </is>
      </c>
      <c r="B156" s="22" t="inlineStr">
        <is>
          <t>Governance</t>
        </is>
      </c>
      <c r="C156" s="22" t="inlineStr">
        <is>
          <t>Manage policy assignments at the highest appropriate level with exclusions at bottom levels, if required</t>
        </is>
      </c>
      <c r="D156" s="22" t="n"/>
      <c r="E156" s="22" t="inlineStr">
        <is>
          <t>Medium</t>
        </is>
      </c>
      <c r="F156" t="inlineStr">
        <is>
          <t>Not verified</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Security, Governance and Compliance</t>
        </is>
      </c>
      <c r="B157" s="22" t="inlineStr">
        <is>
          <t>Governance</t>
        </is>
      </c>
      <c r="C157" s="22" t="inlineStr">
        <is>
          <t>Use Azure Policy to control resource provider registrations at the subscription and/or management group levels</t>
        </is>
      </c>
      <c r="D157" s="22" t="n"/>
      <c r="E157" s="22" t="inlineStr">
        <is>
          <t>Low</t>
        </is>
      </c>
      <c r="F157" t="inlineStr">
        <is>
          <t>Not verified</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Security, Governance and Compliance</t>
        </is>
      </c>
      <c r="B158" s="22" t="inlineStr">
        <is>
          <t>Governance</t>
        </is>
      </c>
      <c r="C158" s="22" t="inlineStr">
        <is>
          <t>Use built-in policies where possible to minimize operational overhead.</t>
        </is>
      </c>
      <c r="D158" s="22" t="n"/>
      <c r="E158" s="22" t="inlineStr">
        <is>
          <t>Medium</t>
        </is>
      </c>
      <c r="F158" t="inlineStr">
        <is>
          <t>Not verified</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Security, Governance and Compliance</t>
        </is>
      </c>
      <c r="B159" s="22" t="inlineStr">
        <is>
          <t>Governance</t>
        </is>
      </c>
      <c r="C159" s="22" t="inlineStr">
        <is>
          <t>Assign the built-in Policy Contributor role at a particular scope to enable application-level governance.</t>
        </is>
      </c>
      <c r="D159" s="22" t="n"/>
      <c r="E159" s="22" t="inlineStr">
        <is>
          <t>Medium</t>
        </is>
      </c>
      <c r="F159" t="inlineStr">
        <is>
          <t>Not verified</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Security, Governance and Compliance</t>
        </is>
      </c>
      <c r="B160" s="22" t="inlineStr">
        <is>
          <t>Governance</t>
        </is>
      </c>
      <c r="C160" s="22" t="inlineStr">
        <is>
          <t>Limit the number of Azure Policy assignments made at the root management group scope to avoid managing through exclusions at inherited scopes.</t>
        </is>
      </c>
      <c r="D160" s="22" t="n"/>
      <c r="E160" s="22" t="inlineStr">
        <is>
          <t>Medium</t>
        </is>
      </c>
      <c r="F160" t="inlineStr">
        <is>
          <t>Not verified</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Security, Governance and Compliance</t>
        </is>
      </c>
      <c r="B161" s="22" t="inlineStr">
        <is>
          <t>Governance</t>
        </is>
      </c>
      <c r="C161" s="22" t="inlineStr">
        <is>
          <t>Use Azure policies to automatically deploy software configurations through VM extensions and enforce a compliant baseline VM configuration.</t>
        </is>
      </c>
      <c r="D161" s="22" t="n"/>
      <c r="E161" s="22" t="inlineStr">
        <is>
          <t>Medium</t>
        </is>
      </c>
      <c r="F161" t="inlineStr">
        <is>
          <t>Not verified</t>
        </is>
      </c>
      <c r="G161" s="22" t="n"/>
      <c r="H161" s="16" t="inlineStr">
        <is>
          <t>https://docs.microsoft.com/azure/governance/policy/overview</t>
        </is>
      </c>
      <c r="J161" s="23" t="n"/>
      <c r="K161" s="23" t="n"/>
      <c r="L161" s="26" t="inlineStr">
        <is>
          <t>f541acdc-e979-4377-acdb-3751ab2ab13a</t>
        </is>
      </c>
      <c r="M161" s="26" t="n"/>
      <c r="N161" s="26" t="n"/>
      <c r="O161" s="26" t="n"/>
      <c r="P161" s="26" t="n"/>
    </row>
    <row r="162" ht="16.5" customHeight="1" s="13">
      <c r="A162" s="22" t="inlineStr">
        <is>
          <t>Security, Governance and Compliance</t>
        </is>
      </c>
      <c r="B162" s="22" t="inlineStr">
        <is>
          <t>Governance</t>
        </is>
      </c>
      <c r="C162" s="22" t="inlineStr">
        <is>
          <t>Monitor VM security configuration drift via Azure Policy.</t>
        </is>
      </c>
      <c r="D162" s="22" t="n"/>
      <c r="E162" s="22" t="inlineStr">
        <is>
          <t>Medium</t>
        </is>
      </c>
      <c r="F162" t="inlineStr">
        <is>
          <t>Not verified</t>
        </is>
      </c>
      <c r="G162" s="22" t="n"/>
      <c r="H162" s="16" t="inlineStr">
        <is>
          <t>https://docs.microsoft.com/azure/governance/policy/overview</t>
        </is>
      </c>
      <c r="J162" s="23" t="n"/>
      <c r="K162" s="23" t="n"/>
      <c r="L162" s="26" t="inlineStr">
        <is>
          <t>da6e55d7-d8a2-4adb-817d-6326af625ca4</t>
        </is>
      </c>
      <c r="M162" s="26" t="n"/>
      <c r="N162" s="26" t="n"/>
      <c r="O162" s="26" t="n"/>
      <c r="P162" s="26" t="n"/>
    </row>
    <row r="163" ht="16.5" customHeight="1" s="13">
      <c r="A163" s="22" t="inlineStr">
        <is>
          <t>Security, Governance and Compliance</t>
        </is>
      </c>
      <c r="B163" s="22" t="inlineStr">
        <is>
          <t>Security</t>
        </is>
      </c>
      <c r="C163" s="22" t="inlineStr">
        <is>
          <t>Use Azure AD reporting capabilities to generate access control audit reports.</t>
        </is>
      </c>
      <c r="D163" s="22" t="n"/>
      <c r="E163" s="22" t="inlineStr">
        <is>
          <t>Medium</t>
        </is>
      </c>
      <c r="F163" t="inlineStr">
        <is>
          <t>Not verified</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Security, Governance and Compliance</t>
        </is>
      </c>
      <c r="B164" s="22" t="inlineStr">
        <is>
          <t>Security</t>
        </is>
      </c>
      <c r="C164" s="22" t="inlineStr">
        <is>
          <t>Export Azure activity logs to Azure Monitor Logs for long-term data retention. Export to Azure Storage for long-term storage beyond two years, if necessary.</t>
        </is>
      </c>
      <c r="D164" s="22" t="n"/>
      <c r="E164" s="22" t="inlineStr">
        <is>
          <t>Medium</t>
        </is>
      </c>
      <c r="F164" t="inlineStr">
        <is>
          <t>Not verified</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Security, Governance and Compliance</t>
        </is>
      </c>
      <c r="B165" s="22" t="inlineStr">
        <is>
          <t>Security</t>
        </is>
      </c>
      <c r="C165" s="22" t="inlineStr">
        <is>
          <t>Enable Defender for Cloud Standard for all subscriptions.</t>
        </is>
      </c>
      <c r="D165" s="22" t="n"/>
      <c r="E165" s="22" t="inlineStr">
        <is>
          <t>Medium</t>
        </is>
      </c>
      <c r="F165" t="inlineStr">
        <is>
          <t>Not verified</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Security, Governance and Compliance</t>
        </is>
      </c>
      <c r="B166" s="22" t="inlineStr">
        <is>
          <t>Security</t>
        </is>
      </c>
      <c r="C166" s="22" t="inlineStr">
        <is>
          <t>Monitor base operating system patching drift via Azure Monitor Logs and Defender for Cloud.</t>
        </is>
      </c>
      <c r="D166" s="22" t="n"/>
      <c r="E166" s="22" t="inlineStr">
        <is>
          <t>Medium</t>
        </is>
      </c>
      <c r="F166" t="inlineStr">
        <is>
          <t>Not verified</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Security, Governance and Compliance</t>
        </is>
      </c>
      <c r="B167" s="22" t="inlineStr">
        <is>
          <t>Security</t>
        </is>
      </c>
      <c r="C167" s="22" t="inlineStr">
        <is>
          <t>Connect default resource configurations to a centralized Azure Monitor Log Analytics workspace.</t>
        </is>
      </c>
      <c r="D167" s="22" t="n"/>
      <c r="E167" s="22" t="inlineStr">
        <is>
          <t>Medium</t>
        </is>
      </c>
      <c r="F167" t="inlineStr">
        <is>
          <t>Not verified</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Security, Governance and Compliance</t>
        </is>
      </c>
      <c r="B168" s="22" t="inlineStr">
        <is>
          <t>Security</t>
        </is>
      </c>
      <c r="C168" s="22" t="inlineStr">
        <is>
          <t>Determine the incident response plan for Azure services before allowing it into production.</t>
        </is>
      </c>
      <c r="D168" s="22" t="n"/>
      <c r="E168" s="22" t="inlineStr">
        <is>
          <t>Medium</t>
        </is>
      </c>
      <c r="F168" t="inlineStr">
        <is>
          <t>Not verified</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Security, Governance and Compliance</t>
        </is>
      </c>
      <c r="B169" s="22" t="inlineStr">
        <is>
          <t>Security</t>
        </is>
      </c>
      <c r="C169" s="22" t="inlineStr">
        <is>
          <t>Implement a zero-trust approach for access to the Azure platform, where appropriate.</t>
        </is>
      </c>
      <c r="D169" s="22" t="n"/>
      <c r="E169" s="22" t="inlineStr">
        <is>
          <t>Medium</t>
        </is>
      </c>
      <c r="F169" t="inlineStr">
        <is>
          <t>Not verified</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Security, Governance and Compliance</t>
        </is>
      </c>
      <c r="B170" s="22" t="inlineStr">
        <is>
          <t>Security</t>
        </is>
      </c>
      <c r="C170" s="22" t="inlineStr">
        <is>
          <t>Plan how new azure services will be implemented</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Security, Governance and Compliance</t>
        </is>
      </c>
      <c r="B171" s="22" t="inlineStr">
        <is>
          <t>Security</t>
        </is>
      </c>
      <c r="C171" s="22" t="inlineStr">
        <is>
          <t>Plan how service request will be fulfilled for Azure services</t>
        </is>
      </c>
      <c r="D171" s="22" t="n"/>
      <c r="E171" s="22" t="inlineStr">
        <is>
          <t>Medium</t>
        </is>
      </c>
      <c r="F171" t="inlineStr">
        <is>
          <t>Not verified</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3">
    <dataValidation sqref="F8:F172" showErrorMessage="1" showInputMessage="1" allowBlank="1" type="list">
      <formula1>=Values!$B$2:$B$6</formula1>
    </dataValidation>
    <dataValidation sqref="F8:F172" showErrorMessage="1" showInputMessage="1" allowBlank="1" type="list">
      <formula1>=Values!$B$2:$B$6</formula1>
    </dataValidation>
    <dataValidation sqref="F8:F90"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J2" t="inlineStr">
        <is>
          <t>lz</t>
        </is>
      </c>
      <c r="K2" t="inlineStr">
        <is>
          <t>en</t>
        </is>
      </c>
    </row>
    <row r="3">
      <c r="A3" t="inlineStr">
        <is>
          <t>보통</t>
        </is>
      </c>
      <c r="B3" s="8" t="inlineStr">
        <is>
          <t>열다</t>
        </is>
      </c>
      <c r="C3" t="inlineStr">
        <is>
          <t>네트워크 토폴로지 및 연결</t>
        </is>
      </c>
      <c r="F3" t="inlineStr">
        <is>
          <t>AKS</t>
        </is>
      </c>
      <c r="J3" t="inlineStr">
        <is>
          <t>aks</t>
        </is>
      </c>
      <c r="K3" t="inlineStr">
        <is>
          <t>ja</t>
        </is>
      </c>
    </row>
    <row r="4">
      <c r="A4" t="inlineStr">
        <is>
          <t>낮다</t>
        </is>
      </c>
      <c r="B4" s="9" t="inlineStr">
        <is>
          <t>성취</t>
        </is>
      </c>
      <c r="C4" t="inlineStr">
        <is>
          <t>보안, 거버넌스 및 규정 준수</t>
        </is>
      </c>
      <c r="F4" t="inlineStr">
        <is>
          <t>AVD</t>
        </is>
      </c>
      <c r="J4" t="inlineStr">
        <is>
          <t>avd</t>
        </is>
      </c>
      <c r="K4" t="inlineStr">
        <is>
          <t>ko</t>
        </is>
      </c>
    </row>
    <row r="5">
      <c r="B5" s="9" t="inlineStr">
        <is>
          <t>해당 없음</t>
        </is>
      </c>
      <c r="C5" t="inlineStr">
        <is>
          <t>관리 및 모니터링</t>
        </is>
      </c>
      <c r="F5" t="inlineStr">
        <is>
          <t>AVS</t>
        </is>
      </c>
      <c r="J5" t="inlineStr">
        <is>
          <t>avs</t>
        </is>
      </c>
      <c r="K5" t="inlineStr">
        <is>
          <t>pt</t>
        </is>
      </c>
    </row>
    <row r="6">
      <c r="B6" s="10" t="inlineStr">
        <is>
          <t>N/A</t>
        </is>
      </c>
      <c r="C6" t="inlineStr">
        <is>
          <t>관리 그룹 및 구독</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