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da zona de desembarque do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Imponha um modelo RBAC para grupos de gerenciamento, assinaturas, grupos de recursos e recursos</t>
        </is>
      </c>
      <c r="D8" s="22" t="n"/>
      <c r="E8" s="22" t="inlineStr">
        <is>
          <t>Alto</t>
        </is>
      </c>
      <c r="F8" t="inlineStr">
        <is>
          <t>Não verificado</t>
        </is>
      </c>
      <c r="G8" s="22" t="n"/>
      <c r="H8" s="16" t="n"/>
      <c r="I8" s="16" t="inlineStr">
        <is>
          <t>https://docs.microsoft.com/en-gb/learn/paths/implement-resource-mgmt-security/</t>
        </is>
      </c>
      <c r="J8" s="23" t="n"/>
      <c r="K8" s="23" t="n"/>
      <c r="L8" s="26" t="inlineStr">
        <is>
          <t>fda1dbf3-dc95-4d48-a7c7-91dca0f6c565</t>
        </is>
      </c>
      <c r="M8" s="26" t="n"/>
      <c r="N8" s="26" t="n"/>
      <c r="O8" s="26" t="n"/>
      <c r="P8" s="26" t="n"/>
    </row>
    <row r="9" ht="16.5" customHeight="1" s="13">
      <c r="A9" s="22" t="inlineStr">
        <is>
          <t>Identidade e Acesso</t>
        </is>
      </c>
      <c r="B9" s="22" t="inlineStr">
        <is>
          <t>Identidade</t>
        </is>
      </c>
      <c r="C9" s="22" t="inlineStr">
        <is>
          <t>Imponha propogação de princípio para o encaminhamento da identidade do aplicativo de nuvem SAP para SAP no local (Incluindo IaaS) através do conector de nuvem</t>
        </is>
      </c>
      <c r="D9" s="22" t="n"/>
      <c r="E9" s="22" t="inlineStr">
        <is>
          <t>Média</t>
        </is>
      </c>
      <c r="F9" t="inlineStr">
        <is>
          <t>Não verificado</t>
        </is>
      </c>
      <c r="G9" s="22" t="n"/>
      <c r="H9" s="16" t="n"/>
      <c r="I9" s="16" t="inlineStr">
        <is>
          <t>https://docs.microsoft.com/learn/modules/plan-implement-administer-conditional-access/</t>
        </is>
      </c>
      <c r="J9" s="23" t="n"/>
      <c r="K9" s="23" t="n"/>
      <c r="L9" s="26" t="inlineStr">
        <is>
          <t>45911475-e39e-4530-accc-d979366bcda2</t>
        </is>
      </c>
      <c r="M9" s="26" t="n"/>
      <c r="N9" s="26" t="n"/>
      <c r="O9" s="26" t="n"/>
      <c r="P9" s="26" t="n"/>
    </row>
    <row r="10" ht="16.5" customHeight="1" s="13">
      <c r="A10" s="22" t="inlineStr">
        <is>
          <t>Identidade e Acesso</t>
        </is>
      </c>
      <c r="B10" s="22" t="inlineStr">
        <is>
          <t>Identidade</t>
        </is>
      </c>
      <c r="C10" s="22" t="inlineStr">
        <is>
          <t>Implemente o Single Sign on (SSO) usando o Azure Active Directory ou o Active Directory Federation Services (AD FS) para que os usuários finais condam o nécto aos aplicativos SAP, sempre que possível.</t>
        </is>
      </c>
      <c r="D10" s="22" t="n"/>
      <c r="E10" s="22" t="inlineStr">
        <is>
          <t>Alto</t>
        </is>
      </c>
      <c r="F10" t="inlineStr">
        <is>
          <t>Não verificado</t>
        </is>
      </c>
      <c r="G10" s="22" t="n"/>
      <c r="H10" s="16" t="n"/>
      <c r="I10" s="16" t="inlineStr">
        <is>
          <t>https://docs.microsoft.com/en-gb/learn/modules/secure-aad-users-with-mfa/</t>
        </is>
      </c>
      <c r="J10" s="23" t="n"/>
      <c r="K10" s="24" t="n"/>
      <c r="L10" s="26" t="inlineStr">
        <is>
          <t>750ab-039d-495d-94c7-c8929cb107d5</t>
        </is>
      </c>
      <c r="M10" s="26" t="n"/>
      <c r="N10" s="26" t="n"/>
      <c r="O10" s="26" t="n"/>
      <c r="P10" s="26" t="n"/>
    </row>
    <row r="11" ht="16.5" customHeight="1" s="13">
      <c r="A11" s="22" t="inlineStr">
        <is>
          <t>Identidade e Acesso</t>
        </is>
      </c>
      <c r="B11" s="22" t="inlineStr">
        <is>
          <t>Identidade</t>
        </is>
      </c>
      <c r="C11" s="22" t="inlineStr">
        <is>
          <t>Se o SuccessFactor for usado como aplicativo HCM, aproveite o recurso automatizado de provisionamento do usuário para o Azure AD.</t>
        </is>
      </c>
      <c r="D11" s="22" t="n"/>
      <c r="E11" s="22" t="inlineStr">
        <is>
          <t>Média</t>
        </is>
      </c>
      <c r="F11" t="inlineStr">
        <is>
          <t>Não verificado</t>
        </is>
      </c>
      <c r="G11" s="22" t="n"/>
      <c r="H11" s="16" t="inlineStr">
        <is>
          <t>https://docs.microsoft.com/en-gb/azure/active-directory/saas-apps/sap-successfactors-inbound-provisioning-cloud-only-tutorial</t>
        </is>
      </c>
      <c r="I11" s="16" t="inlineStr">
        <is>
          <t>https://docs.microsoft.com/en-gb/learn/paths/azure-administrator-manage-identities-governance/</t>
        </is>
      </c>
      <c r="J11" s="23" t="n"/>
      <c r="K11" s="23" t="n"/>
      <c r="L11" s="26" t="inlineStr">
        <is>
          <t>325ae525-ba34-4d46-a5e2-213ace7bb122</t>
        </is>
      </c>
      <c r="M11" s="26" t="n"/>
      <c r="N11" s="26" t="n"/>
      <c r="O11" s="26" t="n"/>
      <c r="P11" s="26" t="n"/>
    </row>
    <row r="12" ht="16.5" customHeight="1" s="13">
      <c r="A12" s="22" t="inlineStr">
        <is>
          <t>Identidade e Acesso</t>
        </is>
      </c>
      <c r="B12" s="22" t="inlineStr">
        <is>
          <t>Identidade</t>
        </is>
      </c>
      <c r="C12" s="22" t="inlineStr">
        <is>
          <t>Aplicativos web baseados em SSO para SAP Netweaver como Fiori, webgui etc. podem ser implementados usando SAML</t>
        </is>
      </c>
      <c r="D12" s="22" t="n"/>
      <c r="E12" s="22" t="inlineStr">
        <is>
          <t>Média</t>
        </is>
      </c>
      <c r="F12" t="inlineStr">
        <is>
          <t>Não verificado</t>
        </is>
      </c>
      <c r="G12" s="22" t="n"/>
      <c r="H12" s="16" t="inlineStr">
        <is>
          <t>https://docs.microsoft.com/azure/active-directory/privileged-identity-management/pim-configure</t>
        </is>
      </c>
      <c r="I12" s="16" t="inlineStr">
        <is>
          <t>https://docs.microsoft.com/learn/modules/azure-ad-privileged-identity-management/</t>
        </is>
      </c>
      <c r="J12" s="23" t="n"/>
      <c r="K12" s="23" t="n"/>
      <c r="L12" s="26" t="inlineStr">
        <is>
          <t>f7c95f06-e154-4e3a-a359-2829e6e20617</t>
        </is>
      </c>
      <c r="M12" s="26" t="n"/>
      <c r="N12" s="26" t="n"/>
      <c r="O12" s="26" t="n"/>
      <c r="P12" s="26" t="n"/>
    </row>
    <row r="13" ht="16.5" customHeight="1" s="13">
      <c r="A13" s="22" t="inlineStr">
        <is>
          <t>Identidade e Acesso</t>
        </is>
      </c>
      <c r="B13" s="22" t="inlineStr">
        <is>
          <t>Identidade</t>
        </is>
      </c>
      <c r="C13" s="22" t="inlineStr">
        <is>
          <t>O SSO para SAP GUI pode ser implementado usando o SAP SSO ou uma solução de terceiros</t>
        </is>
      </c>
      <c r="D13" s="22" t="n"/>
      <c r="E13" s="22" t="inlineStr">
        <is>
          <t>Alto</t>
        </is>
      </c>
      <c r="F13" t="inlineStr">
        <is>
          <t>Não verificado</t>
        </is>
      </c>
      <c r="G13" s="22" t="n"/>
      <c r="H13" s="16" t="inlineStr">
        <is>
          <t>https://docs.microsoft.com/azure/active-directory-b2c/user-overview</t>
        </is>
      </c>
      <c r="I13" s="16" t="inlineStr">
        <is>
          <t>https://docs.microsoft.com/learn/modules/explore-basic-services-identity-types/</t>
        </is>
      </c>
      <c r="J13" s="23" t="n"/>
      <c r="K13" s="23" t="n"/>
      <c r="L13" s="26" t="inlineStr">
        <is>
          <t>3686af46-791f-4893-9ada-43324e138115</t>
        </is>
      </c>
      <c r="M13" s="26" t="n"/>
      <c r="N13" s="26" t="n"/>
      <c r="O13" s="26" t="n"/>
      <c r="P13" s="26" t="n"/>
    </row>
    <row r="14" ht="16.5" customHeight="1" s="13">
      <c r="A14" s="22" t="inlineStr">
        <is>
          <t>Identidade e Acesso</t>
        </is>
      </c>
      <c r="B14" s="22" t="inlineStr">
        <is>
          <t>Identidade</t>
        </is>
      </c>
      <c r="C14" s="22" t="inlineStr">
        <is>
          <t>Aplicativos SSO para SAP SaaS como SAP Analytics Cloud, SAP Cloud Platform, SAP Cloud Platform IAS e SAP C4C com AZure AD podem ser implementados usando SAML</t>
        </is>
      </c>
      <c r="D14" s="22" t="n"/>
      <c r="E14" s="22" t="inlineStr">
        <is>
          <t>Média</t>
        </is>
      </c>
      <c r="F14" t="inlineStr">
        <is>
          <t>Não verificado</t>
        </is>
      </c>
      <c r="G14" s="22" t="n"/>
      <c r="H14" s="16" t="inlineStr">
        <is>
          <t>https://docs.microsoft.com/azure/active-directory/fundamentals/active-directory-groups-create-azure-portal</t>
        </is>
      </c>
      <c r="I14" s="16" t="inlineStr">
        <is>
          <t>https://docs.microsoft.com/en-gb/learn/paths/manage-identity-and-access/</t>
        </is>
      </c>
      <c r="J14" s="23" t="n"/>
      <c r="K14" s="23" t="n"/>
      <c r="L14" s="26" t="inlineStr">
        <is>
          <t>23181aa4-1742-4694-9ff8-ae7d7d474317</t>
        </is>
      </c>
      <c r="M14" s="26" t="n"/>
      <c r="N14" s="26" t="n"/>
      <c r="O14" s="26" t="n"/>
      <c r="P14" s="26" t="n"/>
    </row>
    <row r="15" ht="16.5" customHeight="1" s="13">
      <c r="A15" s="22" t="inlineStr">
        <is>
          <t>Identidade e Acesso</t>
        </is>
      </c>
      <c r="B15" s="22" t="inlineStr">
        <is>
          <t>Identidade</t>
        </is>
      </c>
      <c r="C15" s="22" t="inlineStr">
        <is>
          <t>&amp;nbsp</t>
        </is>
      </c>
      <c r="D15" s="22" t="n"/>
      <c r="E15" s="22" t="inlineStr">
        <is>
          <t>Média</t>
        </is>
      </c>
      <c r="F15" t="inlineStr">
        <is>
          <t>Não verificado</t>
        </is>
      </c>
      <c r="G15" s="22" t="n"/>
      <c r="H15" s="16" t="inlineStr">
        <is>
          <t>https://docs.microsoft.com/azure/cloud-adoption-framework/ready/landing-zone/design-area/identity-access</t>
        </is>
      </c>
      <c r="I15" s="16" t="inlineStr">
        <is>
          <t>https://docs.microsoft.com/learn/modules/create-custom-azure-roles-with-rbac/</t>
        </is>
      </c>
      <c r="J15" s="23" t="n"/>
      <c r="K15" s="23" t="n"/>
      <c r="L15" s="26" t="inlineStr">
        <is>
          <t>6c8bcbf4-5bbe-4609-b8a0-3e97778424d6</t>
        </is>
      </c>
      <c r="M15" s="26" t="n"/>
      <c r="N15" s="26" t="n"/>
      <c r="O15" s="26" t="n"/>
      <c r="P15" s="26" t="n"/>
    </row>
    <row r="16" ht="16.5" customHeight="1" s="13">
      <c r="A16" s="22" t="inlineStr">
        <is>
          <t>Identidade e Acesso</t>
        </is>
      </c>
      <c r="B16" s="22" t="inlineStr">
        <is>
          <t>Identidade</t>
        </is>
      </c>
      <c r="C16" s="22" t="inlineStr">
        <is>
          <t>&amp;nbsp</t>
        </is>
      </c>
      <c r="D16" s="22" t="n"/>
      <c r="E16" s="22" t="inlineStr">
        <is>
          <t>Média</t>
        </is>
      </c>
      <c r="F16" t="inlineStr">
        <is>
          <t>Não verificado</t>
        </is>
      </c>
      <c r="G16" s="22" t="n"/>
      <c r="H16" s="16" t="inlineStr">
        <is>
          <t>https://azure.microsoft.com/resources/achieving-compliant-data-residency-and-security-with-azure/</t>
        </is>
      </c>
      <c r="I16" s="16" t="inlineStr">
        <is>
          <t>https://docs.microsoft.com/en-gb/learn/paths/secure-your-cloud-data/</t>
        </is>
      </c>
      <c r="J16" s="23" t="n"/>
      <c r="K16" s="23" t="n"/>
      <c r="L16" s="26" t="inlineStr">
        <is>
          <t>16785d6f-a96c-496a-b885-18f482734c88</t>
        </is>
      </c>
      <c r="M16" s="26" t="n"/>
      <c r="N16" s="26" t="n"/>
      <c r="O16" s="26" t="n"/>
      <c r="P16" s="26" t="n"/>
    </row>
    <row r="17" ht="16.5" customHeight="1" s="13">
      <c r="A17" s="22" t="inlineStr">
        <is>
          <t>Grupo de Gestão e Assinaturas</t>
        </is>
      </c>
      <c r="B17" s="22" t="inlineStr">
        <is>
          <t>Assinaturas</t>
        </is>
      </c>
      <c r="C17" s="22" t="inlineStr">
        <is>
          <t>aplicar as políticas existentes do Grupo de Gerenciamento para assinaturas SAP</t>
        </is>
      </c>
      <c r="D17" s="22" t="n"/>
      <c r="E17" s="22" t="inlineStr">
        <is>
          <t>Média</t>
        </is>
      </c>
      <c r="F17" t="inlineStr">
        <is>
          <t>Não verificado</t>
        </is>
      </c>
      <c r="G17" s="22" t="n"/>
      <c r="H17" s="16" t="inlineStr">
        <is>
          <t>https://docs.microsoft.com/azure/governance/management-groups/overview</t>
        </is>
      </c>
      <c r="I17" s="16" t="inlineStr">
        <is>
          <t>https://docs.microsoft.com/learn/modules/azure-architecture-fundamentals/</t>
        </is>
      </c>
      <c r="J17" s="23" t="n"/>
      <c r="K17" s="23" t="n"/>
      <c r="L17" s="26" t="inlineStr">
        <is>
          <t>6ba28021-4591-4147-9e39-e5309cccd979</t>
        </is>
      </c>
      <c r="M17" s="26" t="n"/>
      <c r="N17" s="26" t="n"/>
      <c r="O17" s="26" t="n"/>
      <c r="P17" s="26" t="n"/>
    </row>
    <row r="18" ht="16.5" customHeight="1" s="13">
      <c r="A18" s="22" t="inlineStr">
        <is>
          <t>Grupo de Gestão e Assinaturas</t>
        </is>
      </c>
      <c r="B18" s="22" t="inlineStr">
        <is>
          <t>Assinaturas</t>
        </is>
      </c>
      <c r="C18" s="22" t="inlineStr">
        <is>
          <t>enfore aplicativos intimamente acoplado na mesma assinatura SAP para evitar roteamento adicional e complexidade de gerenciamento</t>
        </is>
      </c>
      <c r="D18" s="22" t="n"/>
      <c r="E18" s="22" t="inlineStr">
        <is>
          <t>Média</t>
        </is>
      </c>
      <c r="F18" t="inlineStr">
        <is>
          <t>Não verificado</t>
        </is>
      </c>
      <c r="G18" s="22" t="n"/>
      <c r="H18" s="16" t="inlineStr">
        <is>
          <t>https://docs.microsoft.com/azure/cloud-adoption-framework/decision-guides/resource-tagging/?toc=/azure/azure-resource-manager/management/toc.json</t>
        </is>
      </c>
      <c r="I18" s="16" t="inlineStr">
        <is>
          <t>https://docs.microsoft.com/learn/paths/implement-resource-mgmt-security/</t>
        </is>
      </c>
      <c r="J18" s="23" t="n"/>
      <c r="K18" s="23" t="n"/>
      <c r="L18" s="26" t="inlineStr">
        <is>
          <t>366bcda2-750a-4b1a-a039-d95d54c7c892</t>
        </is>
      </c>
      <c r="M18" s="26" t="n"/>
      <c r="N18" s="26" t="n"/>
      <c r="O18" s="26" t="n"/>
      <c r="P18" s="26" t="n"/>
    </row>
    <row r="19" ht="16.5" customHeight="1" s="13">
      <c r="A19" s="22" t="inlineStr">
        <is>
          <t>Grupo de Gestão e Assinaturas</t>
        </is>
      </c>
      <c r="B19" s="22" t="inlineStr">
        <is>
          <t>Assinaturas</t>
        </is>
      </c>
      <c r="C19" s="22" t="inlineStr">
        <is>
          <t xml:space="preserve">Aproveite a Suscription como unidade de escala e dimensione nossos recursos, considere implantar a assinatura por ambiente, por exemplo. Sandbox, não-prod, prod </t>
        </is>
      </c>
      <c r="D19" s="22" t="n"/>
      <c r="E19" s="22" t="inlineStr">
        <is>
          <t>Média</t>
        </is>
      </c>
      <c r="F19" t="inlineStr">
        <is>
          <t>Não verificado</t>
        </is>
      </c>
      <c r="G19" s="22" t="n"/>
      <c r="H19" s="16" t="inlineStr">
        <is>
          <t>https://docs.microsoft.com/azure/governance/management-groups/overview</t>
        </is>
      </c>
      <c r="I19" s="16" t="inlineStr">
        <is>
          <t>https://docs.microsoft.com/learn/paths/enterprise-scale-architecture/</t>
        </is>
      </c>
      <c r="J19" s="23" t="n"/>
      <c r="K19" s="23" t="n"/>
      <c r="L19" s="26" t="inlineStr">
        <is>
          <t>9cb107d5-325a-4e52-9ba3-4d4685e2213a</t>
        </is>
      </c>
      <c r="M19" s="26" t="n"/>
      <c r="N19" s="26" t="n"/>
      <c r="O19" s="26" t="n"/>
      <c r="P19" s="26" t="n"/>
    </row>
    <row r="20" ht="16.5" customHeight="1" s="13">
      <c r="A20" s="22" t="inlineStr">
        <is>
          <t>Grupo de Gestão e Assinaturas</t>
        </is>
      </c>
      <c r="B20" s="22" t="inlineStr">
        <is>
          <t>Assinaturas</t>
        </is>
      </c>
      <c r="C20" s="22" t="inlineStr">
        <is>
          <t>Garanta o aumento do contingente como parte do provisionamento de subscrição (por exemplo, núcleos VM totais disponíveis dentro de uma assinatura).</t>
        </is>
      </c>
      <c r="D20" s="22" t="n"/>
      <c r="E20" s="22" t="inlineStr">
        <is>
          <t>Média</t>
        </is>
      </c>
      <c r="F20" t="inlineStr">
        <is>
          <t>Não verificado</t>
        </is>
      </c>
      <c r="G20" s="22" t="n"/>
      <c r="H20" s="16" t="inlineStr">
        <is>
          <t>https://docs.microsoft.com/azure/governance/management-groups/overview</t>
        </is>
      </c>
      <c r="I20" s="16" t="inlineStr">
        <is>
          <t>https://docs.microsoft.com/learn/paths/enterprise-scale-architecture/</t>
        </is>
      </c>
      <c r="J20" s="23" t="n"/>
      <c r="K20" s="23" t="n"/>
      <c r="L20" s="26" t="inlineStr">
        <is>
          <t>ce7bb122-f7c9-45f0-9e15-4e3aa3592829</t>
        </is>
      </c>
      <c r="M20" s="26" t="n"/>
      <c r="N20" s="26" t="n"/>
      <c r="O20" s="26" t="n"/>
      <c r="P20" s="26" t="n"/>
    </row>
    <row r="21" ht="16.5" customHeight="1" s="13">
      <c r="A21" s="22" t="inlineStr">
        <is>
          <t>Grupo de Gestão e Assinaturas</t>
        </is>
      </c>
      <c r="B21" s="22" t="inlineStr">
        <is>
          <t>Assinaturas</t>
        </is>
      </c>
      <c r="C21" s="22" t="inlineStr">
        <is>
          <t>Certifique-se de que os serviços e recursos necessários estejam disponíveis nas regiões de implantação escolhidas, por exemplo. ANF, Zona etc.</t>
        </is>
      </c>
      <c r="D21" s="22" t="n"/>
      <c r="E21" s="22" t="inlineStr">
        <is>
          <t>Média</t>
        </is>
      </c>
      <c r="F21" t="inlineStr">
        <is>
          <t>Não verificado</t>
        </is>
      </c>
      <c r="G21" s="22" t="n"/>
      <c r="H21" s="16" t="inlineStr">
        <is>
          <t>https://docs.microsoft.com/azure/governance/management-groups/overview</t>
        </is>
      </c>
      <c r="I21" s="16" t="inlineStr">
        <is>
          <t>https://docs.microsoft.com/learn/paths/enterprise-scale-architecture/</t>
        </is>
      </c>
      <c r="J21" s="23" t="n"/>
      <c r="K21" s="23" t="n"/>
      <c r="L21" s="26" t="inlineStr">
        <is>
          <t>e6e20617-3686-4af4-9791-f8935ada4332</t>
        </is>
      </c>
      <c r="M21" s="26" t="n"/>
      <c r="N21" s="26" t="n"/>
      <c r="O21" s="26" t="n"/>
      <c r="P21" s="26" t="n"/>
    </row>
    <row r="22" ht="16.5" customHeight="1" s="13">
      <c r="A22" s="22" t="inlineStr">
        <is>
          <t>Grupo de Gestão e Assinaturas</t>
        </is>
      </c>
      <c r="B22" s="22" t="inlineStr">
        <is>
          <t>Assinaturas</t>
        </is>
      </c>
      <c r="C22" s="22" t="inlineStr">
        <is>
          <t>Aproveite a etiqueta de recursos do Azure para categorização de custos e agrupamento de recursos (: BillTo, Departamento (ou Unidade de Negócios), Ambiente (Produção, Estágio, Desenvolvimento), Nível (Nível Web, Nível de Aplicação), Proprietário de Aplicativos, ProjectName)</t>
        </is>
      </c>
      <c r="D22" s="22" t="n"/>
      <c r="E22" s="22" t="inlineStr">
        <is>
          <t>Média</t>
        </is>
      </c>
      <c r="F22" t="inlineStr">
        <is>
          <t>Não verificado</t>
        </is>
      </c>
      <c r="G22" s="22" t="n"/>
      <c r="H22" s="16" t="inlineStr">
        <is>
          <t>https://docs.microsoft.com/azure/governance/management-groups/overview</t>
        </is>
      </c>
      <c r="I22" s="16" t="n"/>
      <c r="J22" s="23" t="n"/>
      <c r="K22" s="23" t="n"/>
      <c r="L22" s="26" t="inlineStr">
        <is>
          <t>4e138115-2318-41aa-9174-26943ff8ae7d</t>
        </is>
      </c>
      <c r="M22" s="26" t="n"/>
      <c r="N22" s="26" t="n"/>
      <c r="O22" s="26" t="n"/>
      <c r="P22" s="26" t="n"/>
    </row>
    <row r="23" ht="16.5" customHeight="1" s="13">
      <c r="A23" s="22" t="inlineStr">
        <is>
          <t>Grupo de Gestão e Assinaturas</t>
        </is>
      </c>
      <c r="B23" s="22" t="inlineStr">
        <is>
          <t>Assinaturas</t>
        </is>
      </c>
      <c r="C23" s="22" t="inlineStr">
        <is>
          <t>&amp;nbsp</t>
        </is>
      </c>
      <c r="D23" s="22" t="n"/>
      <c r="E23" s="22" t="inlineStr">
        <is>
          <t>Média</t>
        </is>
      </c>
      <c r="F23" t="inlineStr">
        <is>
          <t>Não verificado</t>
        </is>
      </c>
      <c r="G23" s="22" t="n"/>
      <c r="H23" s="16" t="inlineStr">
        <is>
          <t>https://docs.microsoft.com/azure/governance/management-groups/overview</t>
        </is>
      </c>
      <c r="I23" s="16" t="n"/>
      <c r="J23" s="23" t="n"/>
      <c r="K23" s="23" t="n"/>
      <c r="L23" s="26" t="inlineStr">
        <is>
          <t>7d474317-6c8b-4cbf-95bb-e609d8a03e97</t>
        </is>
      </c>
      <c r="M23" s="26" t="n"/>
      <c r="N23" s="26" t="n"/>
      <c r="O23" s="26" t="n"/>
      <c r="P23" s="26" t="n"/>
    </row>
    <row r="24" ht="16.5" customHeight="1" s="13">
      <c r="A24" s="22" t="inlineStr">
        <is>
          <t>Grupo de Gestão e Assinaturas</t>
        </is>
      </c>
      <c r="B24" s="22" t="inlineStr">
        <is>
          <t>Assinaturas</t>
        </is>
      </c>
      <c r="C24" s="22" t="inlineStr">
        <is>
          <t>&amp;nbsp</t>
        </is>
      </c>
      <c r="D24" s="22" t="n"/>
      <c r="E24" s="22" t="inlineStr">
        <is>
          <t>Média</t>
        </is>
      </c>
      <c r="F24" t="inlineStr">
        <is>
          <t>Não verificado</t>
        </is>
      </c>
      <c r="G24" s="22" t="n"/>
      <c r="H24" s="16" t="inlineStr">
        <is>
          <t>https://docs.microsoft.com/azure/governance/management-groups/overview</t>
        </is>
      </c>
      <c r="I24" s="16" t="n"/>
      <c r="J24" s="23" t="n"/>
      <c r="K24" s="23" t="n"/>
      <c r="L24" s="26" t="inlineStr">
        <is>
          <t>778424d6-1678-45d6-ba96-c96ad88518f4</t>
        </is>
      </c>
      <c r="M24" s="26" t="n"/>
      <c r="N24" s="26" t="n"/>
      <c r="O24" s="26" t="n"/>
      <c r="P24" s="26" t="n"/>
    </row>
    <row r="25" ht="16.5" customHeight="1" s="13">
      <c r="A25" s="22" t="inlineStr">
        <is>
          <t>Topologia e Conectividade de Rede</t>
        </is>
      </c>
      <c r="B25" s="22" t="inlineStr">
        <is>
          <t>Plano IP</t>
        </is>
      </c>
      <c r="C25" s="22" t="inlineStr">
        <is>
          <t>A atribuição de I.P pública para VM executando a carga de trabalho SAP não é recomendada.</t>
        </is>
      </c>
      <c r="D25" s="22" t="n"/>
      <c r="E25" s="22" t="inlineStr">
        <is>
          <t>Média</t>
        </is>
      </c>
      <c r="F25" t="inlineStr">
        <is>
          <t>Não verificado</t>
        </is>
      </c>
      <c r="G25" s="22" t="n"/>
      <c r="H25" s="16" t="inlineStr">
        <is>
          <t>https://docs.microsoft.com/azure/cloud-adoption-framework/ready/azure-best-practices/plan-for-ip-addressing</t>
        </is>
      </c>
      <c r="I25" s="16" t="inlineStr">
        <is>
          <t>https://docs.microsoft.com/en-gb/learn/paths/architect-network-infrastructure/</t>
        </is>
      </c>
      <c r="J25" s="23" t="n"/>
      <c r="K25" s="23" t="n"/>
      <c r="L25" s="26" t="inlineStr">
        <is>
          <t>82734c88-6ba2-4802-8459-11475e39e530</t>
        </is>
      </c>
      <c r="M25" s="26" t="n"/>
      <c r="N25" s="26" t="n"/>
      <c r="O25" s="26" t="n"/>
      <c r="P25" s="26" t="n"/>
    </row>
    <row r="26" ht="16.5" customHeight="1" s="13">
      <c r="A26" s="22" t="inlineStr">
        <is>
          <t>Topologia e Conectividade de Rede</t>
        </is>
      </c>
      <c r="B26" s="22" t="inlineStr">
        <is>
          <t>Plano IP</t>
        </is>
      </c>
      <c r="C26" s="22" t="inlineStr">
        <is>
          <t>Considere reservar endereço I.P no lado DR ao configurar ASR</t>
        </is>
      </c>
      <c r="D26" s="22" t="n"/>
      <c r="E26" s="22" t="inlineStr">
        <is>
          <t>Média</t>
        </is>
      </c>
      <c r="F26" t="inlineStr">
        <is>
          <t>Não verificado</t>
        </is>
      </c>
      <c r="G26" s="22" t="n"/>
      <c r="H26" s="16" t="inlineStr">
        <is>
          <t>https://docs.microsoft.com/azure/cloud-adoption-framework/ready/azure-best-practices/plan-for-ip-addressing</t>
        </is>
      </c>
      <c r="I26" s="16" t="inlineStr">
        <is>
          <t>https://docs.microsoft.com/en-gb/learn/paths/architect-network-infrastructure/</t>
        </is>
      </c>
      <c r="J26" s="23" t="n"/>
      <c r="K26" s="23" t="n"/>
      <c r="L26" s="26" t="inlineStr">
        <is>
          <t>9cccd979-366b-4cda-8750-ab1ab039d95d</t>
        </is>
      </c>
      <c r="M26" s="26" t="n"/>
      <c r="N26" s="26" t="n"/>
      <c r="O26" s="26" t="n"/>
      <c r="P26" s="26" t="n"/>
    </row>
    <row r="27" ht="16.5" customHeight="1" s="13">
      <c r="A27" s="22" t="inlineStr">
        <is>
          <t>Topologia e Conectividade de Rede</t>
        </is>
      </c>
      <c r="B27" s="22" t="inlineStr">
        <is>
          <t>Plano IP</t>
        </is>
      </c>
      <c r="C27" s="22" t="inlineStr">
        <is>
          <t>Evite usar faixas de endereço IP sobrepostas para locais de produção e DR.</t>
        </is>
      </c>
      <c r="D27" s="22" t="n"/>
      <c r="E27" s="22" t="inlineStr">
        <is>
          <t>Média</t>
        </is>
      </c>
      <c r="F27" t="inlineStr">
        <is>
          <t>Não verificado</t>
        </is>
      </c>
      <c r="G27" s="22" t="n"/>
      <c r="H27" s="16" t="inlineStr">
        <is>
          <t>https://docs.microsoft.com/azure/virtual-network/virtual-networks-name-resolution-for-vms-and-role-instances</t>
        </is>
      </c>
      <c r="I27" t="inlineStr">
        <is>
          <t>https://docs.microsoft.com/en-gb/learn/paths/az-104-manage-virtual-networks/</t>
        </is>
      </c>
      <c r="J27" s="23" t="n"/>
      <c r="K27" s="23" t="n"/>
      <c r="L27" s="26" t="inlineStr">
        <is>
          <t>54c7c892-9cb1-407d-9325-ae525ba34d46</t>
        </is>
      </c>
      <c r="M27" s="26" t="n"/>
      <c r="N27" s="26" t="n"/>
      <c r="O27" s="26" t="n"/>
      <c r="P27" s="26" t="n"/>
    </row>
    <row r="28" ht="16.5" customHeight="1" s="13">
      <c r="A28" s="22" t="inlineStr">
        <is>
          <t>Topologia e Conectividade de Rede</t>
        </is>
      </c>
      <c r="B28" s="22" t="inlineStr">
        <is>
          <t>Plano IP</t>
        </is>
      </c>
      <c r="C28" s="22" t="inlineStr">
        <is>
          <t>Certifique-se de que o Networking Accelarated esteja habilitado para todos os VM quando for aplicável.</t>
        </is>
      </c>
      <c r="D28" s="22" t="n"/>
      <c r="E28" s="22" t="inlineStr">
        <is>
          <t>Média</t>
        </is>
      </c>
      <c r="F28" t="inlineStr">
        <is>
          <t>Não verificado</t>
        </is>
      </c>
      <c r="G28" s="22" t="n"/>
      <c r="H28" s="16" t="inlineStr">
        <is>
          <t>https://docs.microsoft.com/azure/virtual-network/virtual-networks-name-resolution-for-vms-and-role-instances</t>
        </is>
      </c>
      <c r="I28" t="inlineStr">
        <is>
          <t>https://docs.microsoft.com/en-gb/learn/paths/az-104-manage-virtual-networks/</t>
        </is>
      </c>
      <c r="J28" s="23" t="n"/>
      <c r="K28" s="23" t="n"/>
      <c r="L28" s="26" t="inlineStr">
        <is>
          <t>85e2213a-ce7b-4b12-8f7c-95f06e154e3a</t>
        </is>
      </c>
      <c r="M28" s="26" t="n"/>
      <c r="N28" s="26" t="n"/>
      <c r="O28" s="26" t="n"/>
      <c r="P28" s="26" t="n"/>
    </row>
    <row r="29" ht="16.5" customHeight="1" s="13">
      <c r="A29" s="22" t="inlineStr">
        <is>
          <t>Topologia e Conectividade de Rede</t>
        </is>
      </c>
      <c r="B29" s="22" t="inlineStr">
        <is>
          <t>Híbrido</t>
        </is>
      </c>
      <c r="C29" s="22" t="inlineStr">
        <is>
          <t>Os pares VNet locais e globais fornecem conectividade e são as abordagens preferidas para garantir conectividade entre zonas de pouso para implantações SAP em várias regiões do Azure</t>
        </is>
      </c>
      <c r="D29" s="22" t="n"/>
      <c r="E29" s="22" t="inlineStr">
        <is>
          <t>Média</t>
        </is>
      </c>
      <c r="F29" t="inlineStr">
        <is>
          <t>Não verificado</t>
        </is>
      </c>
      <c r="G29" s="22" t="n"/>
      <c r="H29" s="16" t="inlineStr">
        <is>
          <t>https://docs.microsoft.com/azure/networking/</t>
        </is>
      </c>
      <c r="I29" t="inlineStr">
        <is>
          <t>https://docs.microsoft.com/learn/modules/design-implement-azure-expressroute/</t>
        </is>
      </c>
      <c r="J29" s="23" t="n"/>
      <c r="K29" s="23" t="n"/>
      <c r="L29" s="26" t="inlineStr">
        <is>
          <t>a3592829-e6e2-4061-9368-6af46791f893</t>
        </is>
      </c>
      <c r="M29" s="26" t="n"/>
      <c r="N29" s="26" t="n"/>
      <c r="O29" s="26" t="n"/>
      <c r="P29" s="26" t="n"/>
    </row>
    <row r="30" ht="16.5" customHeight="1" s="13">
      <c r="A30" s="22" t="inlineStr">
        <is>
          <t>Topologia e Conectividade de Rede</t>
        </is>
      </c>
      <c r="B30" s="22" t="inlineStr">
        <is>
          <t>Paas</t>
        </is>
      </c>
      <c r="C30" s="22" t="inlineStr">
        <is>
          <t>Use um firewall de aplicativo web para digitalizar seu tráfego quando ele estiver exposto à internet. Outra opção é usá-lo com seu balanceador de carga ou com recursos que tenham recursos de firewall incorporados, como o Application Gateway ou soluções de terceiros.</t>
        </is>
      </c>
      <c r="D30" s="22" t="n"/>
      <c r="E30" s="22" t="inlineStr">
        <is>
          <t>Média</t>
        </is>
      </c>
      <c r="F30" t="inlineStr">
        <is>
          <t>Não verificado</t>
        </is>
      </c>
      <c r="G30" s="22" t="n"/>
      <c r="H30" s="16" t="inlineStr">
        <is>
          <t>https://docs.microsoft.com/azure/virtual-network/vnet-integration-for-azure-services</t>
        </is>
      </c>
      <c r="I30" t="inlineStr">
        <is>
          <t>https://docs.microsoft.com/learn/paths/implement-network-security/?source=learn</t>
        </is>
      </c>
      <c r="J30" s="23" t="n"/>
      <c r="K30" s="23" t="n"/>
      <c r="L30" s="26" t="inlineStr">
        <is>
          <t>5ada4332-4e13-4811-9231-81aa41742694</t>
        </is>
      </c>
      <c r="M30" s="26" t="n"/>
      <c r="N30" s="26" t="n"/>
      <c r="O30" s="26" t="n"/>
      <c r="P30" s="26" t="n"/>
    </row>
    <row r="31" ht="16.5" customHeight="1" s="13">
      <c r="A31" s="22" t="inlineStr">
        <is>
          <t>Topologia e Conectividade de Rede</t>
        </is>
      </c>
      <c r="B31" s="22" t="inlineStr">
        <is>
          <t>Paas</t>
        </is>
      </c>
      <c r="C31" s="22" t="inlineStr">
        <is>
          <t>Certifique-se de que as implantações internas do Balanceador de Carga do Azure estejam configuradas para usar DSR (Direct Server Return, retorno do servidor direto) para configuração HA na camada DBMS</t>
        </is>
      </c>
      <c r="D31" s="22" t="n"/>
      <c r="E31" s="22" t="inlineStr">
        <is>
          <t>Média</t>
        </is>
      </c>
      <c r="F31" t="inlineStr">
        <is>
          <t>Não verificado</t>
        </is>
      </c>
      <c r="G31" s="22" t="n"/>
      <c r="H31" s="16" t="n"/>
      <c r="J31" s="23" t="n"/>
      <c r="K31" s="23" t="n"/>
      <c r="L31" s="26" t="inlineStr">
        <is>
          <t>3ff8ae7d-7d47-4431-96c8-bcbf45bbe609</t>
        </is>
      </c>
      <c r="M31" s="26" t="n"/>
      <c r="N31" s="26" t="n"/>
      <c r="O31" s="26" t="n"/>
      <c r="P31" s="26" t="n"/>
    </row>
    <row r="32" ht="16.5" customHeight="1" s="13">
      <c r="A32" s="22" t="inlineStr">
        <is>
          <t>Topologia e Conectividade de Rede</t>
        </is>
      </c>
      <c r="B32" s="22" t="inlineStr">
        <is>
          <t>Internet</t>
        </is>
      </c>
      <c r="C32" s="22" t="inlineStr">
        <is>
          <t>Use o Firewall Azure para governar o tráfego de saída do Azure para a internet, conexões de entrada não-HTTP/S e filtragem de tráfego Leste/Oeste (se a organização exigir)</t>
        </is>
      </c>
      <c r="D32" s="22" t="n"/>
      <c r="E32" s="22" t="inlineStr">
        <is>
          <t>Média</t>
        </is>
      </c>
      <c r="F32" t="inlineStr">
        <is>
          <t>Não verificado</t>
        </is>
      </c>
      <c r="G32" s="22" t="n"/>
      <c r="H32" s="16" t="inlineStr">
        <is>
          <t>https://docs.microsoft.com/azure/app-service/networking-features</t>
        </is>
      </c>
      <c r="I32" s="16" t="inlineStr">
        <is>
          <t>https://docs.microsoft.com/en-gb/learn/paths/secure-networking-infrastructure/</t>
        </is>
      </c>
      <c r="J32" s="23" t="n"/>
      <c r="K32" s="23" t="n"/>
      <c r="L32" s="26" t="inlineStr">
        <is>
          <t>d8a03e97-7784-424d-9167-85d6fa96c96a</t>
        </is>
      </c>
      <c r="M32" s="26" t="n"/>
      <c r="N32" s="26" t="n"/>
      <c r="O32" s="26" t="n"/>
      <c r="P32" s="26" t="n"/>
    </row>
    <row r="33" ht="16.5" customHeight="1" s="13">
      <c r="A33" s="22" t="inlineStr">
        <is>
          <t>Topologia e Conectividade de Rede</t>
        </is>
      </c>
      <c r="B33" s="22" t="inlineStr">
        <is>
          <t>Internet</t>
        </is>
      </c>
      <c r="C33" s="22" t="inlineStr">
        <is>
          <t>Use o despachante SAP Web ou serviço de terceiros como o NetScaler em conjucção com o gateway do aplicativo, se necessário, para superar a limitação reversa do proxy para aplicativos web SAP.</t>
        </is>
      </c>
      <c r="D33" s="22" t="n"/>
      <c r="E33" s="22" t="inlineStr">
        <is>
          <t>Média</t>
        </is>
      </c>
      <c r="F33" t="inlineStr">
        <is>
          <t>Não verificado</t>
        </is>
      </c>
      <c r="G33" s="22" t="n"/>
      <c r="H33" s="16" t="inlineStr">
        <is>
          <t>https://docs.microsoft.com/azure/firewall/</t>
        </is>
      </c>
      <c r="I33" s="16" t="inlineStr">
        <is>
          <t>https://docs.microsoft.com/learn/paths/secure-application-delivery/</t>
        </is>
      </c>
      <c r="J33" s="23" t="n"/>
      <c r="K33" s="24" t="n"/>
      <c r="L33" s="26" t="inlineStr">
        <is>
          <t>d88518f4-8273-44c8-a6ba-280214591147</t>
        </is>
      </c>
      <c r="M33" s="26" t="n"/>
      <c r="N33" s="26" t="n"/>
      <c r="O33" s="26" t="n"/>
      <c r="P33" s="26" t="n"/>
    </row>
    <row r="34" ht="16.5" customHeight="1" s="13">
      <c r="A34" s="22" t="inlineStr">
        <is>
          <t>Topologia e Conectividade de Rede</t>
        </is>
      </c>
      <c r="B34" s="22" t="inlineStr">
        <is>
          <t>Internet</t>
        </is>
      </c>
      <c r="C34" s="22" t="inlineStr">
        <is>
          <t>Use as políticas Azure Front Door e WAF para fornecer proteção global em todas as regiões do Azure para conexões HTTP/S de entrada a uma zona de pouso.</t>
        </is>
      </c>
      <c r="D34" s="22" t="n"/>
      <c r="E34" s="22" t="inlineStr">
        <is>
          <t>Média</t>
        </is>
      </c>
      <c r="F34" t="inlineStr">
        <is>
          <t>Não verificado</t>
        </is>
      </c>
      <c r="G34" s="22" t="n"/>
      <c r="H34" s="16" t="inlineStr">
        <is>
          <t>https://docs.microsoft.com/azure/web-application-firewall/ag/ag-overview</t>
        </is>
      </c>
      <c r="I34" s="16" t="inlineStr">
        <is>
          <t>https://docs.microsoft.com/learn/paths/secure-application-delivery/</t>
        </is>
      </c>
      <c r="J34" s="23" t="n"/>
      <c r="K34" s="23" t="n"/>
      <c r="L34" s="26" t="inlineStr">
        <is>
          <t>5e39e530-9ccc-4d97-a366-bcda2750ab1a</t>
        </is>
      </c>
      <c r="M34" s="26" t="n"/>
      <c r="N34" s="26" t="n"/>
      <c r="O34" s="26" t="n"/>
      <c r="P34" s="26" t="n"/>
    </row>
    <row r="35" ht="16.5" customHeight="1" s="13">
      <c r="A35" s="22" t="inlineStr">
        <is>
          <t>Topologia e Conectividade de Rede</t>
        </is>
      </c>
      <c r="B35" s="22" t="inlineStr">
        <is>
          <t>Internet</t>
        </is>
      </c>
      <c r="C35" s="22" t="inlineStr">
        <is>
          <t>Ao usar o Azure Front Door e o Azure Application Gateway para ajudar a proteger aplicativos HTTP/S, use as políticas WAF no Azure Front Door. Bloqueie o Portal de Aplicativos Azure para receber tráfego apenas a partir da Porta da Frente do Azure.</t>
        </is>
      </c>
      <c r="D35" s="22" t="n"/>
      <c r="E35" s="22" t="inlineStr">
        <is>
          <t>Média</t>
        </is>
      </c>
      <c r="F35" t="inlineStr">
        <is>
          <t>Não verificado</t>
        </is>
      </c>
      <c r="G35" s="22" t="n"/>
      <c r="H35" s="16" t="inlineStr">
        <is>
          <t>https://docs.microsoft.com/azure/web-application-firewall/ag/ag-overview</t>
        </is>
      </c>
      <c r="I35" s="16" t="inlineStr">
        <is>
          <t>https://docs.microsoft.com/learn/paths/secure-application-delivery/</t>
        </is>
      </c>
      <c r="J35" s="23" t="n"/>
      <c r="K35" s="23" t="n"/>
      <c r="L35" s="26" t="inlineStr">
        <is>
          <t>b039d95d-54c7-4c89-89cb-107d5325ae52</t>
        </is>
      </c>
      <c r="M35" s="26" t="n"/>
      <c r="N35" s="26" t="n"/>
      <c r="O35" s="26" t="n"/>
      <c r="P35" s="26" t="n"/>
    </row>
    <row r="36" ht="16.5" customHeight="1" s="13">
      <c r="A36" s="22" t="inlineStr">
        <is>
          <t>Topologia e Conectividade de Rede</t>
        </is>
      </c>
      <c r="B36" s="22" t="inlineStr">
        <is>
          <t>Entrega de aplicativos</t>
        </is>
      </c>
      <c r="C36" s="22" t="inlineStr">
        <is>
          <t>Para uma entrega segura de aplicativos HTTP/S, use o Application Gateway v2 e garanta que a proteção e as políticas do WAF estejam ativadas.</t>
        </is>
      </c>
      <c r="D36" s="22" t="n"/>
      <c r="E36" s="22" t="inlineStr">
        <is>
          <t>Média</t>
        </is>
      </c>
      <c r="F36" t="inlineStr">
        <is>
          <t>Não verificado</t>
        </is>
      </c>
      <c r="G36" s="22" t="n"/>
      <c r="H36" s="16" t="inlineStr">
        <is>
          <t>https://docs.microsoft.com/azure/ddos-protection/ddos-protection-overview</t>
        </is>
      </c>
      <c r="I36" s="16" t="inlineStr">
        <is>
          <t>https://docs.microsoft.com/learn/paths/secure-application-delivery/</t>
        </is>
      </c>
      <c r="J36" s="23" t="n"/>
      <c r="K36" s="23" t="n"/>
      <c r="L36" s="26" t="inlineStr">
        <is>
          <t>5ba34d46-85e2-4213-ace7-bb122f7c95f0</t>
        </is>
      </c>
      <c r="M36" s="26" t="n"/>
      <c r="N36" s="26" t="n"/>
      <c r="O36" s="26" t="n"/>
      <c r="P36" s="26" t="n"/>
    </row>
    <row r="37" ht="16.5" customHeight="1" s="13">
      <c r="A37" s="22" t="inlineStr">
        <is>
          <t>Topologia e Conectividade de Rede</t>
        </is>
      </c>
      <c r="B37" s="22" t="inlineStr">
        <is>
          <t>Segmentação</t>
        </is>
      </c>
      <c r="C37" s="22" t="inlineStr">
        <is>
          <t>Se os arquivos do Azure NetApp forem usados para implantação sap, certifique-se de que apenas uma sub-rede de delegados pode existir em uma Vnet para Azure NetAppFiles</t>
        </is>
      </c>
      <c r="D37" s="22" t="n"/>
      <c r="E37" s="22" t="inlineStr">
        <is>
          <t>Média</t>
        </is>
      </c>
      <c r="F37" t="inlineStr">
        <is>
          <t>Não verificado</t>
        </is>
      </c>
      <c r="G37" s="22" t="n"/>
      <c r="H37" s="16" t="inlineStr">
        <is>
          <t>https://docs.microsoft.com/azure/cloud-adoption-framework/ready/azure-setup-guide/organize-resources?tabs=AzureManagementGroupsAndHierarchy</t>
        </is>
      </c>
      <c r="I37" s="16" t="inlineStr">
        <is>
          <t>https://docs.microsoft.com/learn/paths/implement-network-security/</t>
        </is>
      </c>
      <c r="J37" s="23" t="n"/>
      <c r="K37" s="23" t="n"/>
      <c r="L37" s="26" t="inlineStr">
        <is>
          <t>6e154e3a-a359-4282-ae6e-206173686af4</t>
        </is>
      </c>
      <c r="M37" s="26" t="n"/>
      <c r="N37" s="26" t="n"/>
      <c r="O37" s="26" t="n"/>
      <c r="P37" s="26" t="n"/>
    </row>
    <row r="38" ht="16.5" customHeight="1" s="13">
      <c r="A38" s="22" t="inlineStr">
        <is>
          <t>Topologia e Conectividade de Rede</t>
        </is>
      </c>
      <c r="B38" s="22" t="inlineStr">
        <is>
          <t>Segmentação</t>
        </is>
      </c>
      <c r="C38" s="22" t="inlineStr">
        <is>
          <t>Use NSGs e grupos de segurança de aplicativos para tráfego de microsegmentar dentro da camada de aplicativos SAP, como sub-rede de aplicativos, sub-rede DB e sub-rede web etc.</t>
        </is>
      </c>
      <c r="D38" s="22" t="n"/>
      <c r="E38" s="22" t="inlineStr">
        <is>
          <t>Média</t>
        </is>
      </c>
      <c r="F38" t="inlineStr">
        <is>
          <t>Não verificado</t>
        </is>
      </c>
      <c r="G38" s="22" t="n"/>
      <c r="H38" s="16" t="inlineStr">
        <is>
          <t>https://docs.microsoft.com/azure/virtual-network/network-security-group-how-it-works</t>
        </is>
      </c>
      <c r="I38" s="16" t="inlineStr">
        <is>
          <t>https://docs.microsoft.com/learn/paths/implement-network-security/</t>
        </is>
      </c>
      <c r="J38" s="23" t="n"/>
      <c r="K38" s="23" t="n"/>
      <c r="L38" s="26" t="inlineStr">
        <is>
          <t>6791f893-5ada-4433-84e1-3811523181aa</t>
        </is>
      </c>
      <c r="M38" s="26" t="n"/>
      <c r="N38" s="26" t="n"/>
      <c r="O38" s="26" t="n"/>
      <c r="P38" s="26" t="n"/>
    </row>
    <row r="39" ht="16.5" customHeight="1" s="13">
      <c r="A39" s="22" t="inlineStr">
        <is>
          <t>Topologia e Conectividade de Rede</t>
        </is>
      </c>
      <c r="B39" s="22" t="inlineStr">
        <is>
          <t>Segmentação</t>
        </is>
      </c>
      <c r="C39" s="22" t="inlineStr">
        <is>
          <t>Ele não é suportado para implantar qualquer NVA entre o aplicativo SAP e o servidor SAP Database</t>
        </is>
      </c>
      <c r="D39" s="22" t="n"/>
      <c r="E39" s="22" t="inlineStr">
        <is>
          <t>Média</t>
        </is>
      </c>
      <c r="F39" t="inlineStr">
        <is>
          <t>Não verificado</t>
        </is>
      </c>
      <c r="G39" s="22" t="n"/>
      <c r="H39" s="16" t="inlineStr">
        <is>
          <t>https://docs.microsoft.com/azure/virtual-network/network-security-group-how-it-works</t>
        </is>
      </c>
      <c r="I39" s="16" t="inlineStr">
        <is>
          <t>https://docs.microsoft.com/learn/modules/design-implement-network-monitoring/</t>
        </is>
      </c>
      <c r="J39" s="23" t="n"/>
      <c r="K39" s="23" t="n"/>
      <c r="L39" s="26" t="inlineStr">
        <is>
          <t>41742694-3ff8-4ae7-b7d4-743176c8bcbf</t>
        </is>
      </c>
      <c r="M39" s="26" t="n"/>
      <c r="N39" s="26" t="n"/>
      <c r="O39" s="26" t="n"/>
      <c r="P39" s="26" t="n"/>
    </row>
    <row r="40" ht="16.5" customHeight="1" s="13">
      <c r="A40" s="22" t="inlineStr">
        <is>
          <t>Topologia e Conectividade de Rede</t>
        </is>
      </c>
      <c r="B40" s="22" t="inlineStr">
        <is>
          <t>Segmentação</t>
        </is>
      </c>
      <c r="C40" s="22" t="inlineStr">
        <is>
          <t>A colocação da camada de aplicativo SAP e do SAP DBMS em diferentes VNets Azure que não são espiadas não é suportada</t>
        </is>
      </c>
      <c r="D40" s="22" t="n"/>
      <c r="E40" s="22" t="n"/>
      <c r="F40" t="inlineStr">
        <is>
          <t>Não verificado</t>
        </is>
      </c>
      <c r="G40" s="22" t="n"/>
      <c r="H40" s="16" t="n"/>
      <c r="I40" s="16" t="n"/>
      <c r="J40" s="23" t="n"/>
      <c r="K40" s="23" t="n"/>
      <c r="L40" s="26" t="inlineStr">
        <is>
          <t>45bbe609-d8a0-43e9-9778-424d616785d6</t>
        </is>
      </c>
      <c r="M40" s="26" t="n"/>
      <c r="N40" s="26" t="n"/>
      <c r="O40" s="26" t="n"/>
      <c r="P40" s="26" t="n"/>
    </row>
    <row r="41" ht="16.5" customHeight="1" s="13">
      <c r="A41" s="22" t="inlineStr">
        <is>
          <t>Topologia e Conectividade de Rede</t>
        </is>
      </c>
      <c r="B41" s="22" t="inlineStr">
        <is>
          <t>Segmentação</t>
        </is>
      </c>
      <c r="C41" s="22" t="inlineStr">
        <is>
          <t>Para obter uma latência de rede ideal com aplicativos SAP, considere usar grupos de colocação de proximidade do Azure.</t>
        </is>
      </c>
      <c r="D41" s="22" t="n"/>
      <c r="E41" s="22" t="n"/>
      <c r="F41" t="inlineStr">
        <is>
          <t>Não verificado</t>
        </is>
      </c>
      <c r="G41" s="22" t="n"/>
      <c r="H41" s="16" t="n"/>
      <c r="I41" s="16" t="n"/>
      <c r="J41" s="23" t="n"/>
      <c r="K41" s="23" t="n"/>
      <c r="L41" s="26" t="inlineStr">
        <is>
          <t>fa96c96a-d885-418f-9827-34c886ba2802</t>
        </is>
      </c>
      <c r="M41" s="26" t="n"/>
      <c r="N41" s="26" t="n"/>
      <c r="O41" s="26" t="n"/>
      <c r="P41" s="26" t="n"/>
    </row>
    <row r="42" ht="16.5" customHeight="1" s="13">
      <c r="A42" s="22" t="inlineStr">
        <is>
          <t>Gestão e Monitoramento</t>
        </is>
      </c>
      <c r="B42" s="22" t="inlineStr">
        <is>
          <t>Monitorização</t>
        </is>
      </c>
      <c r="C42" s="22" t="inlineStr">
        <is>
          <t>Use o SAP Solution Manager e o Azure Monitor for SAP Solutions para monitorar o SAP HANA, clusters SUSE de alta disponibilidade e sistemas SQL</t>
        </is>
      </c>
      <c r="D42" s="22" t="n"/>
      <c r="E42" s="22" t="inlineStr">
        <is>
          <t>Média</t>
        </is>
      </c>
      <c r="F42" t="inlineStr">
        <is>
          <t>Não verificado</t>
        </is>
      </c>
      <c r="G42" s="22" t="n"/>
      <c r="H42" s="16" t="n"/>
      <c r="I42" s="16" t="n"/>
      <c r="J42" s="23" t="n"/>
      <c r="K42" s="23" t="n"/>
      <c r="L42" s="26" t="inlineStr">
        <is>
          <t>14591147-5e39-4e53-89cc-cd979366bcda</t>
        </is>
      </c>
      <c r="M42" s="26" t="n"/>
      <c r="N42" s="26" t="n"/>
      <c r="O42" s="26" t="n"/>
      <c r="P42" s="26" t="n"/>
    </row>
    <row r="43" ht="16.5" customHeight="1" s="13">
      <c r="A43" s="22" t="inlineStr">
        <is>
          <t>Gestão e Monitoramento</t>
        </is>
      </c>
      <c r="B43" s="22" t="inlineStr">
        <is>
          <t>Monitorização</t>
        </is>
      </c>
      <c r="C43" s="22" t="inlineStr">
        <is>
          <t>Execute uma extensão VM para verificação SAP. A VM Extension for SAP usa a identidade gerenciada atribuída de uma máquina virtual para acessar dados de monitoramento e configuração de VM.</t>
        </is>
      </c>
      <c r="D43" s="22" t="n"/>
      <c r="E43" s="22" t="inlineStr">
        <is>
          <t>Média</t>
        </is>
      </c>
      <c r="F43" t="inlineStr">
        <is>
          <t>Não verificado</t>
        </is>
      </c>
      <c r="G43" s="22" t="n"/>
      <c r="H43" s="16" t="inlineStr">
        <is>
          <t>https://docs.microsoft.com/azure/azure-monitor/logs/design-logs-deployment</t>
        </is>
      </c>
      <c r="I43" s="16" t="inlineStr">
        <is>
          <t>https://docs.microsoft.com/learn/paths/architect-infrastructure-operations/</t>
        </is>
      </c>
      <c r="J43" s="23" t="n"/>
      <c r="K43" s="24" t="n"/>
      <c r="L43" s="26" t="inlineStr">
        <is>
          <t>2750ab1a-b039-4d95-b54c-7c8929cb107d</t>
        </is>
      </c>
      <c r="M43" s="26" t="n"/>
      <c r="N43" s="26" t="n"/>
      <c r="O43" s="26" t="n"/>
      <c r="P43" s="26" t="n"/>
    </row>
    <row r="44" ht="16.5" customHeight="1" s="13">
      <c r="A44" s="22" t="inlineStr">
        <is>
          <t>Gestão e Monitoramento</t>
        </is>
      </c>
      <c r="B44" s="22" t="inlineStr">
        <is>
          <t>Monitorização</t>
        </is>
      </c>
      <c r="C44" s="22" t="inlineStr">
        <is>
          <t xml:space="preserve">Use a Política Azure para relatórios de controle de acesso e conformidade. A Política Azure fornece a capacidade de impor configurações em toda a organização para garantir a adesão consistente à política e a rápida detecção de violações. </t>
        </is>
      </c>
      <c r="D44" s="22" t="n"/>
      <c r="E44" s="22" t="inlineStr">
        <is>
          <t>Média</t>
        </is>
      </c>
      <c r="F44" t="inlineStr">
        <is>
          <t>Não verificado</t>
        </is>
      </c>
      <c r="G44" s="22" t="n"/>
      <c r="H44" s="16" t="inlineStr">
        <is>
          <t>https://docs.microsoft.com/azure/azure-monitor/logs/design-logs-deployment</t>
        </is>
      </c>
      <c r="I44" s="16" t="inlineStr">
        <is>
          <t>https://docs.microsoft.com/learn/paths/architect-infrastructure-operations/</t>
        </is>
      </c>
      <c r="J44" s="23" t="n"/>
      <c r="K44" s="23" t="n"/>
      <c r="L44" s="26" t="inlineStr">
        <is>
          <t>5325ae52-5ba3-44d4-985e-2213ace7bb12</t>
        </is>
      </c>
      <c r="M44" s="26" t="n"/>
      <c r="N44" s="26" t="n"/>
      <c r="O44" s="26" t="n"/>
      <c r="P44" s="26" t="n"/>
    </row>
    <row r="45" ht="16.5" customHeight="1" s="13">
      <c r="A45" s="22" t="inlineStr">
        <is>
          <t>Gestão e Monitoramento</t>
        </is>
      </c>
      <c r="B45" s="22" t="inlineStr">
        <is>
          <t>Monitorização</t>
        </is>
      </c>
      <c r="C45" s="22" t="inlineStr">
        <is>
          <t>Proteja seu banco de dados HANA com o serviço Azure Backup. Se você implantar os Arquivos do Azure NetApp (ANF) para o seu banco de dados HANA, use a ferramenta Azure Application Consistent Snapshot (AzAcSnap) para tirar instantâneos consistentes com aplicativos</t>
        </is>
      </c>
      <c r="D45" s="22" t="n"/>
      <c r="E45" s="22" t="inlineStr">
        <is>
          <t>Média</t>
        </is>
      </c>
      <c r="F45" t="inlineStr">
        <is>
          <t>Não verificado</t>
        </is>
      </c>
      <c r="G45" s="22" t="n"/>
      <c r="H45" s="16" t="inlineStr">
        <is>
          <t>https://docs.microsoft.com/azure/governance/policy/how-to/guest-configuration-create</t>
        </is>
      </c>
      <c r="I45" t="inlineStr">
        <is>
          <t>https://docs.microsoft.com/learn/paths/implement-resource-mgmt-security/</t>
        </is>
      </c>
      <c r="J45" s="23" t="n"/>
      <c r="K45" s="23" t="n"/>
      <c r="L45" s="26" t="inlineStr">
        <is>
          <t>2f7c95f0-6e15-44e3-aa35-92829e6e2061</t>
        </is>
      </c>
      <c r="M45" s="26" t="n"/>
      <c r="N45" s="26" t="n"/>
      <c r="O45" s="26" t="n"/>
      <c r="P45" s="26" t="n"/>
    </row>
    <row r="46" ht="16.5" customHeight="1" s="13">
      <c r="A46" s="22" t="inlineStr">
        <is>
          <t>Gestão e Monitoramento</t>
        </is>
      </c>
      <c r="B46" s="22" t="inlineStr">
        <is>
          <t>Monitorização</t>
        </is>
      </c>
      <c r="C46" s="22" t="inlineStr">
        <is>
          <t>Realize uma verificação de qualidade para SAP HANA na infraestrutura do Azure provisionada para verificar se os VMs provisionados estão em conformidade com o SAP HANA sobre as melhores práticas do Azure.</t>
        </is>
      </c>
      <c r="D46" s="22" t="n"/>
      <c r="E46" s="22" t="inlineStr">
        <is>
          <t>Média</t>
        </is>
      </c>
      <c r="F46" t="inlineStr">
        <is>
          <t>Não verificado</t>
        </is>
      </c>
      <c r="G46" s="22" t="n"/>
      <c r="H46" s="16" t="inlineStr">
        <is>
          <t>https://docs.microsoft.com/azure/automation/update-management/overview</t>
        </is>
      </c>
      <c r="I46" s="16" t="inlineStr">
        <is>
          <t>https://docs.microsoft.com/learn/paths/azure-administrator-manage-compute-resources/</t>
        </is>
      </c>
      <c r="J46" s="23" t="n"/>
      <c r="K46" s="23" t="n"/>
      <c r="L46" s="26" t="inlineStr">
        <is>
          <t>73686af4-6791-4f89-95ad-a43324e13811</t>
        </is>
      </c>
      <c r="M46" s="26" t="n"/>
      <c r="N46" s="26" t="n"/>
      <c r="O46" s="26" t="n"/>
      <c r="P46" s="26" t="n"/>
    </row>
    <row r="47" ht="16.5" customHeight="1" s="13">
      <c r="A47" s="22" t="inlineStr">
        <is>
          <t>Gestão e Monitoramento</t>
        </is>
      </c>
      <c r="B47" s="22" t="inlineStr">
        <is>
          <t>Monitorização</t>
        </is>
      </c>
      <c r="C47" s="22" t="inlineStr">
        <is>
          <t>Use o Network Watcher Connection Monitor para monitorar as métricas de latência do servidor de banco de dados e aplicativos SAP ou coletar e exibir medições de latência da rede com o Azure Monitor.</t>
        </is>
      </c>
      <c r="D47" s="22" t="n"/>
      <c r="E47" s="22" t="inlineStr">
        <is>
          <t>Média</t>
        </is>
      </c>
      <c r="F47" t="inlineStr">
        <is>
          <t>Não verificado</t>
        </is>
      </c>
      <c r="G47" s="22" t="n"/>
      <c r="H47" s="16" t="inlineStr">
        <is>
          <t>https://docs.microsoft.com/azure/network-watcher/network-watcher-monitoring-overview</t>
        </is>
      </c>
      <c r="I47" s="16" t="inlineStr">
        <is>
          <t>https://docs.microsoft.com/learn/modules/configure-network-watcher/</t>
        </is>
      </c>
      <c r="J47" s="23" t="n"/>
      <c r="K47" s="23" t="n"/>
      <c r="L47" s="26" t="inlineStr">
        <is>
          <t>523181aa-4174-4269-93ff-8ae7d7d47431</t>
        </is>
      </c>
      <c r="M47" s="26" t="n"/>
      <c r="N47" s="26" t="n"/>
      <c r="O47" s="26" t="n"/>
      <c r="P47" s="26" t="n"/>
    </row>
    <row r="48" ht="16.5" customHeight="1" s="13">
      <c r="A48" s="22" t="inlineStr">
        <is>
          <t>Gestão e Monitoramento</t>
        </is>
      </c>
      <c r="B48" s="22" t="inlineStr">
        <is>
          <t>Monitorização</t>
        </is>
      </c>
      <c r="C48" s="22" t="inlineStr">
        <is>
          <t>Otimize e gerencie as operações do SAP Base usando o SAP Landscape Management (LaMa). Use o conector SAP LaMa para o Azure para realocar, copiar, clonar e atualizar sistemas SAP.</t>
        </is>
      </c>
      <c r="D48" s="22" t="n"/>
      <c r="E48" s="22" t="inlineStr">
        <is>
          <t>Média</t>
        </is>
      </c>
      <c r="F48" t="inlineStr">
        <is>
          <t>Não verificado</t>
        </is>
      </c>
      <c r="G48" s="22" t="n"/>
      <c r="H48" s="16" t="inlineStr">
        <is>
          <t>https://docs.microsoft.com/azure/azure-resource-manager/management/lock-resources?tabs=json</t>
        </is>
      </c>
      <c r="I48" t="inlineStr">
        <is>
          <t>https://docs.microsoft.com/learn/paths/implement-resource-mgmt-security/</t>
        </is>
      </c>
      <c r="J48" s="23" t="n"/>
      <c r="K48" s="23" t="n"/>
      <c r="L48" s="26" t="inlineStr">
        <is>
          <t>76c8bcbf-45bb-4e60-ad8a-03e97778424d</t>
        </is>
      </c>
      <c r="M48" s="26" t="n"/>
      <c r="N48" s="26" t="n"/>
      <c r="O48" s="26" t="n"/>
      <c r="P48" s="26" t="n"/>
    </row>
    <row r="49" ht="16.5" customHeight="1" s="13">
      <c r="A49" s="22" t="inlineStr">
        <is>
          <t>Gestão e Monitoramento</t>
        </is>
      </c>
      <c r="B49" s="22" t="inlineStr">
        <is>
          <t>Monitorização</t>
        </is>
      </c>
      <c r="C49" s="22" t="inlineStr">
        <is>
          <t>Para cada assinatura do Azure, execute um teste de latência da Zona de Disponibilidade do Azure antes da implantação zonal para escolher zonas de baixa latência para SAP na implantação do Azure.</t>
        </is>
      </c>
      <c r="D49" s="22" t="n"/>
      <c r="E49" s="22" t="inlineStr">
        <is>
          <t>Média</t>
        </is>
      </c>
      <c r="F49" t="inlineStr">
        <is>
          <t>Não verificado</t>
        </is>
      </c>
      <c r="G49" s="22" t="n"/>
      <c r="H49" s="16" t="inlineStr">
        <is>
          <t>https://docs.microsoft.com/azure/governance/policy/overview</t>
        </is>
      </c>
      <c r="J49" s="23" t="n"/>
      <c r="K49" s="23" t="n"/>
      <c r="L49" s="26" t="inlineStr">
        <is>
          <t>616785d6-fa96-4c96-ad88-518f482734c8</t>
        </is>
      </c>
      <c r="M49" s="26" t="n"/>
      <c r="N49" s="26" t="n"/>
      <c r="O49" s="26" t="n"/>
      <c r="P49" s="26" t="n"/>
    </row>
    <row r="50" ht="16.5" customHeight="1" s="13">
      <c r="A50" s="22" t="inlineStr">
        <is>
          <t>Gestão e Monitoramento</t>
        </is>
      </c>
      <c r="B50" s="22" t="inlineStr">
        <is>
          <t>Monitorização</t>
        </is>
      </c>
      <c r="C50" s="22" t="inlineStr">
        <is>
          <t>Implementar proteção contra ameaças para SAP com o Microsoft Sentinel.</t>
        </is>
      </c>
      <c r="D50" s="22" t="n"/>
      <c r="E50" s="22" t="inlineStr">
        <is>
          <t>Média</t>
        </is>
      </c>
      <c r="F50" t="inlineStr">
        <is>
          <t>Não verificado</t>
        </is>
      </c>
      <c r="G50" s="22" t="n"/>
      <c r="H50" s="16" t="inlineStr">
        <is>
          <t>https://docs.microsoft.com/azure/sentinel/quickstart-onboard</t>
        </is>
      </c>
      <c r="I50" s="16" t="n"/>
      <c r="J50" s="23" t="n"/>
      <c r="K50" s="23" t="n"/>
      <c r="L50" s="26" t="inlineStr">
        <is>
          <t>86ba2802-1459-4114-95e3-9e5309cccd97</t>
        </is>
      </c>
      <c r="M50" s="26" t="n"/>
      <c r="N50" s="26" t="n"/>
      <c r="O50" s="26" t="n"/>
      <c r="P50" s="26" t="n"/>
    </row>
    <row r="51" ht="16.5" customHeight="1" s="13">
      <c r="A51" s="22" t="inlineStr">
        <is>
          <t>Gestão e Monitoramento</t>
        </is>
      </c>
      <c r="B51" s="22" t="inlineStr">
        <is>
          <t>Monitorização</t>
        </is>
      </c>
      <c r="C51" s="22" t="inlineStr">
        <is>
          <t>A aplicação da configuração do gerenciamento de atualizações por meio da política garante que todos os VMs sejam incluídos no regime de gerenciamento de patches, fornece às equipes de aplicativos a capacidade de gerenciar a implantação de patches para seus VMs e fornece recursos de visibilidade e execução de TI central em todos os VMs</t>
        </is>
      </c>
      <c r="D51" s="22" t="n"/>
      <c r="E51" s="22" t="inlineStr">
        <is>
          <t>Média</t>
        </is>
      </c>
      <c r="F51" t="inlineStr">
        <is>
          <t>Não verificado</t>
        </is>
      </c>
      <c r="G51" s="22" t="n"/>
      <c r="H51" s="16" t="inlineStr">
        <is>
          <t>https://docs.microsoft.com/azure/azure-monitor/logs/design-logs-deployment</t>
        </is>
      </c>
      <c r="I51" s="16" t="n"/>
      <c r="J51" s="23" t="n"/>
      <c r="K51" s="23" t="n"/>
      <c r="L51" s="26" t="inlineStr">
        <is>
          <t>4d116785-d2fa-456c-96ad-48408fe72734</t>
        </is>
      </c>
      <c r="M51" s="26" t="n"/>
      <c r="N51" s="26" t="n"/>
      <c r="O51" s="26" t="n"/>
      <c r="P51" s="26" t="n"/>
    </row>
    <row r="52" ht="16.5" customHeight="1" s="13">
      <c r="A52" s="22" t="inlineStr">
        <is>
          <t>Gestão e Monitoramento</t>
        </is>
      </c>
      <c r="B52" s="22" t="inlineStr">
        <is>
          <t>Monitorização</t>
        </is>
      </c>
      <c r="C52" s="22" t="inlineStr">
        <is>
          <t>Habilite os insights de VM para as cargas de trabalho SAP em execução da VM.</t>
        </is>
      </c>
      <c r="D52" s="22" t="n"/>
      <c r="E52" s="22" t="inlineStr">
        <is>
          <t>Média</t>
        </is>
      </c>
      <c r="F52" t="inlineStr">
        <is>
          <t>Não verificado</t>
        </is>
      </c>
      <c r="G52" s="22" t="n"/>
      <c r="H52" s="16" t="inlineStr">
        <is>
          <t>https://docs.microsoft.com/azure/cloud-adoption-framework/ready/azure-setup-guide/monitoring-reporting?tabs=AzureMonitor</t>
        </is>
      </c>
      <c r="I52" s="16" t="n"/>
      <c r="J52" s="23" t="n"/>
      <c r="K52" s="23" t="n"/>
      <c r="L52" s="26" t="inlineStr">
        <is>
          <t>c486ba28-0dc0-4591-af65-de8e1309cccd</t>
        </is>
      </c>
      <c r="M52" s="26" t="n"/>
      <c r="N52" s="26" t="n"/>
      <c r="O52" s="26" t="n"/>
      <c r="P52" s="26" t="n"/>
    </row>
    <row r="53" ht="16.5" customHeight="1" s="13">
      <c r="A53" s="22" t="inlineStr">
        <is>
          <t>Gestão e Monitoramento</t>
        </is>
      </c>
      <c r="B53" s="22" t="inlineStr">
        <is>
          <t>Monitorização</t>
        </is>
      </c>
      <c r="C53" s="22" t="inlineStr">
        <is>
          <t>A marcação do Azure pode ser aproveitada para agrupar e rastrear logicamente recursos, automatizar suas implantações e, o mais importante, fornecer visibilidade sobre os custos incorridos.</t>
        </is>
      </c>
      <c r="D53" s="22" t="n"/>
      <c r="E53" s="22" t="inlineStr">
        <is>
          <t>Média</t>
        </is>
      </c>
      <c r="F53" t="inlineStr">
        <is>
          <t>Não verificado</t>
        </is>
      </c>
      <c r="G53" s="22" t="n"/>
      <c r="H53" s="16" t="inlineStr">
        <is>
          <t>https://docs.microsoft.com/azure/architecture/framework/resiliency/backup-and-recovery</t>
        </is>
      </c>
      <c r="J53" s="23" t="n"/>
      <c r="K53" s="23" t="n"/>
      <c r="L53" s="26" t="inlineStr">
        <is>
          <t>579266bc-ca27-45fa-a1ab-fe9d55d04c3c</t>
        </is>
      </c>
      <c r="M53" s="26" t="n"/>
      <c r="N53" s="26" t="n"/>
      <c r="O53" s="26" t="n"/>
      <c r="P53" s="26" t="n"/>
    </row>
    <row r="54" ht="16.5" customHeight="1" s="13">
      <c r="A54" s="22" t="inlineStr">
        <is>
          <t>Gestão e Monitoramento</t>
        </is>
      </c>
      <c r="B54" s="22" t="inlineStr">
        <is>
          <t>Monitorização</t>
        </is>
      </c>
      <c r="C54" s="22" t="inlineStr">
        <is>
          <t>&amp;nbsp</t>
        </is>
      </c>
      <c r="D54" s="22" t="n"/>
      <c r="E54" s="22" t="inlineStr">
        <is>
          <t>Média</t>
        </is>
      </c>
      <c r="F54" t="inlineStr">
        <is>
          <t>Não verificado</t>
        </is>
      </c>
      <c r="G54" s="22" t="n"/>
      <c r="H54" s="16" t="inlineStr">
        <is>
          <t>https://docs.microsoft.com/azure/backup/backup-center-overview</t>
        </is>
      </c>
      <c r="I54" s="16" t="n"/>
      <c r="J54" s="23" t="n"/>
      <c r="K54" s="23" t="n"/>
      <c r="L54" s="26" t="inlineStr">
        <is>
          <t>4919cb1b-3d13-425a-b124-ba34df685edd</t>
        </is>
      </c>
      <c r="M54" s="26" t="n"/>
      <c r="N54" s="26" t="n"/>
      <c r="O54" s="26" t="n"/>
      <c r="P54" s="26" t="n"/>
    </row>
    <row r="55" ht="16.5" customHeight="1" s="13">
      <c r="A55" s="22" t="inlineStr">
        <is>
          <t>Segurança, Governança e Compliance</t>
        </is>
      </c>
      <c r="B55" s="22" t="inlineStr">
        <is>
          <t>Segredos</t>
        </is>
      </c>
      <c r="C55" s="22" t="inlineStr">
        <is>
          <t>Use o Azure Key Vault para armazenar seus segredos e credenciais</t>
        </is>
      </c>
      <c r="D55" s="22" t="n"/>
      <c r="E55" s="22" t="inlineStr">
        <is>
          <t>Alto</t>
        </is>
      </c>
      <c r="F55" t="inlineStr">
        <is>
          <t>Não verificado</t>
        </is>
      </c>
      <c r="G55" s="22" t="n"/>
      <c r="H55" s="16" t="inlineStr">
        <is>
          <t>https://docs.microsoft.com/azure/key-vault/general/overview</t>
        </is>
      </c>
      <c r="J55" s="23" t="n"/>
      <c r="K55" s="23" t="n"/>
      <c r="L55" s="26" t="inlineStr">
        <is>
          <t>ce9bd3bb-0cdb-43b5-9eb2-ec14eeaa3592</t>
        </is>
      </c>
      <c r="M55" s="26" t="n"/>
      <c r="N55" s="26" t="n"/>
      <c r="O55" s="26" t="n"/>
      <c r="P55" s="26" t="n"/>
    </row>
    <row r="56" ht="16.5" customHeight="1" s="13">
      <c r="A56" s="22" t="inlineStr">
        <is>
          <t>Segurança, Governança e Compliance</t>
        </is>
      </c>
      <c r="B56" s="22" t="inlineStr">
        <is>
          <t>Segredos</t>
        </is>
      </c>
      <c r="C56" s="22" t="inlineStr">
        <is>
          <t>Recomenda-se bloquear a implantação pós-sucesso do Azure Resources para proteger contra alterações não autorizadas</t>
        </is>
      </c>
      <c r="D56" s="22" t="n"/>
      <c r="E56" s="22" t="inlineStr">
        <is>
          <t>Média</t>
        </is>
      </c>
      <c r="F56" t="inlineStr">
        <is>
          <t>Não verificado</t>
        </is>
      </c>
      <c r="G56" s="22" t="n"/>
      <c r="H56" s="16" t="inlineStr">
        <is>
          <t>https://docs.microsoft.com/azure/key-vault/general/overview-throttling</t>
        </is>
      </c>
      <c r="J56" s="23" t="n"/>
      <c r="K56" s="23" t="n"/>
      <c r="L56" s="26" t="inlineStr">
        <is>
          <t>829e2edb-2173-4676-aff6-691b4935ada4</t>
        </is>
      </c>
      <c r="M56" s="26" t="n"/>
      <c r="N56" s="26" t="n"/>
      <c r="O56" s="26" t="n"/>
      <c r="P56" s="26" t="n"/>
    </row>
    <row r="57" ht="16.5" customHeight="1" s="13">
      <c r="A57" s="22" t="inlineStr">
        <is>
          <t>Segurança, Governança e Compliance</t>
        </is>
      </c>
      <c r="B57" s="22" t="inlineStr">
        <is>
          <t>Segredos</t>
        </is>
      </c>
      <c r="C57" s="22" t="inlineStr">
        <is>
          <t>Provision Azure Key Vault com as políticas de exclusão e eliminação suaves habilitadas para permitir proteção de retenção para objetos excluídos.</t>
        </is>
      </c>
      <c r="D57" s="22" t="n"/>
      <c r="E57" s="22" t="inlineStr">
        <is>
          <t>Média</t>
        </is>
      </c>
      <c r="F57" t="inlineStr">
        <is>
          <t>Não verificado</t>
        </is>
      </c>
      <c r="G57" s="22" t="n"/>
      <c r="H57" s="16" t="inlineStr">
        <is>
          <t>https://docs.microsoft.com/azure/key-vault/general/best-practices</t>
        </is>
      </c>
      <c r="J57" s="23" t="n"/>
      <c r="K57" s="23" t="n"/>
      <c r="L57" s="26" t="inlineStr">
        <is>
          <t>2223ece8-1b12-4318-8a54-17415833fb4a</t>
        </is>
      </c>
      <c r="M57" s="26" t="n"/>
      <c r="N57" s="26" t="n"/>
      <c r="O57" s="26" t="n"/>
      <c r="P57" s="26" t="n"/>
    </row>
    <row r="58" ht="16.5" customHeight="1" s="13">
      <c r="A58" s="22" t="inlineStr">
        <is>
          <t>Segurança, Governança e Compliance</t>
        </is>
      </c>
      <c r="B58" s="22" t="inlineStr">
        <is>
          <t>Segredos</t>
        </is>
      </c>
      <c r="C58" s="22" t="inlineStr">
        <is>
          <t>Com base nos requisitos existentes, controles regulatórios e de conformidade (internos/externos) - Determine quais são necessárias as Políticas Azure e o papel do Azure RBAC</t>
        </is>
      </c>
      <c r="D58" s="22" t="n"/>
      <c r="E58" s="22" t="inlineStr">
        <is>
          <t>Média</t>
        </is>
      </c>
      <c r="F58" t="inlineStr">
        <is>
          <t>Não verificado</t>
        </is>
      </c>
      <c r="G58" s="22" t="n"/>
      <c r="H58" s="16" t="inlineStr">
        <is>
          <t>https://docs.microsoft.com/azure/key-vault/general/best-practices</t>
        </is>
      </c>
      <c r="J58" s="23" t="n"/>
      <c r="K58" s="23" t="n"/>
      <c r="L58" s="26" t="inlineStr">
        <is>
          <t>e3c2df74-3165-4c3a-abe0-5bbe209d490d</t>
        </is>
      </c>
      <c r="M58" s="26" t="n"/>
      <c r="N58" s="26" t="n"/>
      <c r="O58" s="26" t="n"/>
      <c r="P58" s="26" t="n"/>
    </row>
    <row r="59" ht="16.5" customHeight="1" s="13">
      <c r="A59" s="22" t="inlineStr">
        <is>
          <t>Segurança, Governança e Compliance</t>
        </is>
      </c>
      <c r="B59" s="22" t="inlineStr">
        <is>
          <t>Segredos</t>
        </is>
      </c>
      <c r="C59" s="22" t="inlineStr">
        <is>
          <t>Quando você habilitar o Microsoft Defender for Cloud Standard para SAP, certifique-se de excluir os servidores de banco de dados SAP de qualquer política que instale proteção de ponto final.</t>
        </is>
      </c>
      <c r="D59" s="22" t="n"/>
      <c r="E59" s="22" t="inlineStr">
        <is>
          <t>Média</t>
        </is>
      </c>
      <c r="F59" t="inlineStr">
        <is>
          <t>Não verificado</t>
        </is>
      </c>
      <c r="G59" s="22" t="n"/>
      <c r="H59" s="16" t="inlineStr">
        <is>
          <t>https://docs.microsoft.com/azure/key-vault/general/best-practices</t>
        </is>
      </c>
      <c r="J59" s="23" t="n"/>
      <c r="K59" s="23" t="n"/>
      <c r="L59" s="26" t="inlineStr">
        <is>
          <t>a4777842-4d11-4678-9d2f-a56c56ad4840</t>
        </is>
      </c>
      <c r="M59" s="26" t="n"/>
      <c r="N59" s="26" t="n"/>
      <c r="O59" s="26" t="n"/>
      <c r="P59" s="26" t="n"/>
    </row>
    <row r="60" ht="16.5" customHeight="1" s="13">
      <c r="A60" s="22" t="inlineStr">
        <is>
          <t>Segurança, Governança e Compliance</t>
        </is>
      </c>
      <c r="B60" s="22" t="inlineStr">
        <is>
          <t>Segredos</t>
        </is>
      </c>
      <c r="C60" s="22" t="inlineStr">
        <is>
          <t>Delegue um papel personalizado de administração SAP com acesso just-in-time.</t>
        </is>
      </c>
      <c r="D60" s="22" t="n"/>
      <c r="E60" s="22" t="inlineStr">
        <is>
          <t>Média</t>
        </is>
      </c>
      <c r="F60" t="inlineStr">
        <is>
          <t>Não verificado</t>
        </is>
      </c>
      <c r="G60" s="22" t="n"/>
      <c r="H60" s="16" t="inlineStr">
        <is>
          <t>https://docs.microsoft.com/azure/key-vault/general/best-practices</t>
        </is>
      </c>
      <c r="J60" s="23" t="n"/>
      <c r="K60" s="23" t="n"/>
      <c r="L60" s="26" t="inlineStr">
        <is>
          <t>8fe72734-c486-4ba2-a0dc-0591cf65de8e</t>
        </is>
      </c>
      <c r="M60" s="26" t="n"/>
      <c r="N60" s="26" t="n"/>
      <c r="O60" s="26" t="n"/>
      <c r="P60" s="26" t="n"/>
    </row>
    <row r="61" ht="16.5" customHeight="1" s="13">
      <c r="A61" s="22" t="inlineStr">
        <is>
          <t>Segurança, Governança e Compliance</t>
        </is>
      </c>
      <c r="B61" s="22" t="inlineStr">
        <is>
          <t>Segredos</t>
        </is>
      </c>
      <c r="C61" s="22" t="inlineStr">
        <is>
          <t>criptografar dados em trânsito integrando o produto de segurança de terceiros com comunicações seguras de rede (SNC) para DIAG (SAP GUI), RFC e SPNEGO para HTTPS</t>
        </is>
      </c>
      <c r="D61" s="22" t="n"/>
      <c r="E61" s="22" t="inlineStr">
        <is>
          <t>Média</t>
        </is>
      </c>
      <c r="F61" t="inlineStr">
        <is>
          <t>Não verificado</t>
        </is>
      </c>
      <c r="G61" s="22" t="n"/>
      <c r="H61" s="16" t="inlineStr">
        <is>
          <t>https://docs.microsoft.com/azure/key-vault/general/best-practices</t>
        </is>
      </c>
      <c r="J61" s="23" t="n"/>
      <c r="K61" s="23" t="n"/>
      <c r="L61" s="26" t="inlineStr">
        <is>
          <t>1309cccd-5792-466b-aca2-75faa1abfe9d</t>
        </is>
      </c>
      <c r="M61" s="26" t="n"/>
      <c r="N61" s="26" t="n"/>
      <c r="O61" s="26" t="n"/>
      <c r="P61" s="26" t="n"/>
    </row>
    <row r="62" ht="16.5" customHeight="1" s="13">
      <c r="A62" s="22" t="inlineStr">
        <is>
          <t>Segurança, Governança e Compliance</t>
        </is>
      </c>
      <c r="B62" s="22" t="inlineStr">
        <is>
          <t>Segredos</t>
        </is>
      </c>
      <c r="C62" s="22" t="inlineStr">
        <is>
          <t>O Azure Active Directory (Azure AD) com o SAML 2.0 também pode fornecer SSO para uma gama de aplicativos e plataformas SAP como SAP NetWeaver, SAP HANA e a PLATAFORMA SAP Cloud</t>
        </is>
      </c>
      <c r="D62" s="22" t="n"/>
      <c r="E62" s="22" t="inlineStr">
        <is>
          <t>Média</t>
        </is>
      </c>
      <c r="F62" t="inlineStr">
        <is>
          <t>Não verificado</t>
        </is>
      </c>
      <c r="G62" s="22" t="n"/>
      <c r="H62" s="16" t="inlineStr">
        <is>
          <t>https://docs.microsoft.com/azure/key-vault/general/best-practices</t>
        </is>
      </c>
      <c r="J62" s="23" t="n"/>
      <c r="K62" s="23" t="n"/>
      <c r="L62" s="26" t="inlineStr">
        <is>
          <t>55d04c3c-4919-4cb1-a3d1-325ae124ba34</t>
        </is>
      </c>
      <c r="M62" s="26" t="n"/>
      <c r="N62" s="26" t="n"/>
      <c r="O62" s="26" t="n"/>
      <c r="P62" s="26" t="n"/>
    </row>
    <row r="63" ht="16.5" customHeight="1" s="13">
      <c r="A63" s="22" t="inlineStr">
        <is>
          <t>Segurança, Governança e Compliance</t>
        </is>
      </c>
      <c r="B63" s="22" t="inlineStr">
        <is>
          <t>Segredos</t>
        </is>
      </c>
      <c r="C63" s="22" t="inlineStr">
        <is>
          <t>Certifique-se de endurecer o sistema operacional para erradicar vulnerabilidades que podem levar a ataques no banco de dados SAP.</t>
        </is>
      </c>
      <c r="D63" s="22" t="n"/>
      <c r="E63" s="22" t="inlineStr">
        <is>
          <t>Média</t>
        </is>
      </c>
      <c r="F63" t="inlineStr">
        <is>
          <t>Não verificado</t>
        </is>
      </c>
      <c r="G63" s="22" t="n"/>
      <c r="H63" s="16" t="inlineStr">
        <is>
          <t>https://docs.microsoft.com/azure/key-vault/general/best-practices</t>
        </is>
      </c>
      <c r="I63" s="16" t="n"/>
      <c r="J63" s="23" t="n"/>
      <c r="K63" s="23" t="n"/>
      <c r="L63" s="26" t="inlineStr">
        <is>
          <t>df685edd-ce9b-4d3b-a0cd-b3b55eb2ec14</t>
        </is>
      </c>
      <c r="M63" s="26" t="n"/>
      <c r="N63" s="26" t="n"/>
      <c r="O63" s="26" t="n"/>
      <c r="P63" s="26" t="n"/>
    </row>
    <row r="64" ht="16.5" customHeight="1" s="13">
      <c r="A64" s="22" t="inlineStr">
        <is>
          <t>Segurança, Governança e Compliance</t>
        </is>
      </c>
      <c r="B64" s="22" t="inlineStr">
        <is>
          <t>Segredos</t>
        </is>
      </c>
      <c r="C64" s="22" t="inlineStr">
        <is>
          <t>Padrão para as chaves gerenciadas pela Microsoft para a funcionalidade principal de criptografia e use chaves gerenciadas pelo cliente quando necessário.</t>
        </is>
      </c>
      <c r="D64" s="22" t="n"/>
      <c r="E64" s="22" t="inlineStr">
        <is>
          <t>Média</t>
        </is>
      </c>
      <c r="F64" t="inlineStr">
        <is>
          <t>Não verificado</t>
        </is>
      </c>
      <c r="G64" s="22" t="n"/>
      <c r="H64" s="16" t="inlineStr">
        <is>
          <t>https://docs.microsoft.com/azure/key-vault/general/best-practices</t>
        </is>
      </c>
      <c r="I64" s="16" t="n"/>
      <c r="J64" s="23" t="n"/>
      <c r="K64" s="23" t="n"/>
      <c r="L64" s="26" t="inlineStr">
        <is>
          <t>eeaa3592-829e-42ed-a217-3676aff6691b</t>
        </is>
      </c>
      <c r="M64" s="26" t="n"/>
      <c r="N64" s="26" t="n"/>
      <c r="O64" s="26" t="n"/>
      <c r="P64" s="26" t="n"/>
    </row>
    <row r="65" ht="16.5" customHeight="1" s="13">
      <c r="A65" s="22" t="inlineStr">
        <is>
          <t>Segurança, Governança e Compliance</t>
        </is>
      </c>
      <c r="B65" s="22" t="inlineStr">
        <is>
          <t>Segredos</t>
        </is>
      </c>
      <c r="C65" s="22" t="inlineStr">
        <is>
          <t>Use um Cofre de Chave Azure por aplicativo por ambiente por região.</t>
        </is>
      </c>
      <c r="D65" s="22" t="n"/>
      <c r="E65" s="22" t="inlineStr">
        <is>
          <t>Média</t>
        </is>
      </c>
      <c r="F65" t="inlineStr">
        <is>
          <t>Não verificado</t>
        </is>
      </c>
      <c r="G65" s="22" t="n"/>
      <c r="H65" s="16" t="inlineStr">
        <is>
          <t>https://docs.microsoft.com/azure/key-vault/general/best-practices</t>
        </is>
      </c>
      <c r="I65" s="16" t="n"/>
      <c r="J65" s="23" t="n"/>
      <c r="K65" s="23" t="n"/>
      <c r="L65" s="26" t="inlineStr">
        <is>
          <t>4935ada4-2223-4ece-a1b1-23181a541741</t>
        </is>
      </c>
      <c r="M65" s="26" t="n"/>
      <c r="N65" s="26" t="n"/>
      <c r="O65" s="26" t="n"/>
      <c r="P65" s="26" t="n"/>
    </row>
    <row r="66" ht="16.5" customHeight="1" s="13">
      <c r="A66" s="22" t="inlineStr">
        <is>
          <t>Segurança, Governança e Compliance</t>
        </is>
      </c>
      <c r="B66" s="22" t="inlineStr">
        <is>
          <t>Segredos</t>
        </is>
      </c>
      <c r="C66" s="22" t="inlineStr">
        <is>
          <t>&amp;nbsp</t>
        </is>
      </c>
      <c r="D66" s="22" t="n"/>
      <c r="E66" s="22" t="inlineStr">
        <is>
          <t>Média</t>
        </is>
      </c>
      <c r="F66" t="inlineStr">
        <is>
          <t>Não verificado</t>
        </is>
      </c>
      <c r="G66" s="22" t="n"/>
      <c r="H66" s="16" t="inlineStr">
        <is>
          <t>https://docs.microsoft.com/azure/key-vault/general/best-practices</t>
        </is>
      </c>
      <c r="J66" s="23" t="n"/>
      <c r="K66" s="23" t="n"/>
      <c r="L66" s="26" t="inlineStr">
        <is>
          <t>5833fb4a-e3c2-4df7-9316-5c3acbe05bbe</t>
        </is>
      </c>
      <c r="M66" s="26" t="n"/>
      <c r="N66" s="26" t="n"/>
      <c r="O66" s="26" t="n"/>
      <c r="P66" s="26" t="n"/>
    </row>
    <row r="67" ht="16.5" customHeight="1" s="13">
      <c r="A67" s="22" t="inlineStr">
        <is>
          <t>Segurança, Governança e Compliance</t>
        </is>
      </c>
      <c r="B67" s="22" t="inlineStr">
        <is>
          <t>Governança</t>
        </is>
      </c>
      <c r="C67" s="22" t="inlineStr">
        <is>
          <t>Personalize funções de controle de acesso baseado em papel (RBAC) para assinaturas de voz SAP no Azure para evitar alterações acidentais relacionadas à rede</t>
        </is>
      </c>
      <c r="D67" s="22" t="n"/>
      <c r="E67" s="22" t="inlineStr">
        <is>
          <t>Alto</t>
        </is>
      </c>
      <c r="F67" t="inlineStr">
        <is>
          <t>Não verificado</t>
        </is>
      </c>
      <c r="G67" s="22" t="n"/>
      <c r="H67" s="16" t="inlineStr">
        <is>
          <t>https://docs.microsoft.com/azure/governance/policy/overview</t>
        </is>
      </c>
      <c r="I67" s="16" t="n"/>
      <c r="J67" s="23" t="n"/>
      <c r="K67" s="23" t="n"/>
      <c r="L67" s="26" t="inlineStr">
        <is>
          <t>209d490d-a477-4784-84d1-16785d2fa56c</t>
        </is>
      </c>
      <c r="M67" s="26" t="n"/>
      <c r="N67" s="26" t="n"/>
      <c r="O67" s="26" t="n"/>
      <c r="P67" s="26" t="n"/>
    </row>
    <row r="68" ht="16.5" customHeight="1" s="13">
      <c r="A68" s="22" t="inlineStr">
        <is>
          <t>Segurança, Governança e Compliance</t>
        </is>
      </c>
      <c r="B68" s="22" t="inlineStr">
        <is>
          <t>Governança</t>
        </is>
      </c>
      <c r="C68" s="22" t="inlineStr">
        <is>
          <t>Isole DMZs e NVAs do resto da propriedade SAP, configure o Azure Private Link e gerencie e controle com segurança o SAP sobre os recursos do Azure</t>
        </is>
      </c>
      <c r="D68" s="22" t="n"/>
      <c r="E68" s="22" t="inlineStr">
        <is>
          <t>Média</t>
        </is>
      </c>
      <c r="F68" t="inlineStr">
        <is>
          <t>Não verificado</t>
        </is>
      </c>
      <c r="G68" s="22" t="n"/>
      <c r="H68" s="16" t="inlineStr">
        <is>
          <t>https://docs.microsoft.com/azure/governance/policy/overview</t>
        </is>
      </c>
      <c r="I68" s="16" t="n"/>
      <c r="J68" s="23" t="n"/>
      <c r="K68" s="23" t="n"/>
      <c r="L68" s="26" t="inlineStr">
        <is>
          <t>56ad4840-8fe7-4273-9c48-6ba280dc0591</t>
        </is>
      </c>
      <c r="M68" s="26" t="n"/>
      <c r="N68" s="26" t="n"/>
      <c r="O68" s="26" t="n"/>
      <c r="P68" s="26" t="n"/>
    </row>
    <row r="69" ht="16.5" customHeight="1" s="13">
      <c r="A69" s="22" t="inlineStr">
        <is>
          <t>Segurança, Governança e Compliance</t>
        </is>
      </c>
      <c r="B69" s="22" t="inlineStr">
        <is>
          <t>Governança</t>
        </is>
      </c>
      <c r="C69" s="22" t="inlineStr">
        <is>
          <t>Para criptografia de servidor de banco de dados SAP, use a tecnologia de criptografia nativa SAP HANA. Se você estiver usando o Azure SQL Database, use O TDE (Transparent Data Encryption, criptografia de dados transparente) oferecido pelo provedor DBMS para proteger seus dados e registrar arquivos e garantir que os backups também sejam criptografados.</t>
        </is>
      </c>
      <c r="D69" s="22" t="n"/>
      <c r="E69" s="22" t="inlineStr">
        <is>
          <t>Média</t>
        </is>
      </c>
      <c r="F69" t="inlineStr">
        <is>
          <t>Não verificado</t>
        </is>
      </c>
      <c r="G69" s="22" t="n"/>
      <c r="H69" s="16" t="inlineStr">
        <is>
          <t>https://docs.microsoft.com/azure/governance/policy/overview</t>
        </is>
      </c>
      <c r="I69" s="16" t="n"/>
      <c r="J69" s="23" t="n"/>
      <c r="K69" s="23" t="n"/>
      <c r="L69" s="26" t="inlineStr">
        <is>
          <t>cf65de8e-1309-4ccc-b579-266bcca275fa</t>
        </is>
      </c>
      <c r="M69" s="26" t="n"/>
      <c r="N69" s="26" t="n"/>
      <c r="O69" s="26" t="n"/>
      <c r="P69" s="26" t="n"/>
    </row>
    <row r="70" ht="16.5" customHeight="1" s="13">
      <c r="A70" s="22" t="inlineStr">
        <is>
          <t>Segurança, Governança e Compliance</t>
        </is>
      </c>
      <c r="B70" s="22" t="inlineStr">
        <is>
          <t>Governança</t>
        </is>
      </c>
      <c r="C70" s="22" t="inlineStr">
        <is>
          <t>A criptografia de armazenamento do Azure é ativada por padrão</t>
        </is>
      </c>
      <c r="D70" s="22" t="n"/>
      <c r="E70" s="22" t="inlineStr">
        <is>
          <t>Média</t>
        </is>
      </c>
      <c r="F70" t="inlineStr">
        <is>
          <t>Não verificado</t>
        </is>
      </c>
      <c r="G70" s="22" t="n"/>
      <c r="H70" s="16" t="inlineStr">
        <is>
          <t>https://docs.microsoft.com/azure/governance/policy/overview</t>
        </is>
      </c>
      <c r="I70" s="16" t="n"/>
      <c r="J70" s="23" t="n"/>
      <c r="K70" s="24" t="n"/>
      <c r="L70" s="26" t="inlineStr">
        <is>
          <t>a1abfe9d-55d0-44c3-a491-9cb1b3d1325a</t>
        </is>
      </c>
      <c r="M70" s="26" t="n"/>
      <c r="N70" s="26" t="n"/>
      <c r="O70" s="26" t="n"/>
      <c r="P70" s="26" t="n"/>
    </row>
    <row r="71" ht="16.5" customHeight="1" s="13">
      <c r="A71" s="22" t="inlineStr">
        <is>
          <t>Segurança, Governança e Compliance</t>
        </is>
      </c>
      <c r="B71" s="22" t="inlineStr">
        <is>
          <t>Governança</t>
        </is>
      </c>
      <c r="C71" s="22" t="inlineStr">
        <is>
          <t>&amp;nbsp</t>
        </is>
      </c>
      <c r="D71" s="22" t="n"/>
      <c r="E71" s="22" t="inlineStr">
        <is>
          <t>Média</t>
        </is>
      </c>
      <c r="F71" t="inlineStr">
        <is>
          <t>Não verificado</t>
        </is>
      </c>
      <c r="G71" s="22" t="n"/>
      <c r="H71" s="16" t="inlineStr">
        <is>
          <t>https://docs.microsoft.com/azure/governance/policy/overview</t>
        </is>
      </c>
      <c r="I71" s="16" t="n"/>
      <c r="J71" s="23" t="n"/>
      <c r="K71" s="23" t="n"/>
      <c r="L71" s="26" t="inlineStr">
        <is>
          <t>e124ba34-df68-45ed-bce9-bd3bb0cdb3b5</t>
        </is>
      </c>
      <c r="M71" s="26" t="n"/>
      <c r="N71" s="26" t="n"/>
      <c r="O71" s="26" t="n"/>
      <c r="P71" s="26" t="n"/>
    </row>
    <row r="72" ht="16.5" customHeight="1" s="13">
      <c r="A72" s="22" t="inlineStr">
        <is>
          <t>Segurança, Governança e Compliance</t>
        </is>
      </c>
      <c r="B72" s="22" t="inlineStr">
        <is>
          <t>Governança</t>
        </is>
      </c>
      <c r="C72" s="22" t="inlineStr">
        <is>
          <t>&amp;nbsp</t>
        </is>
      </c>
      <c r="D72" s="22" t="n"/>
      <c r="E72" s="22" t="inlineStr">
        <is>
          <t>Média</t>
        </is>
      </c>
      <c r="F72" t="inlineStr">
        <is>
          <t>Não verificado</t>
        </is>
      </c>
      <c r="G72" s="22" t="n"/>
      <c r="H72" s="16" t="inlineStr">
        <is>
          <t>https://docs.microsoft.com/azure/governance/policy/overview</t>
        </is>
      </c>
      <c r="I72" s="16" t="n"/>
      <c r="J72" s="23" t="n"/>
      <c r="K72" s="23" t="n"/>
      <c r="L72" s="26" t="inlineStr">
        <is>
          <t>5eb2ec14-eeaa-4359-8829-e2edb2173676</t>
        </is>
      </c>
      <c r="M72" s="26" t="n"/>
      <c r="N72" s="26" t="n"/>
      <c r="O72" s="26" t="n"/>
      <c r="P72" s="26" t="n"/>
    </row>
    <row r="73" ht="16.5" customHeight="1" s="13">
      <c r="A73" s="22" t="inlineStr">
        <is>
          <t>Continuidade de Negócios e Recuperação de Desastres</t>
        </is>
      </c>
      <c r="B73" s="22" t="inlineStr">
        <is>
          <t>&amp;nbsp</t>
        </is>
      </c>
      <c r="C73" s="22" t="inlineStr">
        <is>
          <t>Não combine o cluster ASCS e o database em VM único/mesmo</t>
        </is>
      </c>
      <c r="D73" s="22" t="n"/>
      <c r="E73" s="22" t="inlineStr">
        <is>
          <t>Média</t>
        </is>
      </c>
      <c r="F73" t="inlineStr">
        <is>
          <t>Não verificado</t>
        </is>
      </c>
      <c r="G73" s="22" t="n"/>
      <c r="H73" s="16" t="inlineStr">
        <is>
          <t>https://docs.microsoft.com/azure/active-directory/reports-monitoring/overview-reports</t>
        </is>
      </c>
      <c r="I73" s="16" t="n"/>
      <c r="J73" s="23" t="n"/>
      <c r="K73" s="23" t="n"/>
      <c r="L73" s="26" t="inlineStr">
        <is>
          <t>aff6691b-4935-4ada-9222-3ece81b12318</t>
        </is>
      </c>
      <c r="M73" s="26" t="n"/>
      <c r="N73" s="26" t="n"/>
      <c r="O73" s="26" t="n"/>
      <c r="P73" s="26" t="n"/>
    </row>
    <row r="74" ht="16.5" customHeight="1" s="13">
      <c r="A74" s="22" t="inlineStr">
        <is>
          <t>Continuidade de Negócios e Recuperação de Desastres</t>
        </is>
      </c>
      <c r="B74" s="22" t="inlineStr">
        <is>
          <t>&amp;nbsp</t>
        </is>
      </c>
      <c r="C74" s="22" t="inlineStr">
        <is>
          <t>Certifique-se de que o IP flutuante está ativado no balanceador de carga</t>
        </is>
      </c>
      <c r="D74" s="22" t="n"/>
      <c r="E74" s="22" t="inlineStr">
        <is>
          <t>Média</t>
        </is>
      </c>
      <c r="F74" t="inlineStr">
        <is>
          <t>Não verificado</t>
        </is>
      </c>
      <c r="G74" s="22" t="n"/>
      <c r="H74" s="16" t="inlineStr">
        <is>
          <t>https://docs.microsoft.com/azure/azure-monitor/logs/logs-data-export?tabs=portal</t>
        </is>
      </c>
      <c r="I74" s="16" t="n"/>
      <c r="J74" s="23" t="n"/>
      <c r="K74" s="23" t="n"/>
      <c r="L74" s="26" t="inlineStr">
        <is>
          <t>1a541741-5833-4fb4-ae3c-2df743165c3a</t>
        </is>
      </c>
      <c r="M74" s="26" t="n"/>
      <c r="N74" s="26" t="n"/>
      <c r="O74" s="26" t="n"/>
      <c r="P74" s="26" t="n"/>
    </row>
    <row r="75" ht="16.5" customHeight="1" s="13">
      <c r="A75" s="22" t="inlineStr">
        <is>
          <t>Continuidade de Negócios e Recuperação de Desastres</t>
        </is>
      </c>
      <c r="B75" s="22" t="inlineStr">
        <is>
          <t>&amp;nbsp</t>
        </is>
      </c>
      <c r="C75" s="22" t="inlineStr">
        <is>
          <t>Não misture servidores de diferentes funções no mesmo conjunto de disponibilidade. Mantenha VMs de serviços centrais, VMs de banco de dados, VMs de aplicativos em seus próprios conjuntos de disponibilidade</t>
        </is>
      </c>
      <c r="D75" s="22" t="n"/>
      <c r="E75" s="22" t="inlineStr">
        <is>
          <t>Média</t>
        </is>
      </c>
      <c r="F75" t="inlineStr">
        <is>
          <t>Não verificado</t>
        </is>
      </c>
      <c r="G75" s="22" t="n"/>
      <c r="H75" s="16" t="inlineStr">
        <is>
          <t>https://docs.microsoft.com/azure/security-center/</t>
        </is>
      </c>
      <c r="I75" s="16" t="n"/>
      <c r="J75" s="23" t="n"/>
      <c r="K75" s="24" t="n"/>
      <c r="L75" s="26" t="inlineStr">
        <is>
          <t>cbe05bbe-209d-4490-ba47-778424d11678</t>
        </is>
      </c>
      <c r="M75" s="26" t="n"/>
      <c r="N75" s="26" t="n"/>
      <c r="O75" s="26" t="n"/>
      <c r="P75" s="26" t="n"/>
    </row>
    <row r="76" ht="16.5" customHeight="1" s="13">
      <c r="A76" s="22" t="inlineStr">
        <is>
          <t>Continuidade de Negócios e Recuperação de Desastres</t>
        </is>
      </c>
      <c r="B76" s="22" t="inlineStr">
        <is>
          <t>&amp;nbsp</t>
        </is>
      </c>
      <c r="C76" s="22" t="inlineStr">
        <is>
          <t>Use um grupo de colocação de proximidade por SAP SID. Grupos não se estendem por zonas de disponibilidade ou regiões do Azure</t>
        </is>
      </c>
      <c r="D76" s="22" t="n"/>
      <c r="E76" s="22" t="inlineStr">
        <is>
          <t>Média</t>
        </is>
      </c>
      <c r="F76" t="inlineStr">
        <is>
          <t>Não verificado</t>
        </is>
      </c>
      <c r="G76" s="22" t="n"/>
      <c r="H76" s="16" t="inlineStr">
        <is>
          <t>https://docs.microsoft.com/azure/security-center/</t>
        </is>
      </c>
      <c r="I76" s="16" t="n"/>
      <c r="J76" s="23" t="n"/>
      <c r="K76" s="23" t="n"/>
      <c r="L76" s="26" t="inlineStr">
        <is>
          <t>5d2fa56c-56ad-4484-88fe-72734c486ba2</t>
        </is>
      </c>
      <c r="M76" s="26" t="n"/>
      <c r="N76" s="26" t="n"/>
      <c r="O76" s="26" t="n"/>
      <c r="P76" s="26" t="n"/>
    </row>
    <row r="77" ht="16.5" customHeight="1" s="13">
      <c r="A77" s="22" t="inlineStr">
        <is>
          <t>Continuidade de Negócios e Recuperação de Desastres</t>
        </is>
      </c>
      <c r="B77" s="22" t="inlineStr">
        <is>
          <t>&amp;nbsp</t>
        </is>
      </c>
      <c r="C77" s="22" t="inlineStr">
        <is>
          <t>Atualmente, o Azure não suporta a combinação de ASCS e db HA no mesmo cluster Linux Pacemaker; separá-los em aglomerados individuais. No entanto, você pode combinar até cinco vários clusters de serviços centrais em um par de VMs.</t>
        </is>
      </c>
      <c r="D77" s="22" t="n"/>
      <c r="E77" s="22" t="inlineStr">
        <is>
          <t>Média</t>
        </is>
      </c>
      <c r="F77" t="inlineStr">
        <is>
          <t>Não verificado</t>
        </is>
      </c>
      <c r="G77" s="22" t="n"/>
      <c r="H77" s="16" t="inlineStr">
        <is>
          <t>https://docs.microsoft.com/azure/azure-monitor/logs/design-logs-deployment</t>
        </is>
      </c>
      <c r="I77" s="16" t="n"/>
      <c r="J77" s="23" t="n"/>
      <c r="K77" s="24" t="n"/>
      <c r="L77" s="26" t="inlineStr">
        <is>
          <t>80dc0591-cf65-4de8-b130-9cccd579266b</t>
        </is>
      </c>
      <c r="M77" s="26" t="n"/>
      <c r="N77" s="26" t="n"/>
      <c r="O77" s="26" t="n"/>
      <c r="P77" s="26" t="n"/>
    </row>
    <row r="78" ht="16.5" customHeight="1" s="13">
      <c r="A78" s="22" t="inlineStr">
        <is>
          <t>Continuidade de Negócios e Recuperação de Desastres</t>
        </is>
      </c>
      <c r="B78" s="22" t="inlineStr">
        <is>
          <t>&amp;nbsp</t>
        </is>
      </c>
      <c r="C78" s="22" t="inlineStr">
        <is>
          <t>Use um SKU balanceador de carga padrão na frente de clusters ASCS e DB</t>
        </is>
      </c>
      <c r="D78" s="22" t="n"/>
      <c r="E78" s="22" t="inlineStr">
        <is>
          <t>Média</t>
        </is>
      </c>
      <c r="F78" t="inlineStr">
        <is>
          <t>Não verificado</t>
        </is>
      </c>
      <c r="G78" s="22" t="n"/>
      <c r="H78" s="16" t="inlineStr">
        <is>
          <t>https://docs.microsoft.com/security/benchmark/azure/security-control-incident-response</t>
        </is>
      </c>
      <c r="I78" s="16" t="n"/>
      <c r="J78" s="23" t="n"/>
      <c r="K78" s="23" t="n"/>
      <c r="L78" s="26" t="inlineStr">
        <is>
          <t>cca275fa-a1ab-4fe9-b55d-04c3c4919cb1</t>
        </is>
      </c>
      <c r="M78" s="26" t="n"/>
      <c r="N78" s="26" t="n"/>
      <c r="O78" s="26" t="n"/>
      <c r="P78" s="26" t="n"/>
    </row>
    <row r="79" ht="16.5" customHeight="1" s="13">
      <c r="A79" s="22" t="inlineStr">
        <is>
          <t>Continuidade de Negócios e Recuperação de Desastres</t>
        </is>
      </c>
      <c r="B79" s="22" t="inlineStr">
        <is>
          <t>&amp;nbsp</t>
        </is>
      </c>
      <c r="C79" s="22" t="inlineStr">
        <is>
          <t>Ambos os VMs no par HA devem ser implantados em um conjunto de disponibilidade, ou zonas de disponibilidade devem ter o mesmo tamanho e ter a mesma configuração de armazenamento</t>
        </is>
      </c>
      <c r="D79" s="22" t="n"/>
      <c r="E79" s="22" t="inlineStr">
        <is>
          <t>Média</t>
        </is>
      </c>
      <c r="F79" t="inlineStr">
        <is>
          <t>Não verificado</t>
        </is>
      </c>
      <c r="G79" s="22" t="n"/>
      <c r="H79" s="16" t="inlineStr">
        <is>
          <t>https://www.microsoft.com/itshowcase/implementing-a-zero-trust-security-model-at-microsoft</t>
        </is>
      </c>
      <c r="I79" s="16" t="n"/>
      <c r="J79" s="23" t="n"/>
      <c r="K79" s="23" t="n"/>
      <c r="L79" s="26" t="inlineStr">
        <is>
          <t>b3d1325a-e124-4ba3-9df6-85eddce9bd3b</t>
        </is>
      </c>
      <c r="M79" s="26" t="n"/>
      <c r="N79" s="26" t="n"/>
      <c r="O79" s="26" t="n"/>
      <c r="P79" s="26" t="n"/>
    </row>
    <row r="80" ht="16.5" customHeight="1" s="13">
      <c r="A80" s="22" t="inlineStr">
        <is>
          <t>Continuidade de Negócios e Recuperação de Desastres</t>
        </is>
      </c>
      <c r="B80" s="22" t="inlineStr">
        <is>
          <t>&amp;nbsp</t>
        </is>
      </c>
      <c r="C80" s="22" t="inlineStr">
        <is>
          <t>A tecnologia nativa de replicação do banco de dados deve ser usada para sincronizar o banco de dados em um par HA.</t>
        </is>
      </c>
      <c r="D80" s="22" t="n"/>
      <c r="E80" s="22" t="inlineStr">
        <is>
          <t>Média</t>
        </is>
      </c>
      <c r="F80" t="inlineStr">
        <is>
          <t>Não verificado</t>
        </is>
      </c>
      <c r="G80" s="22" t="n"/>
      <c r="H80" s="16" t="inlineStr">
        <is>
          <t>https://docs.microsoft.com/security/benchmark/azure/security-control-incident-response</t>
        </is>
      </c>
      <c r="I80" s="16" t="n"/>
      <c r="J80" s="23" t="n"/>
      <c r="K80" s="23" t="n"/>
      <c r="L80" s="26" t="inlineStr">
        <is>
          <t>b0cdb3b5-5eb2-4ec1-9eea-a3592829e2ed</t>
        </is>
      </c>
      <c r="M80" s="26" t="n"/>
      <c r="N80" s="26" t="n"/>
      <c r="O80" s="26" t="n"/>
      <c r="P80" s="26" t="n"/>
    </row>
    <row r="81" ht="16.5" customHeight="1" s="13">
      <c r="A81" s="22" t="inlineStr">
        <is>
          <t>Continuidade de Negócios e Recuperação de Desastres</t>
        </is>
      </c>
      <c r="B81" s="22" t="inlineStr">
        <is>
          <t>&amp;nbsp</t>
        </is>
      </c>
      <c r="C81" s="22" t="inlineStr">
        <is>
          <t>Realize uma recuperação pontual para seus bancos de dados de produção a qualquer momento e em um período de tempo que atenda ao seu RTO; a recuperação point-in-time normalmente inclui erros do operador excluindo dados na camada DBMS ou através do SAP, aliás</t>
        </is>
      </c>
      <c r="D81" s="22" t="n"/>
      <c r="E81" s="22" t="inlineStr">
        <is>
          <t>Média</t>
        </is>
      </c>
      <c r="F81" t="inlineStr">
        <is>
          <t>Não verificado</t>
        </is>
      </c>
      <c r="G81" s="22" t="n"/>
      <c r="H81" s="16" t="inlineStr">
        <is>
          <t>https://docs.microsoft.com/security/benchmark/azure/security-control-incident-response</t>
        </is>
      </c>
      <c r="I81" s="16" t="n"/>
      <c r="J81" s="23" t="n"/>
      <c r="K81" s="23" t="n"/>
      <c r="L81" s="26" t="inlineStr">
        <is>
          <t>b2173676-aff6-4691-a493-5ada42223ece</t>
        </is>
      </c>
      <c r="M81" s="26" t="n"/>
      <c r="N81" s="26" t="n"/>
      <c r="O81" s="26" t="n"/>
      <c r="P81" s="26" t="n"/>
    </row>
    <row r="82" ht="16.5" customHeight="1" s="13">
      <c r="A82" s="22" t="inlineStr">
        <is>
          <t>Continuidade de Negócios e Recuperação de Desastres</t>
        </is>
      </c>
      <c r="B82" s="22" t="inlineStr">
        <is>
          <t>&amp;nbsp</t>
        </is>
      </c>
      <c r="C82" s="22" t="inlineStr">
        <is>
          <t>O CIDR para a rede virtual primária (VNet) não deve entrar em conflito ou se sobrepor com o CIDR do Vnet do site DR</t>
        </is>
      </c>
      <c r="D82" s="22" t="n"/>
      <c r="E82" s="22" t="n"/>
      <c r="F82" t="inlineStr">
        <is>
          <t>Não verificado</t>
        </is>
      </c>
      <c r="G82" s="22" t="n"/>
      <c r="H82" s="16" t="n"/>
      <c r="I82" s="16" t="n"/>
      <c r="J82" s="23" t="n"/>
      <c r="K82" s="24" t="n"/>
      <c r="L82" s="26" t="inlineStr">
        <is>
          <t>81b12318-1a54-4174-8583-3fb4ae3c2df7</t>
        </is>
      </c>
      <c r="M82" s="26" t="n"/>
      <c r="N82" s="26" t="n"/>
      <c r="O82" s="26" t="n"/>
      <c r="P82" s="26" t="n"/>
    </row>
    <row r="83" ht="15.75" customHeight="1" s="13">
      <c r="A83" s="22" t="inlineStr">
        <is>
          <t>Continuidade de Negócios e Recuperação de Desastres</t>
        </is>
      </c>
      <c r="B83" s="22" t="inlineStr">
        <is>
          <t>&amp;nbsp</t>
        </is>
      </c>
      <c r="C83" s="22" t="inlineStr">
        <is>
          <t>Use a Recuperação do Site para replicar um servidor de aplicativo em um site dr. A recuperação do site também pode ajudar na replicação de VMs de cluster de serviços centrais para o site da DR. Quando você invocar DR, você precisará reconfigurar o cluster Linux Pacemaker no site DR (por exemplo, substituir o VIP ou SBD, executar corosync.conf e muito mais).</t>
        </is>
      </c>
      <c r="D83" s="22" t="n"/>
      <c r="E83" s="22" t="n"/>
      <c r="F83" t="inlineStr">
        <is>
          <t>Não verificado</t>
        </is>
      </c>
      <c r="G83" s="22" t="n"/>
      <c r="H83" s="16" t="n"/>
      <c r="I83" s="16" t="n"/>
      <c r="J83" s="23" t="n"/>
      <c r="K83" s="23" t="n"/>
      <c r="L83" s="26" t="inlineStr">
        <is>
          <t>43165c3a-cbe0-45bb-b209-d490da477784</t>
        </is>
      </c>
      <c r="M83" s="26" t="n"/>
      <c r="N83" s="26" t="n"/>
      <c r="O83" s="26" t="n"/>
      <c r="P83" s="26" t="n"/>
    </row>
    <row r="84" ht="16.5" customHeight="1" s="13">
      <c r="A84" s="22" t="inlineStr">
        <is>
          <t>Continuidade de Negócios e Recuperação de Desastres</t>
        </is>
      </c>
      <c r="B84" s="22" t="inlineStr">
        <is>
          <t>&amp;nbsp</t>
        </is>
      </c>
      <c r="C84" s="22" t="inlineStr">
        <is>
          <t>A replicação nativa do banco de dados deve ser usada para sincronizar dados com o site DR, em vez de recuperação do local do Azure</t>
        </is>
      </c>
      <c r="D84" s="22" t="n"/>
      <c r="E84" s="22" t="n"/>
      <c r="F84" t="inlineStr">
        <is>
          <t>Não verificado</t>
        </is>
      </c>
      <c r="G84" s="22" t="n"/>
      <c r="H84" s="16" t="n"/>
      <c r="I84" s="16" t="n"/>
      <c r="J84" s="23" t="n"/>
      <c r="K84" s="23" t="n"/>
      <c r="L84" s="26" t="inlineStr">
        <is>
          <t>24d11678-5d2f-4a56-a56a-d48408fe7273</t>
        </is>
      </c>
      <c r="M84" s="26" t="n"/>
      <c r="N84" s="26" t="n"/>
      <c r="O84" s="26" t="n"/>
      <c r="P84" s="26" t="n"/>
    </row>
    <row r="85" ht="16.5" customHeight="1" s="13">
      <c r="A85" s="22" t="inlineStr">
        <is>
          <t>Continuidade de Negócios e Recuperação de Desastres</t>
        </is>
      </c>
      <c r="B85" s="22" t="inlineStr">
        <is>
          <t>&amp;nbsp</t>
        </is>
      </c>
      <c r="C85" s="22" t="inlineStr">
        <is>
          <t>&amp;nbsp</t>
        </is>
      </c>
      <c r="D85" s="22" t="n"/>
      <c r="E85" s="22" t="n"/>
      <c r="F85" t="inlineStr">
        <is>
          <t>Não verificado</t>
        </is>
      </c>
      <c r="G85" s="22" t="n"/>
      <c r="H85" s="16" t="n"/>
      <c r="I85" s="16" t="n"/>
      <c r="J85" s="23" t="n"/>
      <c r="K85" s="23" t="n"/>
      <c r="L85" s="26" t="inlineStr">
        <is>
          <t>4c486ba2-80dc-4059-8cf6-5de8e1309ccc</t>
        </is>
      </c>
      <c r="M85" s="26" t="n"/>
      <c r="N85" s="26" t="n"/>
      <c r="O85" s="26" t="n"/>
      <c r="P85" s="26" t="n"/>
    </row>
    <row r="86" ht="16.5" customHeight="1" s="13">
      <c r="A86" s="22" t="inlineStr">
        <is>
          <t>Armazenamento</t>
        </is>
      </c>
      <c r="B86" s="22" t="inlineStr">
        <is>
          <t>&amp;nbsp</t>
        </is>
      </c>
      <c r="C86" s="22" t="inlineStr">
        <is>
          <t>Disque-de-disco para Oracle, SQL, HANA</t>
        </is>
      </c>
      <c r="D86" s="22" t="n"/>
      <c r="E86" s="22" t="n"/>
      <c r="F86" t="inlineStr">
        <is>
          <t>Não verificado</t>
        </is>
      </c>
      <c r="G86" s="22" t="n"/>
      <c r="H86" s="16" t="n"/>
      <c r="I86" s="16" t="n"/>
      <c r="J86" s="23" t="n"/>
      <c r="K86" s="23" t="n"/>
      <c r="L86" s="26" t="inlineStr">
        <is>
          <t>d579266b-cca2-475f-aa1a-bfe9d55d04c3</t>
        </is>
      </c>
      <c r="M86" s="26" t="n"/>
      <c r="N86" s="26" t="n"/>
      <c r="O86" s="26" t="n"/>
      <c r="P86" s="26" t="n"/>
    </row>
    <row r="87" ht="16.5" customHeight="1" s="13">
      <c r="A87" s="22" t="inlineStr">
        <is>
          <t>Checlistas</t>
        </is>
      </c>
      <c r="B87" s="22" t="inlineStr">
        <is>
          <t>&amp;nbsp</t>
        </is>
      </c>
      <c r="C87" s="22" t="inlineStr">
        <is>
          <t>&amp;nbsp</t>
        </is>
      </c>
      <c r="D87" s="22" t="n"/>
      <c r="E87" s="22" t="n"/>
      <c r="F87" t="inlineStr">
        <is>
          <t>Não verificado</t>
        </is>
      </c>
      <c r="G87" s="22" t="n"/>
      <c r="H87" s="16" t="n"/>
      <c r="I87" s="16" t="n"/>
      <c r="J87" s="23" t="n"/>
      <c r="K87" s="23" t="n"/>
      <c r="L87" s="26" t="inlineStr">
        <is>
          <t>c4919cb1-b3d1-4325-ae12-4ba34df685ed</t>
        </is>
      </c>
      <c r="M87" s="26" t="n"/>
      <c r="N87" s="26" t="n"/>
      <c r="O87" s="26" t="n"/>
      <c r="P87" s="26" t="n"/>
    </row>
    <row r="88" ht="16.5" customHeight="1" s="13">
      <c r="A88" s="22" t="inlineStr">
        <is>
          <t>Calcular</t>
        </is>
      </c>
      <c r="B88" s="22" t="inlineStr">
        <is>
          <t>&amp;nbsp</t>
        </is>
      </c>
      <c r="C88" s="22" t="inlineStr">
        <is>
          <t xml:space="preserve">SEIVA </t>
        </is>
      </c>
      <c r="D88" s="22" t="n"/>
      <c r="E88" s="22" t="n"/>
      <c r="F88" t="inlineStr">
        <is>
          <t>Não verificado</t>
        </is>
      </c>
      <c r="G88" s="22" t="n"/>
      <c r="H88" s="16" t="n"/>
      <c r="I88" s="16" t="n"/>
      <c r="J88" s="23" t="n"/>
      <c r="K88" s="23" t="n"/>
      <c r="L88" s="26" t="inlineStr">
        <is>
          <t>dce9bd3b-b0cd-4b3b-95eb-2ec14eeaa359</t>
        </is>
      </c>
      <c r="M88" s="26" t="n"/>
      <c r="N88" s="26" t="n"/>
      <c r="O88" s="26" t="n"/>
      <c r="P88" s="26" t="n"/>
    </row>
    <row r="89" ht="16.5" customHeight="1" s="13">
      <c r="A89" s="22" t="inlineStr">
        <is>
          <t>Calcular</t>
        </is>
      </c>
      <c r="B89" s="22" t="inlineStr">
        <is>
          <t>&amp;nbsp</t>
        </is>
      </c>
      <c r="C89" s="22" t="inlineStr">
        <is>
          <t>Faça pedidos de cotas para VM SKU e Zonas corretas</t>
        </is>
      </c>
      <c r="D89" s="22" t="n"/>
      <c r="E89" s="22" t="inlineStr">
        <is>
          <t>Média</t>
        </is>
      </c>
      <c r="F89" t="inlineStr">
        <is>
          <t>Não verificado</t>
        </is>
      </c>
      <c r="G89" s="22" t="n"/>
      <c r="H89" s="16" t="n"/>
      <c r="I89" s="16" t="n"/>
      <c r="J89" s="23" t="n"/>
      <c r="K89" s="23" t="n"/>
      <c r="L89" s="26" t="inlineStr">
        <is>
          <t>2829e2ed-b217-4367-9aff-6691b4935ada</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Medium</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https://docs.microsoft.com/azure/governance/policy/overview</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https://docs.microsoft.com/azure/governance/policy/overview</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3">
    <dataValidation sqref="F8:F172" showErrorMessage="1" showInputMessage="1" allowBlank="1" type="list">
      <formula1>=Values!$B$2:$B$6</formula1>
    </dataValidation>
    <dataValidation sqref="F8:F172" showErrorMessage="1" showInputMessage="1" allowBlank="1" type="list">
      <formula1>=Values!$B$2:$B$6</formula1>
    </dataValidation>
    <dataValidation sqref="F8:F90"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J2" t="inlineStr">
        <is>
          <t>lz</t>
        </is>
      </c>
      <c r="K2" t="inlineStr">
        <is>
          <t>en</t>
        </is>
      </c>
    </row>
    <row r="3">
      <c r="A3" t="inlineStr">
        <is>
          <t>Média</t>
        </is>
      </c>
      <c r="B3" s="8" t="inlineStr">
        <is>
          <t>Abrir</t>
        </is>
      </c>
      <c r="C3" t="inlineStr">
        <is>
          <t>Topologia e Conectividade de Rede</t>
        </is>
      </c>
      <c r="F3" t="inlineStr">
        <is>
          <t>AKS</t>
        </is>
      </c>
      <c r="J3" t="inlineStr">
        <is>
          <t>aks</t>
        </is>
      </c>
      <c r="K3" t="inlineStr">
        <is>
          <t>ja</t>
        </is>
      </c>
    </row>
    <row r="4">
      <c r="A4" t="inlineStr">
        <is>
          <t>Baixo</t>
        </is>
      </c>
      <c r="B4" s="9" t="inlineStr">
        <is>
          <t>Cumprido</t>
        </is>
      </c>
      <c r="C4" t="inlineStr">
        <is>
          <t>Segurança, Governança e Compliance</t>
        </is>
      </c>
      <c r="F4" t="inlineStr">
        <is>
          <t>AVD</t>
        </is>
      </c>
      <c r="J4" t="inlineStr">
        <is>
          <t>avd</t>
        </is>
      </c>
      <c r="K4" t="inlineStr">
        <is>
          <t>ko</t>
        </is>
      </c>
    </row>
    <row r="5">
      <c r="B5" s="9" t="inlineStr">
        <is>
          <t>N/A</t>
        </is>
      </c>
      <c r="C5" t="inlineStr">
        <is>
          <t>Gestão e Monitoramento</t>
        </is>
      </c>
      <c r="F5" t="inlineStr">
        <is>
          <t>AVS</t>
        </is>
      </c>
      <c r="J5" t="inlineStr">
        <is>
          <t>avs</t>
        </is>
      </c>
      <c r="K5" t="inlineStr">
        <is>
          <t>pt</t>
        </is>
      </c>
    </row>
    <row r="6">
      <c r="B6" s="10" t="inlineStr">
        <is>
          <t>N/A</t>
        </is>
      </c>
      <c r="C6" t="inlineStr">
        <is>
          <t>Grupo de Gestão e Assinaturas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