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Security</t>
        </is>
      </c>
      <c r="B10" s="21" t="inlineStr">
        <is>
          <t xml:space="preserve"> Overview</t>
        </is>
      </c>
      <c r="C10" s="21" t="inlineStr">
        <is>
          <t>Consider the 'Azure security baseline for storage'</t>
        </is>
      </c>
      <c r="D10" s="21" t="inlineStr">
        <is>
          <t>Apply guidance from the Microsoft cloud security benchmark related to Storage</t>
        </is>
      </c>
      <c r="E10" s="21" t="inlineStr">
        <is>
          <t>Medium</t>
        </is>
      </c>
      <c r="F10" t="inlineStr">
        <is>
          <t>Not verified</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Security</t>
        </is>
      </c>
      <c r="B11" s="21" t="inlineStr">
        <is>
          <t>CI/CD</t>
        </is>
      </c>
      <c r="C11" s="21" t="inlineStr">
        <is>
          <t>Consider configuring your application's source code repository to detect checked-in connection strings and storage account keys.</t>
        </is>
      </c>
      <c r="D11" s="21" t="n"/>
      <c r="E11" s="21" t="inlineStr">
        <is>
          <t>Medium</t>
        </is>
      </c>
      <c r="F11" t="inlineStr">
        <is>
          <t>Not verified</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Security</t>
        </is>
      </c>
      <c r="B12" s="21" t="inlineStr">
        <is>
          <t>Confidentiality</t>
        </is>
      </c>
      <c r="C12" s="21" t="inlineStr">
        <is>
          <t>Disable 'soft delete' for blobs</t>
        </is>
      </c>
      <c r="D12" s="21" t="inlineStr">
        <is>
          <t xml:space="preserve">Consider selectively disabling 'soft delete' for certain blob containers, for example if the application must ensure that deleted information is immediately deleted, e.g. for confidentiality, privacy or compliance reasons. </t>
        </is>
      </c>
      <c r="E12" s="21" t="inlineStr">
        <is>
          <t>Medium</t>
        </is>
      </c>
      <c r="F12" t="inlineStr">
        <is>
          <t>Not verified</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Security</t>
        </is>
      </c>
      <c r="B13" s="21" t="inlineStr">
        <is>
          <t>Confidentiality</t>
        </is>
      </c>
      <c r="C13" s="21" t="inlineStr">
        <is>
          <t>Disable 'soft delete' for containers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Security</t>
        </is>
      </c>
      <c r="B14" s="21" t="inlineStr">
        <is>
          <t>Confidentiality and Encryption</t>
        </is>
      </c>
      <c r="C14" s="21" t="inlineStr">
        <is>
          <t>Determine how data at rest should be encrypted. Understand the thread model for data.</t>
        </is>
      </c>
      <c r="D14"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14" s="21" t="inlineStr">
        <is>
          <t>High</t>
        </is>
      </c>
      <c r="F14" t="inlineStr">
        <is>
          <t>Not verified</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Security</t>
        </is>
      </c>
      <c r="B15" s="21" t="inlineStr">
        <is>
          <t>Confidentiality and Encryption</t>
        </is>
      </c>
      <c r="C15" s="21" t="inlineStr">
        <is>
          <t>Determine which/if platform encryption should be used.</t>
        </is>
      </c>
      <c r="D15" s="21" t="n"/>
      <c r="E15" s="21" t="inlineStr">
        <is>
          <t>Medium</t>
        </is>
      </c>
      <c r="F15" t="inlineStr">
        <is>
          <t>Not verified</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Security</t>
        </is>
      </c>
      <c r="B16" s="21" t="inlineStr">
        <is>
          <t>Confidentiality and Encryption</t>
        </is>
      </c>
      <c r="C16" s="21" t="inlineStr">
        <is>
          <t>Determine which/if client-side encryption should be used.</t>
        </is>
      </c>
      <c r="D16" s="21" t="n"/>
      <c r="E16" s="21" t="inlineStr">
        <is>
          <t>Medium</t>
        </is>
      </c>
      <c r="F16" t="inlineStr">
        <is>
          <t>Not verified</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Security</t>
        </is>
      </c>
      <c r="B17" s="21" t="inlineStr">
        <is>
          <t>Data Availability</t>
        </is>
      </c>
      <c r="C17" s="21" t="inlineStr">
        <is>
          <t>Enable 'soft delete' for blobs</t>
        </is>
      </c>
      <c r="D17" s="21" t="inlineStr">
        <is>
          <t>The soft-delete mechanism allows to recover accidentally deleted blobs.</t>
        </is>
      </c>
      <c r="E17" s="21" t="inlineStr">
        <is>
          <t>Medium</t>
        </is>
      </c>
      <c r="F17" t="inlineStr">
        <is>
          <t>Not verified</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Security</t>
        </is>
      </c>
      <c r="B18" s="21" t="inlineStr">
        <is>
          <t>Data Availability</t>
        </is>
      </c>
      <c r="C18" s="21" t="inlineStr">
        <is>
          <t>Enable 'soft delete' for containers</t>
        </is>
      </c>
      <c r="D18" s="21" t="inlineStr">
        <is>
          <t>Soft delete for containers enables you to recover a container after it has been deleted, for example recover from an accidental delete operation.</t>
        </is>
      </c>
      <c r="E18" s="21" t="inlineStr">
        <is>
          <t>High</t>
        </is>
      </c>
      <c r="F18" t="inlineStr">
        <is>
          <t>Not verified</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Security</t>
        </is>
      </c>
      <c r="B19" s="21" t="inlineStr">
        <is>
          <t>Data Availability</t>
        </is>
      </c>
      <c r="C19" s="21" t="inlineStr">
        <is>
          <t>Enable resource locks on storage accounts</t>
        </is>
      </c>
      <c r="D19" s="21" t="inlineStr">
        <is>
          <t>Prevents accidental deletion of a storage account, by forcing the user to first remove the deletion lock, prior to deletion</t>
        </is>
      </c>
      <c r="E19" s="21" t="inlineStr">
        <is>
          <t>High</t>
        </is>
      </c>
      <c r="F19" t="inlineStr">
        <is>
          <t>Not verified</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Security</t>
        </is>
      </c>
      <c r="B20" s="21" t="inlineStr">
        <is>
          <t>Data Availability, Compliance</t>
        </is>
      </c>
      <c r="C20" s="21" t="inlineStr">
        <is>
          <t>Consider immutable blobs</t>
        </is>
      </c>
      <c r="D20"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20" s="21" t="inlineStr">
        <is>
          <t>High</t>
        </is>
      </c>
      <c r="F20" t="inlineStr">
        <is>
          <t>Not verified</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Security</t>
        </is>
      </c>
      <c r="B21" s="21" t="inlineStr">
        <is>
          <t>Governance</t>
        </is>
      </c>
      <c r="C21" s="21" t="inlineStr">
        <is>
          <t>Ensure older storage accounts are not using 'classic deployment model'</t>
        </is>
      </c>
      <c r="D21" s="21" t="inlineStr">
        <is>
          <t>Newly created storage accounts are created using the ARM deployment model, so that RBAC, auditing etc. are all enabled. Ensure that there are no old storage accounts with classic deployment model in a subscription</t>
        </is>
      </c>
      <c r="E21" s="21" t="inlineStr">
        <is>
          <t>Medium</t>
        </is>
      </c>
      <c r="F21" t="inlineStr">
        <is>
          <t>Not verified</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Security</t>
        </is>
      </c>
      <c r="B22" s="21" t="inlineStr">
        <is>
          <t>Governance</t>
        </is>
      </c>
      <c r="C22" s="21" t="inlineStr">
        <is>
          <t>Enable Microsoft Defender for all of your storage accounts</t>
        </is>
      </c>
      <c r="D22" s="21" t="inlineStr">
        <is>
          <t>Leverage Microsoft Defender to learn about suspicious activity and misconfigurations.</t>
        </is>
      </c>
      <c r="E22" s="21" t="inlineStr">
        <is>
          <t>High</t>
        </is>
      </c>
      <c r="F22" t="inlineStr">
        <is>
          <t>Not verified</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Security</t>
        </is>
      </c>
      <c r="B23" s="21" t="inlineStr">
        <is>
          <t>Identity and Access Management</t>
        </is>
      </c>
      <c r="C23" s="21" t="inlineStr">
        <is>
          <t>Use Azure Active Directory (Azure AD) tokens for blob access</t>
        </is>
      </c>
      <c r="D23" s="21" t="inlineStr">
        <is>
          <t>AAD tokens should be favored over shared access signatures, wherever possible</t>
        </is>
      </c>
      <c r="E23" s="21" t="inlineStr">
        <is>
          <t>High</t>
        </is>
      </c>
      <c r="F23" t="inlineStr">
        <is>
          <t>Not verified</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Security</t>
        </is>
      </c>
      <c r="B24" s="21" t="inlineStr">
        <is>
          <t>Identity and Access Management</t>
        </is>
      </c>
      <c r="C24" s="21" t="inlineStr">
        <is>
          <t>Least privilege in IaM permissions</t>
        </is>
      </c>
      <c r="D24"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4" s="21" t="inlineStr">
        <is>
          <t>Medium</t>
        </is>
      </c>
      <c r="F24" t="inlineStr">
        <is>
          <t>Not verified</t>
        </is>
      </c>
      <c r="G24" s="21" t="n"/>
      <c r="H24" s="15" t="n"/>
      <c r="I24" s="15" t="n"/>
      <c r="J24" s="22" t="n"/>
      <c r="K24" s="22" t="n"/>
      <c r="L24" s="25" t="inlineStr">
        <is>
          <t>a4b1410d-4395-48a8-a228-9b3d6b57cfc6</t>
        </is>
      </c>
      <c r="M24" s="25" t="n"/>
      <c r="N24" s="25" t="n"/>
      <c r="O24" s="25" t="n"/>
      <c r="P24" s="25" t="n"/>
    </row>
    <row r="25" ht="16.5" customHeight="1">
      <c r="A25" s="21" t="inlineStr">
        <is>
          <t>Security</t>
        </is>
      </c>
      <c r="B25" s="21" t="inlineStr">
        <is>
          <t>Identity and Access Management</t>
        </is>
      </c>
      <c r="C25" s="21" t="inlineStr">
        <is>
          <t>When using SAS, prefer 'user delegation SAS' over storage-account-key based SAS.</t>
        </is>
      </c>
      <c r="D25"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5" s="21" t="inlineStr">
        <is>
          <t>High</t>
        </is>
      </c>
      <c r="F25" t="inlineStr">
        <is>
          <t>Not verified</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Security</t>
        </is>
      </c>
      <c r="B26" s="21" t="inlineStr">
        <is>
          <t>Identity and Access Management</t>
        </is>
      </c>
      <c r="C26" s="21" t="inlineStr">
        <is>
          <t>Consider disabling storage account keys, so that only AAD access (and user delegation SAS) is supported.</t>
        </is>
      </c>
      <c r="D26"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E26" s="21" t="inlineStr">
        <is>
          <t>High</t>
        </is>
      </c>
      <c r="F26" t="inlineStr">
        <is>
          <t>Not verified</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Security</t>
        </is>
      </c>
      <c r="B27" s="21" t="inlineStr">
        <is>
          <t>Identity and Access Management</t>
        </is>
      </c>
      <c r="C27" s="21" t="inlineStr">
        <is>
          <t>When using storage account keys, consider enabling a 'key expiration policy'</t>
        </is>
      </c>
      <c r="D27" s="21" t="inlineStr">
        <is>
          <t>A key expiration policy enables you to set a reminder for the rotation of the account access keys. The reminder is displayed if the specified interval has elapsed and the keys have not yet been rotated.</t>
        </is>
      </c>
      <c r="E27" s="21" t="inlineStr">
        <is>
          <t>Medium</t>
        </is>
      </c>
      <c r="F27" t="inlineStr">
        <is>
          <t>Not verified</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Security</t>
        </is>
      </c>
      <c r="B28" s="21" t="inlineStr">
        <is>
          <t>Identity and Access Management</t>
        </is>
      </c>
      <c r="C28" s="21" t="inlineStr">
        <is>
          <t>Consider configuring an SAS expiration policy</t>
        </is>
      </c>
      <c r="D28"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8" s="21" t="inlineStr">
        <is>
          <t>Medium</t>
        </is>
      </c>
      <c r="F28" t="inlineStr">
        <is>
          <t>Not verified</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Security</t>
        </is>
      </c>
      <c r="B29" s="21" t="inlineStr">
        <is>
          <t>Identity and Access Management</t>
        </is>
      </c>
      <c r="C29" s="21" t="inlineStr">
        <is>
          <t>Consider linking SAS to a stored access policy</t>
        </is>
      </c>
      <c r="D29" s="21" t="inlineStr">
        <is>
          <t xml:space="preserve">Stored access policies give you the option to revoke permissions for a service SAS without having to regenerate the storage account keys. </t>
        </is>
      </c>
      <c r="E29" s="21" t="inlineStr">
        <is>
          <t>Medium</t>
        </is>
      </c>
      <c r="F29" t="inlineStr">
        <is>
          <t>Not verified</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Security</t>
        </is>
      </c>
      <c r="B30" s="21" t="inlineStr">
        <is>
          <t>Identity and Access Management</t>
        </is>
      </c>
      <c r="C30" s="21" t="inlineStr">
        <is>
          <t>Consider storing connection strings in Azure KeyVault (in scenarios where managed identities are not possible)</t>
        </is>
      </c>
      <c r="D30"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0" s="21" t="inlineStr">
        <is>
          <t>High</t>
        </is>
      </c>
      <c r="F30" t="inlineStr">
        <is>
          <t>Not verified</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Security</t>
        </is>
      </c>
      <c r="B31" s="21" t="inlineStr">
        <is>
          <t>Identity and Access Management</t>
        </is>
      </c>
      <c r="C31" s="21" t="inlineStr">
        <is>
          <t>Strive for short validity periods for ad-hoc SAS</t>
        </is>
      </c>
      <c r="D31"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1" s="21" t="inlineStr">
        <is>
          <t>High</t>
        </is>
      </c>
      <c r="F31" t="inlineStr">
        <is>
          <t>Not verified</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Security</t>
        </is>
      </c>
      <c r="B32" s="21" t="inlineStr">
        <is>
          <t>Identity and Access Management</t>
        </is>
      </c>
      <c r="C32" s="21" t="inlineStr">
        <is>
          <t>Apply a narrow scope to a SAS</t>
        </is>
      </c>
      <c r="D32" s="21" t="inlineStr">
        <is>
          <t>When creating a SAS, be as specific and restrictive as possible. Prefer a SAS for a single resource and operation over a SAS which gives much broader access.</t>
        </is>
      </c>
      <c r="E32" s="21" t="inlineStr">
        <is>
          <t>Medium</t>
        </is>
      </c>
      <c r="F32" t="inlineStr">
        <is>
          <t>Not verified</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Security</t>
        </is>
      </c>
      <c r="B33" s="21" t="inlineStr">
        <is>
          <t>Identity and Access Management</t>
        </is>
      </c>
      <c r="C33" s="21" t="inlineStr">
        <is>
          <t>Consider scoping SAS to a specific client IP address, wherever possible</t>
        </is>
      </c>
      <c r="D33" s="21" t="inlineStr">
        <is>
          <t xml:space="preserve">A SAS can include parameters on which client IP addresses or address ranges are authorized to request a resource using the SAS. </t>
        </is>
      </c>
      <c r="E33" s="21" t="inlineStr">
        <is>
          <t>Medium</t>
        </is>
      </c>
      <c r="F33" t="inlineStr">
        <is>
          <t>Not verified</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Security</t>
        </is>
      </c>
      <c r="B34" s="21" t="inlineStr">
        <is>
          <t>Identity and Access Management</t>
        </is>
      </c>
      <c r="C34" s="21" t="inlineStr">
        <is>
          <t xml:space="preserve">Consider checking uploaded data, after clients used a SAS to upload a file. </t>
        </is>
      </c>
      <c r="D34" s="21" t="inlineStr">
        <is>
          <t>A SAS cannot constrain how much data a client uploads; given the pricing model of amount of storage over time, it might make sense to validate whether clients uploaded maliciously large contents.</t>
        </is>
      </c>
      <c r="E34" s="21" t="inlineStr">
        <is>
          <t>Low</t>
        </is>
      </c>
      <c r="F34" t="inlineStr">
        <is>
          <t>Not verified</t>
        </is>
      </c>
      <c r="G34" s="21" t="n"/>
      <c r="H34" s="15" t="n"/>
      <c r="I34" s="15" t="n"/>
      <c r="J34" s="22" t="n"/>
      <c r="K34" s="22" t="n"/>
      <c r="L34" s="25" t="inlineStr">
        <is>
          <t>348b263e-6dd6-4051-8a36-498f6dbad38e</t>
        </is>
      </c>
      <c r="M34" s="25" t="n"/>
      <c r="N34" s="25" t="n"/>
      <c r="O34" s="25" t="n"/>
      <c r="P34" s="25" t="n"/>
    </row>
    <row r="35" ht="16.5" customHeight="1">
      <c r="A35" s="21" t="inlineStr">
        <is>
          <t>Security</t>
        </is>
      </c>
      <c r="B35" s="21" t="inlineStr">
        <is>
          <t>Identity and Access Management</t>
        </is>
      </c>
      <c r="C35" s="21" t="inlineStr">
        <is>
          <t>SFTP: Limit the amount of 'local users' for SFTP access, and audit whether access is needed over time.</t>
        </is>
      </c>
      <c r="D35"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5" s="21" t="inlineStr">
        <is>
          <t>High</t>
        </is>
      </c>
      <c r="F35" t="inlineStr">
        <is>
          <t>Not verified</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Security</t>
        </is>
      </c>
      <c r="B36" s="21" t="inlineStr">
        <is>
          <t>Identity and Access Management</t>
        </is>
      </c>
      <c r="C36" s="21" t="inlineStr">
        <is>
          <t>SFTP: The SFTP endpoint does not support POSIX-like ACLs.</t>
        </is>
      </c>
      <c r="D36" s="21" t="n"/>
      <c r="E36" s="21" t="inlineStr">
        <is>
          <t>Medium</t>
        </is>
      </c>
      <c r="F36" t="inlineStr">
        <is>
          <t>Not verified</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Security</t>
        </is>
      </c>
      <c r="B37" s="21" t="inlineStr">
        <is>
          <t>Identity and Access Management</t>
        </is>
      </c>
      <c r="C37" s="21" t="inlineStr">
        <is>
          <t xml:space="preserve">Consider whether public blob access is needed, or whether it can be disabled for certain storage accounts. </t>
        </is>
      </c>
      <c r="D37" s="21" t="inlineStr">
        <is>
          <t>Leverage Resource Graph Explorer (resources | where type == 'microsoft.storage/storageaccounts' | where properties['allowBlobPublicAccess'] == true) to find storage accounts which allow anonymous blob access.</t>
        </is>
      </c>
      <c r="E37" s="21" t="inlineStr">
        <is>
          <t>High</t>
        </is>
      </c>
      <c r="F37" t="inlineStr">
        <is>
          <t>Not verified</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Security</t>
        </is>
      </c>
      <c r="B38" s="21" t="inlineStr">
        <is>
          <t>Monitoring</t>
        </is>
      </c>
      <c r="C38" s="21" t="inlineStr">
        <is>
          <t>Consider using Azure Monitor to audit control plane operations on the storage account</t>
        </is>
      </c>
      <c r="D38" s="21" t="inlineStr">
        <is>
          <t>Use Activity Log data to identify 'when', 'who', 'what' and 'how' the security of your storage account is being viewed or changed (i.e. storage account keys, access policies, etc.).</t>
        </is>
      </c>
      <c r="E38" s="21" t="inlineStr">
        <is>
          <t>High</t>
        </is>
      </c>
      <c r="F38" t="inlineStr">
        <is>
          <t>Not verified</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Security</t>
        </is>
      </c>
      <c r="B39" s="21" t="inlineStr">
        <is>
          <t>Networking</t>
        </is>
      </c>
      <c r="C39" s="21" t="inlineStr">
        <is>
          <t>Consider using private endpoints for Azure Storage</t>
        </is>
      </c>
      <c r="D39" s="21" t="inlineStr">
        <is>
          <t>Azure Storage by default has a public IP address and is Internet-reachable. Private endpoints allow to securely expose Azure Storage only to those Azure Compute resources that need access, thus eliminating exposure to the public Internet</t>
        </is>
      </c>
      <c r="E39" s="21" t="inlineStr">
        <is>
          <t>High</t>
        </is>
      </c>
      <c r="F39" t="inlineStr">
        <is>
          <t>Not verified</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Security</t>
        </is>
      </c>
      <c r="B40" s="21" t="inlineStr">
        <is>
          <t>Networking</t>
        </is>
      </c>
      <c r="C40" s="21" t="inlineStr">
        <is>
          <t>Require HTTPS, i.e. disable port 80 on the storage account</t>
        </is>
      </c>
      <c r="D40" s="21" t="inlineStr">
        <is>
          <t xml:space="preserve">Consider disabling unprotected HTTP/80 access to the storage account, so that all data transfers are encrypted, integrity protected, and the server is authenticated. </t>
        </is>
      </c>
      <c r="E40" s="21" t="inlineStr">
        <is>
          <t>High</t>
        </is>
      </c>
      <c r="F40" t="inlineStr">
        <is>
          <t>Not verified</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Security</t>
        </is>
      </c>
      <c r="B41" s="21" t="inlineStr">
        <is>
          <t>Networking</t>
        </is>
      </c>
      <c r="C41" s="21" t="inlineStr">
        <is>
          <t>When enforcing HTTPS (disabling HTTP), check that you do not use custom domains (CNAME) for the storage account.</t>
        </is>
      </c>
      <c r="D41" s="21" t="inlineStr">
        <is>
          <t>When configuring a custom domain (hostname) on a storage account, check whether you need TLS/HTTPS; if so, you might have to put Azure CDN in front of your storage account.</t>
        </is>
      </c>
      <c r="E41" s="21" t="inlineStr">
        <is>
          <t>High</t>
        </is>
      </c>
      <c r="F41" t="inlineStr">
        <is>
          <t>Not verified</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Security</t>
        </is>
      </c>
      <c r="B42" s="21" t="inlineStr">
        <is>
          <t>Networking</t>
        </is>
      </c>
      <c r="C42" s="21" t="inlineStr">
        <is>
          <t>Limit shared access signature (SAS) tokens to HTTPS connections only</t>
        </is>
      </c>
      <c r="D42" s="21" t="inlineStr">
        <is>
          <t>Requiring HTTPS when a client uses a SAS token to access blob data helps to minimize the risk of credential loss.</t>
        </is>
      </c>
      <c r="E42" s="21" t="inlineStr">
        <is>
          <t>Medium</t>
        </is>
      </c>
      <c r="F42" t="inlineStr">
        <is>
          <t>Not verified</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Security</t>
        </is>
      </c>
      <c r="B43" s="21" t="inlineStr">
        <is>
          <t>Networking</t>
        </is>
      </c>
      <c r="C43" s="21" t="inlineStr">
        <is>
          <t>Avoid overly broad CORS policies</t>
        </is>
      </c>
      <c r="D43" s="21" t="inlineStr">
        <is>
          <t>Storage supports CORS (Cross-Origin Resource Sharing), i.e. an HTTP feature that enables web apps from a different domain to loosen the same-origin policy. When enabling CORS, keep the CorsRules to the least privilege.</t>
        </is>
      </c>
      <c r="E43" s="21" t="inlineStr">
        <is>
          <t>High</t>
        </is>
      </c>
      <c r="F43" t="inlineStr">
        <is>
          <t>Not verified</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2023-02-14T02:04:37Z</dcterms:modified>
  <cp:lastModifiedBy>Saul Dolgin</cp:lastModifiedBy>
</cp:coreProperties>
</file>