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A_Endothelial\VS\Endothelial\mList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<sst xmlns="http://schemas.openxmlformats.org/spreadsheetml/2006/main" count="1913" uniqueCount="1913">
  <si>
    <t>B cell</t>
  </si>
  <si>
    <t>Dendritic cell</t>
  </si>
  <si>
    <t>Endothelial cell</t>
  </si>
  <si>
    <t>Epithelial cell</t>
  </si>
  <si>
    <t>Erythroid</t>
  </si>
  <si>
    <t>Fibroblast</t>
  </si>
  <si>
    <t>Granulocyte</t>
  </si>
  <si>
    <t>Monocyte</t>
  </si>
  <si>
    <t>NK cell</t>
  </si>
  <si>
    <t>Platelet</t>
  </si>
  <si>
    <t>Stem cell</t>
  </si>
  <si>
    <t>T cell</t>
  </si>
  <si>
    <t>ABCB4</t>
  </si>
  <si>
    <t>ABCB9</t>
  </si>
  <si>
    <t>ACAP1</t>
  </si>
  <si>
    <t>ACHE</t>
  </si>
  <si>
    <t>ACP5</t>
  </si>
  <si>
    <t>ADAM28</t>
  </si>
  <si>
    <t>ADAMDEC1</t>
  </si>
  <si>
    <t>ADAMTS3</t>
  </si>
  <si>
    <t>ADGRE1</t>
  </si>
  <si>
    <t>ADGRE2</t>
  </si>
  <si>
    <t>ADGRE3</t>
  </si>
  <si>
    <t>ADGRG3</t>
  </si>
  <si>
    <t>ADRB2</t>
  </si>
  <si>
    <t>AIF1</t>
  </si>
  <si>
    <t>AIM2</t>
  </si>
  <si>
    <t>ALOX15</t>
  </si>
  <si>
    <t>ALOX5</t>
  </si>
  <si>
    <t>AMPD1</t>
  </si>
  <si>
    <t>ANGPT4</t>
  </si>
  <si>
    <t>ANKRD55</t>
  </si>
  <si>
    <t>APOBEC3A</t>
  </si>
  <si>
    <t>APOBEC3G</t>
  </si>
  <si>
    <t>APOL3</t>
  </si>
  <si>
    <t>APOL6</t>
  </si>
  <si>
    <t>AQP9</t>
  </si>
  <si>
    <t>ARHGAP22</t>
  </si>
  <si>
    <t>ARRB1</t>
  </si>
  <si>
    <t>ASGR1</t>
  </si>
  <si>
    <t>ASGR2</t>
  </si>
  <si>
    <t>ATP8B4</t>
  </si>
  <si>
    <t>ATXN8OS</t>
  </si>
  <si>
    <t>AZU1</t>
  </si>
  <si>
    <t>BACH2</t>
  </si>
  <si>
    <t>BANK1</t>
  </si>
  <si>
    <t>BARX2</t>
  </si>
  <si>
    <t>BCL11B</t>
  </si>
  <si>
    <t>BCL2A1</t>
  </si>
  <si>
    <t>BCL7A</t>
  </si>
  <si>
    <t>BEND5</t>
  </si>
  <si>
    <t>BFSP1</t>
  </si>
  <si>
    <t>BHLHE41</t>
  </si>
  <si>
    <t>BIRC3</t>
  </si>
  <si>
    <t>BLK</t>
  </si>
  <si>
    <t>BMP2K</t>
  </si>
  <si>
    <t>BPI</t>
  </si>
  <si>
    <t>BRAF</t>
  </si>
  <si>
    <t>BRSK2</t>
  </si>
  <si>
    <t>BST1</t>
  </si>
  <si>
    <t>BTNL8</t>
  </si>
  <si>
    <t>C11orf80</t>
  </si>
  <si>
    <t>C1orf54</t>
  </si>
  <si>
    <t>C3AR1</t>
  </si>
  <si>
    <t>C5AR1</t>
  </si>
  <si>
    <t>C5AR2</t>
  </si>
  <si>
    <t>CA8</t>
  </si>
  <si>
    <t>CAMP</t>
  </si>
  <si>
    <t>CASP5</t>
  </si>
  <si>
    <t>CCDC102B</t>
  </si>
  <si>
    <t>CCL1</t>
  </si>
  <si>
    <t>CCL13</t>
  </si>
  <si>
    <t>CCL14</t>
  </si>
  <si>
    <t>CCL17</t>
  </si>
  <si>
    <t>CCL18</t>
  </si>
  <si>
    <t>CCL19</t>
  </si>
  <si>
    <t>CCL20</t>
  </si>
  <si>
    <t>CCL22</t>
  </si>
  <si>
    <t>CCL23</t>
  </si>
  <si>
    <t>CCL4</t>
  </si>
  <si>
    <t>CCL5</t>
  </si>
  <si>
    <t>CCL7</t>
  </si>
  <si>
    <t>CCL8</t>
  </si>
  <si>
    <t>CCND2</t>
  </si>
  <si>
    <t>CCR10</t>
  </si>
  <si>
    <t>CCR2</t>
  </si>
  <si>
    <t>CCR3</t>
  </si>
  <si>
    <t>CCR5</t>
  </si>
  <si>
    <t>CCR6</t>
  </si>
  <si>
    <t>CCR7</t>
  </si>
  <si>
    <t>CD160</t>
  </si>
  <si>
    <t>CD180</t>
  </si>
  <si>
    <t>CD19</t>
  </si>
  <si>
    <t>CD1A</t>
  </si>
  <si>
    <t>CD1B</t>
  </si>
  <si>
    <t>CD1C</t>
  </si>
  <si>
    <t>CD1D</t>
  </si>
  <si>
    <t>CD1E</t>
  </si>
  <si>
    <t>CD2</t>
  </si>
  <si>
    <t>CD209</t>
  </si>
  <si>
    <t>CD22</t>
  </si>
  <si>
    <t>CD244</t>
  </si>
  <si>
    <t>CD247</t>
  </si>
  <si>
    <t>CD27</t>
  </si>
  <si>
    <t>CD28</t>
  </si>
  <si>
    <t>CD300A</t>
  </si>
  <si>
    <t>CD33</t>
  </si>
  <si>
    <t>CD37</t>
  </si>
  <si>
    <t>CD38</t>
  </si>
  <si>
    <t>CD3D</t>
  </si>
  <si>
    <t>CD3E</t>
  </si>
  <si>
    <t>CD3G</t>
  </si>
  <si>
    <t>CD4</t>
  </si>
  <si>
    <t>CD40</t>
  </si>
  <si>
    <t>CD40LG</t>
  </si>
  <si>
    <t>CD5</t>
  </si>
  <si>
    <t>CD6</t>
  </si>
  <si>
    <t>CD68</t>
  </si>
  <si>
    <t>CD69</t>
  </si>
  <si>
    <t>CD7</t>
  </si>
  <si>
    <t>CD70</t>
  </si>
  <si>
    <t>CD72</t>
  </si>
  <si>
    <t>CD79A</t>
  </si>
  <si>
    <t>CD79B</t>
  </si>
  <si>
    <t>CD80</t>
  </si>
  <si>
    <t>CD86</t>
  </si>
  <si>
    <t>CD8A</t>
  </si>
  <si>
    <t>CD8B</t>
  </si>
  <si>
    <t>CD96</t>
  </si>
  <si>
    <t>CDA</t>
  </si>
  <si>
    <t>CDC25A</t>
  </si>
  <si>
    <t>CDH12</t>
  </si>
  <si>
    <t>CDHR1</t>
  </si>
  <si>
    <t>CDK6</t>
  </si>
  <si>
    <t>CEACAM3</t>
  </si>
  <si>
    <t>CEACAM8</t>
  </si>
  <si>
    <t>CEMP1</t>
  </si>
  <si>
    <t>CFP</t>
  </si>
  <si>
    <t>CHI3L1</t>
  </si>
  <si>
    <t>CHI3L2</t>
  </si>
  <si>
    <t>CHST15</t>
  </si>
  <si>
    <t>CHST7</t>
  </si>
  <si>
    <t>CLC</t>
  </si>
  <si>
    <t>CLCA3P</t>
  </si>
  <si>
    <t>CLEC10A</t>
  </si>
  <si>
    <t>CLEC2D</t>
  </si>
  <si>
    <t>CLEC4A</t>
  </si>
  <si>
    <t>CLEC7A</t>
  </si>
  <si>
    <t>CLIC2</t>
  </si>
  <si>
    <t>CMA1</t>
  </si>
  <si>
    <t>COL8A2</t>
  </si>
  <si>
    <t>COLQ</t>
  </si>
  <si>
    <t>CPA3</t>
  </si>
  <si>
    <t>CR2</t>
  </si>
  <si>
    <t>CREB5</t>
  </si>
  <si>
    <t>CRISP3</t>
  </si>
  <si>
    <t>CRTAM</t>
  </si>
  <si>
    <t>CRYBB1</t>
  </si>
  <si>
    <t>CSF1</t>
  </si>
  <si>
    <t>CSF2</t>
  </si>
  <si>
    <t>CSF3R</t>
  </si>
  <si>
    <t>CST7</t>
  </si>
  <si>
    <t>CTLA4</t>
  </si>
  <si>
    <t>CTSG</t>
  </si>
  <si>
    <t>CTSW</t>
  </si>
  <si>
    <t>CXCL10</t>
  </si>
  <si>
    <t>CXCL11</t>
  </si>
  <si>
    <t>CXCL13</t>
  </si>
  <si>
    <t>CXCL3</t>
  </si>
  <si>
    <t>CXCL5</t>
  </si>
  <si>
    <t>CXCL9</t>
  </si>
  <si>
    <t>CXCR1</t>
  </si>
  <si>
    <t>CXCR2</t>
  </si>
  <si>
    <t>CXCR5</t>
  </si>
  <si>
    <t>CXCR6</t>
  </si>
  <si>
    <t>CYP27A1</t>
  </si>
  <si>
    <t>CYP27B1</t>
  </si>
  <si>
    <t>DACH1</t>
  </si>
  <si>
    <t>DAPK2</t>
  </si>
  <si>
    <t>DCSTAMP</t>
  </si>
  <si>
    <t>DEFA4</t>
  </si>
  <si>
    <t>DENND5B</t>
  </si>
  <si>
    <t>DEPDC5</t>
  </si>
  <si>
    <t>DGKA</t>
  </si>
  <si>
    <t>DHRS11</t>
  </si>
  <si>
    <t>DHX58</t>
  </si>
  <si>
    <t>DPEP2</t>
  </si>
  <si>
    <t>DPP4</t>
  </si>
  <si>
    <t>DSC1</t>
  </si>
  <si>
    <t>DUSP2</t>
  </si>
  <si>
    <t>EAF2</t>
  </si>
  <si>
    <t>EBI3</t>
  </si>
  <si>
    <t>EFNA5</t>
  </si>
  <si>
    <t>EGR2</t>
  </si>
  <si>
    <t>ELANE</t>
  </si>
  <si>
    <t>EPB41</t>
  </si>
  <si>
    <t>EPHA1</t>
  </si>
  <si>
    <t>EPN2</t>
  </si>
  <si>
    <t>ETS1</t>
  </si>
  <si>
    <t>ETV3</t>
  </si>
  <si>
    <t>FAM124B</t>
  </si>
  <si>
    <t>FAM174B</t>
  </si>
  <si>
    <t>FASLG</t>
  </si>
  <si>
    <t>FBXL8</t>
  </si>
  <si>
    <t>FCER1A</t>
  </si>
  <si>
    <t>FCER2</t>
  </si>
  <si>
    <t>FCGR2B</t>
  </si>
  <si>
    <t>FCGR3B</t>
  </si>
  <si>
    <t>FCMR</t>
  </si>
  <si>
    <t>FCN1</t>
  </si>
  <si>
    <t>FCRL2</t>
  </si>
  <si>
    <t>FES</t>
  </si>
  <si>
    <t>FFAR2</t>
  </si>
  <si>
    <t>FLJ13197</t>
  </si>
  <si>
    <t>FLT3LG</t>
  </si>
  <si>
    <t>FLVCR2</t>
  </si>
  <si>
    <t>FOSB</t>
  </si>
  <si>
    <t>FOXP3</t>
  </si>
  <si>
    <t>FPR1</t>
  </si>
  <si>
    <t>FPR2</t>
  </si>
  <si>
    <t>FPR3</t>
  </si>
  <si>
    <t>FRK</t>
  </si>
  <si>
    <t>FRMD4A</t>
  </si>
  <si>
    <t>FRMD8</t>
  </si>
  <si>
    <t>FZD2</t>
  </si>
  <si>
    <t>FZD3</t>
  </si>
  <si>
    <t>GAL3ST4</t>
  </si>
  <si>
    <t>GALR1</t>
  </si>
  <si>
    <t>GASK1B</t>
  </si>
  <si>
    <t>GFI1</t>
  </si>
  <si>
    <t>GGT5</t>
  </si>
  <si>
    <t>GIPR</t>
  </si>
  <si>
    <t>GNG7</t>
  </si>
  <si>
    <t>GNLY</t>
  </si>
  <si>
    <t>GPC4</t>
  </si>
  <si>
    <t>GPR1</t>
  </si>
  <si>
    <t>GPR171</t>
  </si>
  <si>
    <t>GPR18</t>
  </si>
  <si>
    <t>GPR183</t>
  </si>
  <si>
    <t>GPR19</t>
  </si>
  <si>
    <t>GPR25</t>
  </si>
  <si>
    <t>GPR65</t>
  </si>
  <si>
    <t>GRAP2</t>
  </si>
  <si>
    <t>GSTT1</t>
  </si>
  <si>
    <t>GUSBP11</t>
  </si>
  <si>
    <t>GYPE</t>
  </si>
  <si>
    <t>GZMA</t>
  </si>
  <si>
    <t>GZMB</t>
  </si>
  <si>
    <t>GZMH</t>
  </si>
  <si>
    <t>GZMK</t>
  </si>
  <si>
    <t>GZMM</t>
  </si>
  <si>
    <t>H2AC8</t>
  </si>
  <si>
    <t>H2BC5</t>
  </si>
  <si>
    <t>HAL</t>
  </si>
  <si>
    <t>HCK</t>
  </si>
  <si>
    <t>HDC</t>
  </si>
  <si>
    <t>HESX1</t>
  </si>
  <si>
    <t>HHEX</t>
  </si>
  <si>
    <t>HIC1</t>
  </si>
  <si>
    <t>HK3</t>
  </si>
  <si>
    <t>HLA-DOB</t>
  </si>
  <si>
    <t>HLA-DQA1</t>
  </si>
  <si>
    <t>HMGB3P30</t>
  </si>
  <si>
    <t>HNMT</t>
  </si>
  <si>
    <t>HOXA1</t>
  </si>
  <si>
    <t>HPGDS</t>
  </si>
  <si>
    <t>HPSE</t>
  </si>
  <si>
    <t>HRH1</t>
  </si>
  <si>
    <t>HSPA6</t>
  </si>
  <si>
    <t>HTR2B</t>
  </si>
  <si>
    <t>ICA1</t>
  </si>
  <si>
    <t>ICOS</t>
  </si>
  <si>
    <t>IDO1</t>
  </si>
  <si>
    <t>IFI44L</t>
  </si>
  <si>
    <t>IFNA10</t>
  </si>
  <si>
    <t>IFNG</t>
  </si>
  <si>
    <t>IGHD</t>
  </si>
  <si>
    <t>IGHE</t>
  </si>
  <si>
    <t>IGHM</t>
  </si>
  <si>
    <t>IGKC</t>
  </si>
  <si>
    <t>IGLL3P</t>
  </si>
  <si>
    <t>IGSF6</t>
  </si>
  <si>
    <t>IL12B</t>
  </si>
  <si>
    <t>IL12RB2</t>
  </si>
  <si>
    <t>IL17A</t>
  </si>
  <si>
    <t>IL18R1</t>
  </si>
  <si>
    <t>IL18RAP</t>
  </si>
  <si>
    <t>IL1A</t>
  </si>
  <si>
    <t>IL1B</t>
  </si>
  <si>
    <t>IL1RL1</t>
  </si>
  <si>
    <t>IL21</t>
  </si>
  <si>
    <t>IL26</t>
  </si>
  <si>
    <t>IL2RA</t>
  </si>
  <si>
    <t>IL2RB</t>
  </si>
  <si>
    <t>IL3</t>
  </si>
  <si>
    <t>IL4</t>
  </si>
  <si>
    <t>IL4R</t>
  </si>
  <si>
    <t>IL5</t>
  </si>
  <si>
    <t>IL5RA</t>
  </si>
  <si>
    <t>IL7</t>
  </si>
  <si>
    <t>IL7R</t>
  </si>
  <si>
    <t>IL9</t>
  </si>
  <si>
    <t>INKA2</t>
  </si>
  <si>
    <t>IRAG2</t>
  </si>
  <si>
    <t>IRF8</t>
  </si>
  <si>
    <t>ITK</t>
  </si>
  <si>
    <t>KCNA3</t>
  </si>
  <si>
    <t>KCNG2</t>
  </si>
  <si>
    <t>KIAA0754</t>
  </si>
  <si>
    <t>KIR2DL1</t>
  </si>
  <si>
    <t>KIR2DL4</t>
  </si>
  <si>
    <t>KIR2DS4</t>
  </si>
  <si>
    <t>KIR3DL2</t>
  </si>
  <si>
    <t>KIRREL1</t>
  </si>
  <si>
    <t>KLRB1</t>
  </si>
  <si>
    <t>KLRC3</t>
  </si>
  <si>
    <t>KLRC4</t>
  </si>
  <si>
    <t>KLRD1</t>
  </si>
  <si>
    <t>KLRF1</t>
  </si>
  <si>
    <t>KLRG1</t>
  </si>
  <si>
    <t>KLRK1</t>
  </si>
  <si>
    <t>KRT18P50</t>
  </si>
  <si>
    <t>KYNU</t>
  </si>
  <si>
    <t>LAG3</t>
  </si>
  <si>
    <t>LAIR2</t>
  </si>
  <si>
    <t>LAMP3</t>
  </si>
  <si>
    <t>LAT</t>
  </si>
  <si>
    <t>LCK</t>
  </si>
  <si>
    <t>LEF1</t>
  </si>
  <si>
    <t>LHCGR</t>
  </si>
  <si>
    <t>LILRA2</t>
  </si>
  <si>
    <t>LILRA3</t>
  </si>
  <si>
    <t>LILRA4</t>
  </si>
  <si>
    <t>LILRB2</t>
  </si>
  <si>
    <t>LIME1</t>
  </si>
  <si>
    <t>LINC00597</t>
  </si>
  <si>
    <t>LINC00921</t>
  </si>
  <si>
    <t>LOC100130100</t>
  </si>
  <si>
    <t>LOC126987</t>
  </si>
  <si>
    <t>LST1</t>
  </si>
  <si>
    <t>LTA</t>
  </si>
  <si>
    <t>LTB</t>
  </si>
  <si>
    <t>LTC4S</t>
  </si>
  <si>
    <t>LY86</t>
  </si>
  <si>
    <t>LY9</t>
  </si>
  <si>
    <t>MAGEA11</t>
  </si>
  <si>
    <t>MAK</t>
  </si>
  <si>
    <t>MAN1A1</t>
  </si>
  <si>
    <t>MANEA</t>
  </si>
  <si>
    <t>MAP3K13</t>
  </si>
  <si>
    <t>MAP4K1</t>
  </si>
  <si>
    <t>MAP4K2</t>
  </si>
  <si>
    <t>MAP9</t>
  </si>
  <si>
    <t>MARCHF3</t>
  </si>
  <si>
    <t>MARCO</t>
  </si>
  <si>
    <t>MAST1</t>
  </si>
  <si>
    <t>MBL2</t>
  </si>
  <si>
    <t>MEFV</t>
  </si>
  <si>
    <t>MEP1A</t>
  </si>
  <si>
    <t>MGAM</t>
  </si>
  <si>
    <t>MICAL3</t>
  </si>
  <si>
    <t>MMP12</t>
  </si>
  <si>
    <t>MMP25</t>
  </si>
  <si>
    <t>MMP9</t>
  </si>
  <si>
    <t>MNDA</t>
  </si>
  <si>
    <t>MROH7</t>
  </si>
  <si>
    <t>MS4A1</t>
  </si>
  <si>
    <t>MS4A2</t>
  </si>
  <si>
    <t>MS4A3</t>
  </si>
  <si>
    <t>MS4A6A</t>
  </si>
  <si>
    <t>MSC</t>
  </si>
  <si>
    <t>MXD1</t>
  </si>
  <si>
    <t>MYB</t>
  </si>
  <si>
    <t>MZB1</t>
  </si>
  <si>
    <t>NAALADL1</t>
  </si>
  <si>
    <t>NCF2</t>
  </si>
  <si>
    <t>NCR3</t>
  </si>
  <si>
    <t>NFE2</t>
  </si>
  <si>
    <t>NIPSNAP3B</t>
  </si>
  <si>
    <t>NKG7</t>
  </si>
  <si>
    <t>NLRP3</t>
  </si>
  <si>
    <t>NMBR</t>
  </si>
  <si>
    <t>NME8</t>
  </si>
  <si>
    <t>NOD2</t>
  </si>
  <si>
    <t>NOX3</t>
  </si>
  <si>
    <t>NPAS1</t>
  </si>
  <si>
    <t>NPIPB15</t>
  </si>
  <si>
    <t>NPL</t>
  </si>
  <si>
    <t>NR4A3</t>
  </si>
  <si>
    <t>NTN3</t>
  </si>
  <si>
    <t>NTRK1</t>
  </si>
  <si>
    <t>ORC1</t>
  </si>
  <si>
    <t>OSM</t>
  </si>
  <si>
    <t>P2RX1</t>
  </si>
  <si>
    <t>P2RX5</t>
  </si>
  <si>
    <t>P2RY10</t>
  </si>
  <si>
    <t>P2RY13</t>
  </si>
  <si>
    <t>P2RY14</t>
  </si>
  <si>
    <t>P2RY2</t>
  </si>
  <si>
    <t>PADI4</t>
  </si>
  <si>
    <t>PAQR5</t>
  </si>
  <si>
    <t>PASK</t>
  </si>
  <si>
    <t>PAX7</t>
  </si>
  <si>
    <t>PBXIP1</t>
  </si>
  <si>
    <t>PCDHA5</t>
  </si>
  <si>
    <t>PDCD1</t>
  </si>
  <si>
    <t>PDCD1LG2</t>
  </si>
  <si>
    <t>PDE6C</t>
  </si>
  <si>
    <t>PDK1</t>
  </si>
  <si>
    <t>PGGHG</t>
  </si>
  <si>
    <t>PGLYRP1</t>
  </si>
  <si>
    <t>PIK3IP1</t>
  </si>
  <si>
    <t>PKD2L2</t>
  </si>
  <si>
    <t>PLA1A</t>
  </si>
  <si>
    <t>PLA2G7</t>
  </si>
  <si>
    <t>PLCH2</t>
  </si>
  <si>
    <t>PLEKHF1</t>
  </si>
  <si>
    <t>PLEKHG3</t>
  </si>
  <si>
    <t>PMCH</t>
  </si>
  <si>
    <t>PNOC</t>
  </si>
  <si>
    <t>PPBP</t>
  </si>
  <si>
    <t>PPFIBP1</t>
  </si>
  <si>
    <t>PRF1</t>
  </si>
  <si>
    <t>PRG2</t>
  </si>
  <si>
    <t>PRR5L</t>
  </si>
  <si>
    <t>PSG2</t>
  </si>
  <si>
    <t>PTGDR</t>
  </si>
  <si>
    <t>PTGER2</t>
  </si>
  <si>
    <t>PTGIR</t>
  </si>
  <si>
    <t>PTPRCAP</t>
  </si>
  <si>
    <t>PTPRG</t>
  </si>
  <si>
    <t>PVRIG</t>
  </si>
  <si>
    <t>QPCT</t>
  </si>
  <si>
    <t>RAB27B</t>
  </si>
  <si>
    <t>RADX</t>
  </si>
  <si>
    <t>RALGPS2</t>
  </si>
  <si>
    <t>RASA3</t>
  </si>
  <si>
    <t>RASGRP2</t>
  </si>
  <si>
    <t>RASGRP3</t>
  </si>
  <si>
    <t>RASSF4</t>
  </si>
  <si>
    <t>RCAN3</t>
  </si>
  <si>
    <t>REN</t>
  </si>
  <si>
    <t>RENBP</t>
  </si>
  <si>
    <t>REPS2</t>
  </si>
  <si>
    <t>RGS1</t>
  </si>
  <si>
    <t>RGS13</t>
  </si>
  <si>
    <t>RIPOR2</t>
  </si>
  <si>
    <t>RNASE2</t>
  </si>
  <si>
    <t>RNASE6</t>
  </si>
  <si>
    <t>RPL10L</t>
  </si>
  <si>
    <t>RPL3P7</t>
  </si>
  <si>
    <t>RRP12</t>
  </si>
  <si>
    <t>RRP9</t>
  </si>
  <si>
    <t>RSAD2</t>
  </si>
  <si>
    <t>RUBCNL</t>
  </si>
  <si>
    <t>RYR1</t>
  </si>
  <si>
    <t>S100A12</t>
  </si>
  <si>
    <t>S1PR5</t>
  </si>
  <si>
    <t>SAMSN1</t>
  </si>
  <si>
    <t>SCN9A</t>
  </si>
  <si>
    <t>SEC31B</t>
  </si>
  <si>
    <t>SELL</t>
  </si>
  <si>
    <t>SEPTIN5</t>
  </si>
  <si>
    <t>SEPTIN8</t>
  </si>
  <si>
    <t>SERGEF</t>
  </si>
  <si>
    <t>SH2D1A</t>
  </si>
  <si>
    <t>SIGLEC1</t>
  </si>
  <si>
    <t>SIK1</t>
  </si>
  <si>
    <t>SIRPG</t>
  </si>
  <si>
    <t>SIT1</t>
  </si>
  <si>
    <t>SKA1</t>
  </si>
  <si>
    <t>SKAP1</t>
  </si>
  <si>
    <t>SLAMF1</t>
  </si>
  <si>
    <t>SLAMF8</t>
  </si>
  <si>
    <t>SLC12A1</t>
  </si>
  <si>
    <t>SLC12A8</t>
  </si>
  <si>
    <t>SLC15A3</t>
  </si>
  <si>
    <t>SLC2A6</t>
  </si>
  <si>
    <t>SLC7A10</t>
  </si>
  <si>
    <t>SLCO5A1</t>
  </si>
  <si>
    <t>SMPD3</t>
  </si>
  <si>
    <t>SMPDL3B</t>
  </si>
  <si>
    <t>SOCS1</t>
  </si>
  <si>
    <t>SP140</t>
  </si>
  <si>
    <t>SPAG4</t>
  </si>
  <si>
    <t>SPIB</t>
  </si>
  <si>
    <t>SPOCK2</t>
  </si>
  <si>
    <t>SSX1</t>
  </si>
  <si>
    <t>ST3GAL6</t>
  </si>
  <si>
    <t>ST6GALNAC4</t>
  </si>
  <si>
    <t>ST8SIA1</t>
  </si>
  <si>
    <t>STAP1</t>
  </si>
  <si>
    <t>STEAP4</t>
  </si>
  <si>
    <t>STXBP6</t>
  </si>
  <si>
    <t>TARDBPP1</t>
  </si>
  <si>
    <t>TBX21</t>
  </si>
  <si>
    <t>TCF7</t>
  </si>
  <si>
    <t>TCL1A</t>
  </si>
  <si>
    <t>TEC</t>
  </si>
  <si>
    <t>TEP1</t>
  </si>
  <si>
    <t>TGM5</t>
  </si>
  <si>
    <t>TLR2</t>
  </si>
  <si>
    <t>TLR7</t>
  </si>
  <si>
    <t>TLR8</t>
  </si>
  <si>
    <t>TMEM156</t>
  </si>
  <si>
    <t>TMEM255A</t>
  </si>
  <si>
    <t>TNFAIP6</t>
  </si>
  <si>
    <t>TNFRSF10C</t>
  </si>
  <si>
    <t>TNFRSF11A</t>
  </si>
  <si>
    <t>TNFRSF13B</t>
  </si>
  <si>
    <t>TNFRSF17</t>
  </si>
  <si>
    <t>TNFRSF4</t>
  </si>
  <si>
    <t>TNFSF14</t>
  </si>
  <si>
    <t>TNIP3</t>
  </si>
  <si>
    <t>TPSAB1</t>
  </si>
  <si>
    <t>TRAC</t>
  </si>
  <si>
    <t>TRAF4</t>
  </si>
  <si>
    <t>TRAT1</t>
  </si>
  <si>
    <t>TRAV12-2</t>
  </si>
  <si>
    <t>TRAV13-1</t>
  </si>
  <si>
    <t>TRAV13-2</t>
  </si>
  <si>
    <t>TRAV21</t>
  </si>
  <si>
    <t>TRAV8-6</t>
  </si>
  <si>
    <t>TRAV9-2</t>
  </si>
  <si>
    <t>TRBC1</t>
  </si>
  <si>
    <t>TRDC</t>
  </si>
  <si>
    <t>TREM1</t>
  </si>
  <si>
    <t>TREM2</t>
  </si>
  <si>
    <t>TREML2</t>
  </si>
  <si>
    <t>TRIB2</t>
  </si>
  <si>
    <t>TRPM4</t>
  </si>
  <si>
    <t>TRPM6</t>
  </si>
  <si>
    <t>TSHR</t>
  </si>
  <si>
    <t>TTC38</t>
  </si>
  <si>
    <t>TXK</t>
  </si>
  <si>
    <t>TYR</t>
  </si>
  <si>
    <t>UBASH3A</t>
  </si>
  <si>
    <t>UGT1A8</t>
  </si>
  <si>
    <t>UGT2B17</t>
  </si>
  <si>
    <t>UPK3A</t>
  </si>
  <si>
    <t>VILL</t>
  </si>
  <si>
    <t>VNN1</t>
  </si>
  <si>
    <t>VNN2</t>
  </si>
  <si>
    <t>VNN3</t>
  </si>
  <si>
    <t>VPREB3</t>
  </si>
  <si>
    <t>WNT5B</t>
  </si>
  <si>
    <t>WNT7A</t>
  </si>
  <si>
    <t>ZAP70</t>
  </si>
  <si>
    <t>ZBP1</t>
  </si>
  <si>
    <t>ZBTB10</t>
  </si>
  <si>
    <t>ZBTB32</t>
  </si>
  <si>
    <t>ZFP36L2</t>
  </si>
  <si>
    <t>ZNF135</t>
  </si>
  <si>
    <t>ZNF165</t>
  </si>
  <si>
    <t>ZNF204P</t>
  </si>
  <si>
    <t>ZNF222</t>
  </si>
  <si>
    <t>ZNF286A</t>
  </si>
  <si>
    <t>ZNF324</t>
  </si>
  <si>
    <t>ZNF442</t>
  </si>
  <si>
    <t>ACTA1</t>
  </si>
  <si>
    <t>AGER</t>
  </si>
  <si>
    <t>ANPEP</t>
  </si>
  <si>
    <t>ATL1</t>
  </si>
  <si>
    <t>CCNH</t>
  </si>
  <si>
    <t>CD24</t>
  </si>
  <si>
    <t>CD34</t>
  </si>
  <si>
    <t>CD44</t>
  </si>
  <si>
    <t>CD47</t>
  </si>
  <si>
    <t>CD48</t>
  </si>
  <si>
    <t>CD81</t>
  </si>
  <si>
    <t>CDH5</t>
  </si>
  <si>
    <t>CDK7</t>
  </si>
  <si>
    <t>CKR1C1</t>
  </si>
  <si>
    <t>COL1A2</t>
  </si>
  <si>
    <t>COL3A1</t>
  </si>
  <si>
    <t>CXCL1</t>
  </si>
  <si>
    <t>CXCL14</t>
  </si>
  <si>
    <t>DDR1</t>
  </si>
  <si>
    <t>ENG</t>
  </si>
  <si>
    <t>EPCAM</t>
  </si>
  <si>
    <t>ETS2</t>
  </si>
  <si>
    <t>F8</t>
  </si>
  <si>
    <t>FGF4</t>
  </si>
  <si>
    <t>FLI1</t>
  </si>
  <si>
    <t>FLOT2</t>
  </si>
  <si>
    <t>FLT4</t>
  </si>
  <si>
    <t>FN1</t>
  </si>
  <si>
    <t>GPNMB</t>
  </si>
  <si>
    <t>ICAM1</t>
  </si>
  <si>
    <t>IL1R1</t>
  </si>
  <si>
    <t>ITGA6</t>
  </si>
  <si>
    <t>ITGB1</t>
  </si>
  <si>
    <t>ITGB3</t>
  </si>
  <si>
    <t>KDR</t>
  </si>
  <si>
    <t>KRT10</t>
  </si>
  <si>
    <t>KRT16</t>
  </si>
  <si>
    <t>KRT5</t>
  </si>
  <si>
    <t>LAMP1</t>
  </si>
  <si>
    <t>LAMP2</t>
  </si>
  <si>
    <t>LRP1</t>
  </si>
  <si>
    <t>MCAM</t>
  </si>
  <si>
    <t>MME</t>
  </si>
  <si>
    <t>MOK</t>
  </si>
  <si>
    <t>PDPN</t>
  </si>
  <si>
    <t>PECAM1</t>
  </si>
  <si>
    <t>PROCR</t>
  </si>
  <si>
    <t>S100A4</t>
  </si>
  <si>
    <t>SELE</t>
  </si>
  <si>
    <t>SERPINH1</t>
  </si>
  <si>
    <t>TEK</t>
  </si>
  <si>
    <t>THY1</t>
  </si>
  <si>
    <t>VCAM1</t>
  </si>
  <si>
    <t>VEGFA</t>
  </si>
  <si>
    <t>VEGFB</t>
  </si>
  <si>
    <t>VEGFC</t>
  </si>
  <si>
    <t>VIM</t>
  </si>
  <si>
    <t>VTN</t>
  </si>
  <si>
    <t>VWF</t>
  </si>
  <si>
    <t>WDR48</t>
  </si>
  <si>
    <t>ABCB1</t>
  </si>
  <si>
    <t>ABCG2</t>
  </si>
  <si>
    <t>ACE</t>
  </si>
  <si>
    <t>ACKR1</t>
  </si>
  <si>
    <t>ADAM17</t>
  </si>
  <si>
    <t>ADAM8</t>
  </si>
  <si>
    <t>ADGRE5</t>
  </si>
  <si>
    <t>ALCAM</t>
  </si>
  <si>
    <t>ALK</t>
  </si>
  <si>
    <t>ART1</t>
  </si>
  <si>
    <t>ART4</t>
  </si>
  <si>
    <t>ATP1B3</t>
  </si>
  <si>
    <t>B3GAT1</t>
  </si>
  <si>
    <t>BCAM</t>
  </si>
  <si>
    <t>BMPR1A</t>
  </si>
  <si>
    <t>BMPR1B</t>
  </si>
  <si>
    <t>BSG</t>
  </si>
  <si>
    <t>BST2</t>
  </si>
  <si>
    <t>BTLA</t>
  </si>
  <si>
    <t>BTN3A1</t>
  </si>
  <si>
    <t>CCR1</t>
  </si>
  <si>
    <t>CCR4</t>
  </si>
  <si>
    <t>CCR8</t>
  </si>
  <si>
    <t>CCR9</t>
  </si>
  <si>
    <t>CD101</t>
  </si>
  <si>
    <t>CD105</t>
  </si>
  <si>
    <t>CD109</t>
  </si>
  <si>
    <t>CD139</t>
  </si>
  <si>
    <t>CD151</t>
  </si>
  <si>
    <t>CD156C</t>
  </si>
  <si>
    <t>CD163</t>
  </si>
  <si>
    <t>CD164</t>
  </si>
  <si>
    <t>CD165</t>
  </si>
  <si>
    <t>CD167a</t>
  </si>
  <si>
    <t>CD17</t>
  </si>
  <si>
    <t>CD173</t>
  </si>
  <si>
    <t>CD175</t>
  </si>
  <si>
    <t>CD175s</t>
  </si>
  <si>
    <t>CD176</t>
  </si>
  <si>
    <t>CD177</t>
  </si>
  <si>
    <t>CD200</t>
  </si>
  <si>
    <t>CD201</t>
  </si>
  <si>
    <t>CD207</t>
  </si>
  <si>
    <t>CD226</t>
  </si>
  <si>
    <t>CD240</t>
  </si>
  <si>
    <t>CD245</t>
  </si>
  <si>
    <t>CD248</t>
  </si>
  <si>
    <t>CD274</t>
  </si>
  <si>
    <t>CD276</t>
  </si>
  <si>
    <t>CD3</t>
  </si>
  <si>
    <t>CD300C</t>
  </si>
  <si>
    <t>CD300E</t>
  </si>
  <si>
    <t>CD302</t>
  </si>
  <si>
    <t>CD320</t>
  </si>
  <si>
    <t>CD326</t>
  </si>
  <si>
    <t>CD359</t>
  </si>
  <si>
    <t>CD36</t>
  </si>
  <si>
    <t>CD45RA</t>
  </si>
  <si>
    <t>CD45RB</t>
  </si>
  <si>
    <t>CD45RC</t>
  </si>
  <si>
    <t>CD45RO</t>
  </si>
  <si>
    <t>CD46</t>
  </si>
  <si>
    <t>CD52</t>
  </si>
  <si>
    <t>CD53</t>
  </si>
  <si>
    <t>CD55</t>
  </si>
  <si>
    <t>CD58</t>
  </si>
  <si>
    <t>CD59</t>
  </si>
  <si>
    <t>CD60a</t>
  </si>
  <si>
    <t>CD63</t>
  </si>
  <si>
    <t>CD65</t>
  </si>
  <si>
    <t>CD65s</t>
  </si>
  <si>
    <t>CD66a</t>
  </si>
  <si>
    <t>CD74</t>
  </si>
  <si>
    <t>CD75</t>
  </si>
  <si>
    <t>CD75S</t>
  </si>
  <si>
    <t>CD77</t>
  </si>
  <si>
    <t>CD82</t>
  </si>
  <si>
    <t>CD83</t>
  </si>
  <si>
    <t>CD84</t>
  </si>
  <si>
    <t>CD85G</t>
  </si>
  <si>
    <t>CD9</t>
  </si>
  <si>
    <t>CD93</t>
  </si>
  <si>
    <t>CD99</t>
  </si>
  <si>
    <t>CD99R</t>
  </si>
  <si>
    <t>CDCP1</t>
  </si>
  <si>
    <t>CDH1</t>
  </si>
  <si>
    <t>CDH2</t>
  </si>
  <si>
    <t>CDw145</t>
  </si>
  <si>
    <t>CEACAM5</t>
  </si>
  <si>
    <t>CEACAM6</t>
  </si>
  <si>
    <t>CLEC4C</t>
  </si>
  <si>
    <t>CLEC4M</t>
  </si>
  <si>
    <t>CR1</t>
  </si>
  <si>
    <t>CSF1R</t>
  </si>
  <si>
    <t>CSF2RA</t>
  </si>
  <si>
    <t>CSF2RB</t>
  </si>
  <si>
    <t>CXCR3</t>
  </si>
  <si>
    <t>CXCR4</t>
  </si>
  <si>
    <t>ENPEP</t>
  </si>
  <si>
    <t>ENPP3</t>
  </si>
  <si>
    <t>ENTPD1</t>
  </si>
  <si>
    <t>ERBB2</t>
  </si>
  <si>
    <t>EVI2B</t>
  </si>
  <si>
    <t>F11R</t>
  </si>
  <si>
    <t>F3</t>
  </si>
  <si>
    <t>FAS</t>
  </si>
  <si>
    <t>FCAMR</t>
  </si>
  <si>
    <t>FCAR</t>
  </si>
  <si>
    <t>FCGR1A</t>
  </si>
  <si>
    <t>FCGR2A</t>
  </si>
  <si>
    <t>FCGR2C</t>
  </si>
  <si>
    <t>FCGR3A</t>
  </si>
  <si>
    <t>FCRL1</t>
  </si>
  <si>
    <t>FCRL3</t>
  </si>
  <si>
    <t>FCRL4</t>
  </si>
  <si>
    <t>FCRL5</t>
  </si>
  <si>
    <t>FGFR1</t>
  </si>
  <si>
    <t>FGFR2</t>
  </si>
  <si>
    <t>FGFR3</t>
  </si>
  <si>
    <t>FGFR4</t>
  </si>
  <si>
    <t>FLT3</t>
  </si>
  <si>
    <t>FUT3</t>
  </si>
  <si>
    <t>FUT4</t>
  </si>
  <si>
    <t>FZD10</t>
  </si>
  <si>
    <t>FZD4</t>
  </si>
  <si>
    <t>FZD9</t>
  </si>
  <si>
    <t>GGT1</t>
  </si>
  <si>
    <t>GP1BA</t>
  </si>
  <si>
    <t>GP1BB</t>
  </si>
  <si>
    <t>GP5</t>
  </si>
  <si>
    <t>GP9</t>
  </si>
  <si>
    <t>GYPA</t>
  </si>
  <si>
    <t>GYPB</t>
  </si>
  <si>
    <t>GYPC</t>
  </si>
  <si>
    <t>HMMR</t>
  </si>
  <si>
    <t>ICAM2</t>
  </si>
  <si>
    <t>ICAM3</t>
  </si>
  <si>
    <t>ICAM4</t>
  </si>
  <si>
    <t>ICOSLG</t>
  </si>
  <si>
    <t>IFITM1</t>
  </si>
  <si>
    <t>IFNGR1</t>
  </si>
  <si>
    <t>IGF1R</t>
  </si>
  <si>
    <t>IGF2R</t>
  </si>
  <si>
    <t>IGSF8</t>
  </si>
  <si>
    <t>IL10RA</t>
  </si>
  <si>
    <t>IL10RB</t>
  </si>
  <si>
    <t>IL12RB1</t>
  </si>
  <si>
    <t>IL13RA1</t>
  </si>
  <si>
    <t>IL13RA2</t>
  </si>
  <si>
    <t>IL15RA</t>
  </si>
  <si>
    <t>IL17RA</t>
  </si>
  <si>
    <t>IL1R2</t>
  </si>
  <si>
    <t>IL21R</t>
  </si>
  <si>
    <t>IL2RG</t>
  </si>
  <si>
    <t>IL3RA</t>
  </si>
  <si>
    <t>IL6R</t>
  </si>
  <si>
    <t>IL6ST</t>
  </si>
  <si>
    <t>IL9R</t>
  </si>
  <si>
    <t>INSR</t>
  </si>
  <si>
    <t>ITGA1</t>
  </si>
  <si>
    <t>ITGA2</t>
  </si>
  <si>
    <t>ITGA2B</t>
  </si>
  <si>
    <t>ITGA3</t>
  </si>
  <si>
    <t>ITGA4</t>
  </si>
  <si>
    <t>ITGA5</t>
  </si>
  <si>
    <t>ITGAD</t>
  </si>
  <si>
    <t>ITGAE</t>
  </si>
  <si>
    <t>ITGAL</t>
  </si>
  <si>
    <t>ITGAM</t>
  </si>
  <si>
    <t>ITGAV</t>
  </si>
  <si>
    <t>ITGAX</t>
  </si>
  <si>
    <t>ITGB2</t>
  </si>
  <si>
    <t>ITGB4</t>
  </si>
  <si>
    <t>JAG1</t>
  </si>
  <si>
    <t>JAM2</t>
  </si>
  <si>
    <t>KEL</t>
  </si>
  <si>
    <t>KIR2DL2</t>
  </si>
  <si>
    <t>KIR2DL3</t>
  </si>
  <si>
    <t>KIR2DL5A</t>
  </si>
  <si>
    <t>KIR2DS1</t>
  </si>
  <si>
    <t>KIR2DS2</t>
  </si>
  <si>
    <t>KIR2DS5</t>
  </si>
  <si>
    <t>KIR3DL1</t>
  </si>
  <si>
    <t>KIT</t>
  </si>
  <si>
    <t>KLRC1</t>
  </si>
  <si>
    <t>KLRC2</t>
  </si>
  <si>
    <t>L1CAM</t>
  </si>
  <si>
    <t>LAIR1</t>
  </si>
  <si>
    <t>LEPR</t>
  </si>
  <si>
    <t>LIFR</t>
  </si>
  <si>
    <t>LILRA1</t>
  </si>
  <si>
    <t>LILRA5</t>
  </si>
  <si>
    <t>LILRB1</t>
  </si>
  <si>
    <t>LILRB3</t>
  </si>
  <si>
    <t>LILRB4</t>
  </si>
  <si>
    <t>LILRB5</t>
  </si>
  <si>
    <t>LY75</t>
  </si>
  <si>
    <t>MELTF</t>
  </si>
  <si>
    <t>MPL</t>
  </si>
  <si>
    <t>MRC1</t>
  </si>
  <si>
    <t>MRC2</t>
  </si>
  <si>
    <t>MSR1</t>
  </si>
  <si>
    <t>MST1R</t>
  </si>
  <si>
    <t>MUC1</t>
  </si>
  <si>
    <t>NCAM1</t>
  </si>
  <si>
    <t>NCR1</t>
  </si>
  <si>
    <t>NCR2</t>
  </si>
  <si>
    <t>NDUFA2</t>
  </si>
  <si>
    <t>NECTIN1</t>
  </si>
  <si>
    <t>NECTIN2</t>
  </si>
  <si>
    <t>NECTIN3</t>
  </si>
  <si>
    <t>NGFR</t>
  </si>
  <si>
    <t>NRP1</t>
  </si>
  <si>
    <t>NT5E</t>
  </si>
  <si>
    <t>PDGFRA</t>
  </si>
  <si>
    <t>PDGFRB</t>
  </si>
  <si>
    <t>PLAUR</t>
  </si>
  <si>
    <t>PLXNC1</t>
  </si>
  <si>
    <t>PRNP</t>
  </si>
  <si>
    <t>PROM1</t>
  </si>
  <si>
    <t>PSG1</t>
  </si>
  <si>
    <t>PTGDR2</t>
  </si>
  <si>
    <t>PTGFRN</t>
  </si>
  <si>
    <t>PTPRC</t>
  </si>
  <si>
    <t>PTPRJ</t>
  </si>
  <si>
    <t>PVR</t>
  </si>
  <si>
    <t>RHAG</t>
  </si>
  <si>
    <t>S1PR1</t>
  </si>
  <si>
    <t>SDC1</t>
  </si>
  <si>
    <t>SDC2</t>
  </si>
  <si>
    <t>SELP</t>
  </si>
  <si>
    <t>SELPLG</t>
  </si>
  <si>
    <t>SEMA4D</t>
  </si>
  <si>
    <t>SEMA7A</t>
  </si>
  <si>
    <t>SIGLEC5</t>
  </si>
  <si>
    <t>SIGLEC6</t>
  </si>
  <si>
    <t>SIGLEC7</t>
  </si>
  <si>
    <t>SIGLEC9</t>
  </si>
  <si>
    <t>SIRPA</t>
  </si>
  <si>
    <t>SIRPB1</t>
  </si>
  <si>
    <t>SLAMF6</t>
  </si>
  <si>
    <t>SLAMF7</t>
  </si>
  <si>
    <t>SLC44A1</t>
  </si>
  <si>
    <t>SLC4A1</t>
  </si>
  <si>
    <t>SLC7A5</t>
  </si>
  <si>
    <t>SPN</t>
  </si>
  <si>
    <t>TARP</t>
  </si>
  <si>
    <t>TFRC</t>
  </si>
  <si>
    <t>THBD</t>
  </si>
  <si>
    <t>TLR1</t>
  </si>
  <si>
    <t>TLR10</t>
  </si>
  <si>
    <t>TLR3</t>
  </si>
  <si>
    <t>TLR4</t>
  </si>
  <si>
    <t>TLR6</t>
  </si>
  <si>
    <t>TLR9</t>
  </si>
  <si>
    <t>TNFRSF10A</t>
  </si>
  <si>
    <t>TNFRSF10B</t>
  </si>
  <si>
    <t>TNFRSF10D</t>
  </si>
  <si>
    <t>TNFRSF12A</t>
  </si>
  <si>
    <t>TNFRSF13C</t>
  </si>
  <si>
    <t>TNFRSF14</t>
  </si>
  <si>
    <t>TNFRSF18</t>
  </si>
  <si>
    <t>TNFRSF1A</t>
  </si>
  <si>
    <t>TNFRSF1B</t>
  </si>
  <si>
    <t>TNFRSF21</t>
  </si>
  <si>
    <t>TNFRSF8</t>
  </si>
  <si>
    <t>TNFRSF9</t>
  </si>
  <si>
    <t>TNFSF10</t>
  </si>
  <si>
    <t>TNFSF11</t>
  </si>
  <si>
    <t>TNFSF13</t>
  </si>
  <si>
    <t>TNFSF13B</t>
  </si>
  <si>
    <t>TNFSF4</t>
  </si>
  <si>
    <t>TNFSF8</t>
  </si>
  <si>
    <t>TSPAN7</t>
  </si>
  <si>
    <t>WDR59</t>
  </si>
  <si>
    <t>A4GALT</t>
  </si>
  <si>
    <t>ABCA3</t>
  </si>
  <si>
    <t>ABCC4</t>
  </si>
  <si>
    <t>ABI3</t>
  </si>
  <si>
    <t>ACER3</t>
  </si>
  <si>
    <t>ACKR3</t>
  </si>
  <si>
    <t>ACSS2</t>
  </si>
  <si>
    <t>ACVRL1</t>
  </si>
  <si>
    <t>ADA2</t>
  </si>
  <si>
    <t>ADAM10</t>
  </si>
  <si>
    <t>ADAM19</t>
  </si>
  <si>
    <t>ADAM33</t>
  </si>
  <si>
    <t>ADAMTS1</t>
  </si>
  <si>
    <t>ADAMTS10</t>
  </si>
  <si>
    <t>ADAMTS14</t>
  </si>
  <si>
    <t>ADAMTS5</t>
  </si>
  <si>
    <t>ADAMTS9</t>
  </si>
  <si>
    <t>ADGRF5</t>
  </si>
  <si>
    <t>ADGRG1</t>
  </si>
  <si>
    <t>ADGRG5</t>
  </si>
  <si>
    <t>ADGRL4</t>
  </si>
  <si>
    <t>ADIRF</t>
  </si>
  <si>
    <t>ADORA2A</t>
  </si>
  <si>
    <t>ADORA2B</t>
  </si>
  <si>
    <t>ADORA3</t>
  </si>
  <si>
    <t>ADPGK</t>
  </si>
  <si>
    <t>AGPAT1</t>
  </si>
  <si>
    <t>AGR2</t>
  </si>
  <si>
    <t>AHR</t>
  </si>
  <si>
    <t>AHSG</t>
  </si>
  <si>
    <t>AHSP</t>
  </si>
  <si>
    <t>ALAD</t>
  </si>
  <si>
    <t>ALAS2</t>
  </si>
  <si>
    <t>ALDH1A1</t>
  </si>
  <si>
    <t>ALDH2</t>
  </si>
  <si>
    <t>ALOX12</t>
  </si>
  <si>
    <t>ALOX5AP</t>
  </si>
  <si>
    <t>ANGPT1</t>
  </si>
  <si>
    <t>ANGPTL2</t>
  </si>
  <si>
    <t>ANLN</t>
  </si>
  <si>
    <t>ANXA1</t>
  </si>
  <si>
    <t>AP1S3</t>
  </si>
  <si>
    <t>APBB1IP</t>
  </si>
  <si>
    <t>APC</t>
  </si>
  <si>
    <t>APLN</t>
  </si>
  <si>
    <t>APLNR</t>
  </si>
  <si>
    <t>APOA1</t>
  </si>
  <si>
    <t>APOLD1</t>
  </si>
  <si>
    <t>AQP1</t>
  </si>
  <si>
    <t>AQP3</t>
  </si>
  <si>
    <t>AQP7</t>
  </si>
  <si>
    <t>AR</t>
  </si>
  <si>
    <t>ARAP1</t>
  </si>
  <si>
    <t>ARAP3</t>
  </si>
  <si>
    <t>ARG1</t>
  </si>
  <si>
    <t>ARG2</t>
  </si>
  <si>
    <t>ARHGAP10</t>
  </si>
  <si>
    <t>ARHGAP15</t>
  </si>
  <si>
    <t>ARHGAP45</t>
  </si>
  <si>
    <t>ARHGAP9</t>
  </si>
  <si>
    <t>ARHGDIB</t>
  </si>
  <si>
    <t>ARHGEF1</t>
  </si>
  <si>
    <t>ARHGEF15</t>
  </si>
  <si>
    <t>ARID3A</t>
  </si>
  <si>
    <t>ARL11</t>
  </si>
  <si>
    <t>ARMCX3</t>
  </si>
  <si>
    <t>ASNS</t>
  </si>
  <si>
    <t>ASPM</t>
  </si>
  <si>
    <t>ASPN</t>
  </si>
  <si>
    <t>ASPRV1</t>
  </si>
  <si>
    <t>ASS1</t>
  </si>
  <si>
    <t>ATL2</t>
  </si>
  <si>
    <t>ATP2A3</t>
  </si>
  <si>
    <t>ATP8A1</t>
  </si>
  <si>
    <t>AURKB</t>
  </si>
  <si>
    <t>AXL</t>
  </si>
  <si>
    <t>BAALC</t>
  </si>
  <si>
    <t>BACE1</t>
  </si>
  <si>
    <t>BATF3</t>
  </si>
  <si>
    <t>BBS10</t>
  </si>
  <si>
    <t>BCL11A</t>
  </si>
  <si>
    <t>BCL2</t>
  </si>
  <si>
    <t>BCL6</t>
  </si>
  <si>
    <t>BDP1</t>
  </si>
  <si>
    <t>BGLAP</t>
  </si>
  <si>
    <t>BHLHA15</t>
  </si>
  <si>
    <t>BIN2</t>
  </si>
  <si>
    <t>BIRC2</t>
  </si>
  <si>
    <t>BIRC5</t>
  </si>
  <si>
    <t>BLNK</t>
  </si>
  <si>
    <t>BMI1</t>
  </si>
  <si>
    <t>BMP2</t>
  </si>
  <si>
    <t>BMP4</t>
  </si>
  <si>
    <t>BMPR2</t>
  </si>
  <si>
    <t>BMX</t>
  </si>
  <si>
    <t>BOK</t>
  </si>
  <si>
    <t>BPGM</t>
  </si>
  <si>
    <t>BRCA1</t>
  </si>
  <si>
    <t>BTK</t>
  </si>
  <si>
    <t>BTNL9</t>
  </si>
  <si>
    <t>C11ORF80</t>
  </si>
  <si>
    <t>C1ORF54</t>
  </si>
  <si>
    <t>C1QTNF1</t>
  </si>
  <si>
    <t>C1S</t>
  </si>
  <si>
    <t>C2</t>
  </si>
  <si>
    <t>C2ORF88</t>
  </si>
  <si>
    <t>C7</t>
  </si>
  <si>
    <t>CA2</t>
  </si>
  <si>
    <t>CABLES1</t>
  </si>
  <si>
    <t>CADM1</t>
  </si>
  <si>
    <t>CALCRL</t>
  </si>
  <si>
    <t>CAMK2D</t>
  </si>
  <si>
    <t>CARD10</t>
  </si>
  <si>
    <t>CARD6</t>
  </si>
  <si>
    <t>CASZ1</t>
  </si>
  <si>
    <t>CAV1</t>
  </si>
  <si>
    <t>CAVIN2</t>
  </si>
  <si>
    <t>CCDC141</t>
  </si>
  <si>
    <t>CCL11</t>
  </si>
  <si>
    <t>CCL2</t>
  </si>
  <si>
    <t>CCL24</t>
  </si>
  <si>
    <t>CCL3</t>
  </si>
  <si>
    <t>CCL4L2</t>
  </si>
  <si>
    <t>CCN2</t>
  </si>
  <si>
    <t>CCN4</t>
  </si>
  <si>
    <t>CCNA2</t>
  </si>
  <si>
    <t>CCNB1</t>
  </si>
  <si>
    <t>CCRL2</t>
  </si>
  <si>
    <t>CD14</t>
  </si>
  <si>
    <t>CD163L1</t>
  </si>
  <si>
    <t>CD200R1</t>
  </si>
  <si>
    <t>CD300LG</t>
  </si>
  <si>
    <t>CD5L</t>
  </si>
  <si>
    <t>CDC42BPA</t>
  </si>
  <si>
    <t>CDH11</t>
  </si>
  <si>
    <t>CDH3</t>
  </si>
  <si>
    <t>CDH9</t>
  </si>
  <si>
    <t>CDKL1</t>
  </si>
  <si>
    <t>CDKN1C</t>
  </si>
  <si>
    <t>CDKN2A</t>
  </si>
  <si>
    <t>CDKN2D</t>
  </si>
  <si>
    <t>CEACAM1</t>
  </si>
  <si>
    <t>CEBPA</t>
  </si>
  <si>
    <t>CEBPB</t>
  </si>
  <si>
    <t>CELA1</t>
  </si>
  <si>
    <t>CENPA</t>
  </si>
  <si>
    <t>CENPF</t>
  </si>
  <si>
    <t>CERK</t>
  </si>
  <si>
    <t>CFD</t>
  </si>
  <si>
    <t>CGA</t>
  </si>
  <si>
    <t>CHIT1</t>
  </si>
  <si>
    <t>CHST1</t>
  </si>
  <si>
    <t>CHSY1</t>
  </si>
  <si>
    <t>CKAP2</t>
  </si>
  <si>
    <t>CKAP2L</t>
  </si>
  <si>
    <t>CKAP4</t>
  </si>
  <si>
    <t>CLDN1</t>
  </si>
  <si>
    <t>CLDN5</t>
  </si>
  <si>
    <t>CLEC12A</t>
  </si>
  <si>
    <t>CLEC14A</t>
  </si>
  <si>
    <t>CLEC1B</t>
  </si>
  <si>
    <t>CLEC3B</t>
  </si>
  <si>
    <t>CLEC4D</t>
  </si>
  <si>
    <t>CLEC4E</t>
  </si>
  <si>
    <t>CLEC4G</t>
  </si>
  <si>
    <t>CLEC9A</t>
  </si>
  <si>
    <t>CLIC3</t>
  </si>
  <si>
    <t>CLIC4</t>
  </si>
  <si>
    <t>CMKLR1</t>
  </si>
  <si>
    <t>CNGB1</t>
  </si>
  <si>
    <t>COBL</t>
  </si>
  <si>
    <t>COL12A1</t>
  </si>
  <si>
    <t>COL13A1</t>
  </si>
  <si>
    <t>COL14A1</t>
  </si>
  <si>
    <t>COL15A1</t>
  </si>
  <si>
    <t>COL1A1</t>
  </si>
  <si>
    <t>COL4A3</t>
  </si>
  <si>
    <t>COL4A4</t>
  </si>
  <si>
    <t>COL5A1</t>
  </si>
  <si>
    <t>COL5A2</t>
  </si>
  <si>
    <t>COL6A2</t>
  </si>
  <si>
    <t>COL6A3</t>
  </si>
  <si>
    <t>COL7A1</t>
  </si>
  <si>
    <t>COL8A1</t>
  </si>
  <si>
    <t>COPZ2</t>
  </si>
  <si>
    <t>COX6B2</t>
  </si>
  <si>
    <t>CPA1</t>
  </si>
  <si>
    <t>CPM</t>
  </si>
  <si>
    <t>CREB3L1</t>
  </si>
  <si>
    <t>CRELD2</t>
  </si>
  <si>
    <t>CREM</t>
  </si>
  <si>
    <t>CRH</t>
  </si>
  <si>
    <t>CRHBP</t>
  </si>
  <si>
    <t>CRLF2</t>
  </si>
  <si>
    <t>CRP</t>
  </si>
  <si>
    <t>CRYBA1</t>
  </si>
  <si>
    <t>CSRNP1</t>
  </si>
  <si>
    <t>CTHRC1</t>
  </si>
  <si>
    <t>CTNNAL1</t>
  </si>
  <si>
    <t>CTSA</t>
  </si>
  <si>
    <t>CTSE</t>
  </si>
  <si>
    <t>CTSK</t>
  </si>
  <si>
    <t>CTSS</t>
  </si>
  <si>
    <t>CUX2</t>
  </si>
  <si>
    <t>CX3CR1</t>
  </si>
  <si>
    <t>CXCL16</t>
  </si>
  <si>
    <t>CXCL17</t>
  </si>
  <si>
    <t>CXCL2</t>
  </si>
  <si>
    <t>CXCL8</t>
  </si>
  <si>
    <t>CYBB</t>
  </si>
  <si>
    <t>CYCS</t>
  </si>
  <si>
    <t>CYP11A1</t>
  </si>
  <si>
    <t>CYP1B1</t>
  </si>
  <si>
    <t>CYP2U1</t>
  </si>
  <si>
    <t>CYTH4</t>
  </si>
  <si>
    <t>CYTIP</t>
  </si>
  <si>
    <t>CYTL1</t>
  </si>
  <si>
    <t>DAB2</t>
  </si>
  <si>
    <t>DAPP1</t>
  </si>
  <si>
    <t>DCAF12</t>
  </si>
  <si>
    <t>DCLK3</t>
  </si>
  <si>
    <t>DCN</t>
  </si>
  <si>
    <t>DDC</t>
  </si>
  <si>
    <t>DDR2</t>
  </si>
  <si>
    <t>DEFA1</t>
  </si>
  <si>
    <t>DEFA3</t>
  </si>
  <si>
    <t>DEFB1</t>
  </si>
  <si>
    <t>DERL3</t>
  </si>
  <si>
    <t>DGAT2</t>
  </si>
  <si>
    <t>DGKI</t>
  </si>
  <si>
    <t>DIABLO</t>
  </si>
  <si>
    <t>DKK1</t>
  </si>
  <si>
    <t>DKK3</t>
  </si>
  <si>
    <t>DLL4</t>
  </si>
  <si>
    <t>DLX5</t>
  </si>
  <si>
    <t>DNASE1L3</t>
  </si>
  <si>
    <t>DNASE2B</t>
  </si>
  <si>
    <t>DNM3</t>
  </si>
  <si>
    <t>DNMT3B</t>
  </si>
  <si>
    <t>DNTT</t>
  </si>
  <si>
    <t>DOCK2</t>
  </si>
  <si>
    <t>DOCK8</t>
  </si>
  <si>
    <t>DOK2</t>
  </si>
  <si>
    <t>DOK3</t>
  </si>
  <si>
    <t>DPEP1</t>
  </si>
  <si>
    <t>DPT</t>
  </si>
  <si>
    <t>DUSP1</t>
  </si>
  <si>
    <t>DUSP5</t>
  </si>
  <si>
    <t>DYNC2I1</t>
  </si>
  <si>
    <t>DYSF</t>
  </si>
  <si>
    <t>E2F8</t>
  </si>
  <si>
    <t>EBF1</t>
  </si>
  <si>
    <t>ECE1</t>
  </si>
  <si>
    <t>ECSCR</t>
  </si>
  <si>
    <t>ECT2</t>
  </si>
  <si>
    <t>EDEM1</t>
  </si>
  <si>
    <t>EDEM2</t>
  </si>
  <si>
    <t>EDN3</t>
  </si>
  <si>
    <t>EDNRA</t>
  </si>
  <si>
    <t>EDNRB</t>
  </si>
  <si>
    <t>EDRF1</t>
  </si>
  <si>
    <t>EEF1B2P3</t>
  </si>
  <si>
    <t>EFEMP1</t>
  </si>
  <si>
    <t>EGFL7</t>
  </si>
  <si>
    <t>EGLN3</t>
  </si>
  <si>
    <t>EGR1</t>
  </si>
  <si>
    <t>EGR3</t>
  </si>
  <si>
    <t>EHD3</t>
  </si>
  <si>
    <t>EHF</t>
  </si>
  <si>
    <t>ELF1</t>
  </si>
  <si>
    <t>ELF3</t>
  </si>
  <si>
    <t>ELK3</t>
  </si>
  <si>
    <t>ELN</t>
  </si>
  <si>
    <t>EMCN</t>
  </si>
  <si>
    <t>EMILIN2</t>
  </si>
  <si>
    <t>EMP1</t>
  </si>
  <si>
    <t>EN1</t>
  </si>
  <si>
    <t>ENAH</t>
  </si>
  <si>
    <t>ENO2</t>
  </si>
  <si>
    <t>ENO3</t>
  </si>
  <si>
    <t>ENPP1</t>
  </si>
  <si>
    <t>ENTPD2</t>
  </si>
  <si>
    <t>EPAS1</t>
  </si>
  <si>
    <t>EPB41L2</t>
  </si>
  <si>
    <t>EPB42</t>
  </si>
  <si>
    <t>EPOR</t>
  </si>
  <si>
    <t>EPSTI1</t>
  </si>
  <si>
    <t>EPX</t>
  </si>
  <si>
    <t>ERCC1</t>
  </si>
  <si>
    <t>ERG</t>
  </si>
  <si>
    <t>ERMAP</t>
  </si>
  <si>
    <t>ERN1</t>
  </si>
  <si>
    <t>ERO1A</t>
  </si>
  <si>
    <t>ESAM</t>
  </si>
  <si>
    <t>ESM1</t>
  </si>
  <si>
    <t>ESYT3</t>
  </si>
  <si>
    <t>ETV6</t>
  </si>
  <si>
    <t>EXO1</t>
  </si>
  <si>
    <t>EXT1</t>
  </si>
  <si>
    <t>F13A1</t>
  </si>
  <si>
    <t>F2R</t>
  </si>
  <si>
    <t>F5</t>
  </si>
  <si>
    <t>F7</t>
  </si>
  <si>
    <t>FABP4</t>
  </si>
  <si>
    <t>FADS1</t>
  </si>
  <si>
    <t>FADS2</t>
  </si>
  <si>
    <t>FAM110A</t>
  </si>
  <si>
    <t>FAM167B</t>
  </si>
  <si>
    <t>FAP</t>
  </si>
  <si>
    <t>FAR2</t>
  </si>
  <si>
    <t>FBLN2</t>
  </si>
  <si>
    <t>FBLN7</t>
  </si>
  <si>
    <t>FBN1</t>
  </si>
  <si>
    <t>FBXO9</t>
  </si>
  <si>
    <t>FCHSD2</t>
  </si>
  <si>
    <t>FCN2</t>
  </si>
  <si>
    <t>FCN3</t>
  </si>
  <si>
    <t>FCRLA</t>
  </si>
  <si>
    <t>FECH</t>
  </si>
  <si>
    <t>FERMT1</t>
  </si>
  <si>
    <t>FERMT3</t>
  </si>
  <si>
    <t>FGD2</t>
  </si>
  <si>
    <t>FGD5</t>
  </si>
  <si>
    <t>FGF2</t>
  </si>
  <si>
    <t>FGFBP2</t>
  </si>
  <si>
    <t>FGL2</t>
  </si>
  <si>
    <t>FGR</t>
  </si>
  <si>
    <t>FHL1</t>
  </si>
  <si>
    <t>FHL2</t>
  </si>
  <si>
    <t>FIBIN</t>
  </si>
  <si>
    <t>FKBP10</t>
  </si>
  <si>
    <t>FKBP11</t>
  </si>
  <si>
    <t>FKBP7</t>
  </si>
  <si>
    <t>FLT1</t>
  </si>
  <si>
    <t>FMNL1</t>
  </si>
  <si>
    <t>FMO2</t>
  </si>
  <si>
    <t>FMO5</t>
  </si>
  <si>
    <t>FOLR1</t>
  </si>
  <si>
    <t>FOSL2</t>
  </si>
  <si>
    <t>FOXA1</t>
  </si>
  <si>
    <t>FOXF1</t>
  </si>
  <si>
    <t>FOXF2</t>
  </si>
  <si>
    <t>FOXP1</t>
  </si>
  <si>
    <t>FRZB</t>
  </si>
  <si>
    <t>FSTL1</t>
  </si>
  <si>
    <t>FTL</t>
  </si>
  <si>
    <t>FZD6</t>
  </si>
  <si>
    <t>G0S2</t>
  </si>
  <si>
    <t>GABBR1</t>
  </si>
  <si>
    <t>GABRP</t>
  </si>
  <si>
    <t>GATA1</t>
  </si>
  <si>
    <t>GATA2</t>
  </si>
  <si>
    <t>GATA3</t>
  </si>
  <si>
    <t>GATA6</t>
  </si>
  <si>
    <t>GBP1</t>
  </si>
  <si>
    <t>GDF15</t>
  </si>
  <si>
    <t>GDPD3</t>
  </si>
  <si>
    <t>GEM</t>
  </si>
  <si>
    <t>GFI1B</t>
  </si>
  <si>
    <t>GHSR</t>
  </si>
  <si>
    <t>GIMAP1</t>
  </si>
  <si>
    <t>GIMAP2</t>
  </si>
  <si>
    <t>GIMAP4</t>
  </si>
  <si>
    <t>GIMAP5</t>
  </si>
  <si>
    <t>GIMAP7</t>
  </si>
  <si>
    <t>GJA4</t>
  </si>
  <si>
    <t>GJA5</t>
  </si>
  <si>
    <t>GJB1</t>
  </si>
  <si>
    <t>GJB2</t>
  </si>
  <si>
    <t>GLYCAM1</t>
  </si>
  <si>
    <t>GNAI1</t>
  </si>
  <si>
    <t>GNAZ</t>
  </si>
  <si>
    <t>GNG11</t>
  </si>
  <si>
    <t>GNL3</t>
  </si>
  <si>
    <t>GPA33</t>
  </si>
  <si>
    <t>GPIHBP1</t>
  </si>
  <si>
    <t>GPM6A</t>
  </si>
  <si>
    <t>GPR132</t>
  </si>
  <si>
    <t>GPR182</t>
  </si>
  <si>
    <t>GPR34</t>
  </si>
  <si>
    <t>GPR68</t>
  </si>
  <si>
    <t>GPX1</t>
  </si>
  <si>
    <t>GREM1</t>
  </si>
  <si>
    <t>GRIK2</t>
  </si>
  <si>
    <t>GRM6</t>
  </si>
  <si>
    <t>GRM8</t>
  </si>
  <si>
    <t>GRSF1</t>
  </si>
  <si>
    <t>GSN</t>
  </si>
  <si>
    <t>GSTM5</t>
  </si>
  <si>
    <t>GUCA2A</t>
  </si>
  <si>
    <t>H1-3</t>
  </si>
  <si>
    <t>H2AC6</t>
  </si>
  <si>
    <t>H2AX</t>
  </si>
  <si>
    <t>H2AZ1</t>
  </si>
  <si>
    <t>H2BC12</t>
  </si>
  <si>
    <t>H3C10</t>
  </si>
  <si>
    <t>HAS1</t>
  </si>
  <si>
    <t>HAVCR1</t>
  </si>
  <si>
    <t>HAVCR2</t>
  </si>
  <si>
    <t>HBA1</t>
  </si>
  <si>
    <t>HBA2</t>
  </si>
  <si>
    <t>HBB</t>
  </si>
  <si>
    <t>HBD</t>
  </si>
  <si>
    <t>HBEGF</t>
  </si>
  <si>
    <t>HBG1</t>
  </si>
  <si>
    <t>HBG2</t>
  </si>
  <si>
    <t>HBM</t>
  </si>
  <si>
    <t>HEMGN</t>
  </si>
  <si>
    <t>HEXA</t>
  </si>
  <si>
    <t>HEXIM1</t>
  </si>
  <si>
    <t>HEY1</t>
  </si>
  <si>
    <t>HFE</t>
  </si>
  <si>
    <t>HGF</t>
  </si>
  <si>
    <t>HHIP</t>
  </si>
  <si>
    <t>HIF1A</t>
  </si>
  <si>
    <t>HILPDA</t>
  </si>
  <si>
    <t>HIRIP3</t>
  </si>
  <si>
    <t>HLA-A</t>
  </si>
  <si>
    <t>HLA-B</t>
  </si>
  <si>
    <t>HLA-C</t>
  </si>
  <si>
    <t>HLA-DMA</t>
  </si>
  <si>
    <t>HLA-DMB</t>
  </si>
  <si>
    <t>HLA-DPA1</t>
  </si>
  <si>
    <t>HLA-DPB1</t>
  </si>
  <si>
    <t>HLA-DQB1</t>
  </si>
  <si>
    <t>HLA-DRA</t>
  </si>
  <si>
    <t>HLA-DRB1</t>
  </si>
  <si>
    <t>HLA-DRB5</t>
  </si>
  <si>
    <t>HLF</t>
  </si>
  <si>
    <t>HLX</t>
  </si>
  <si>
    <t>HMBOX1</t>
  </si>
  <si>
    <t>HMBS</t>
  </si>
  <si>
    <t>HMGA1</t>
  </si>
  <si>
    <t>HMGB2</t>
  </si>
  <si>
    <t>HMGB3</t>
  </si>
  <si>
    <t>HMOX1</t>
  </si>
  <si>
    <t>HOPX</t>
  </si>
  <si>
    <t>HOXB5</t>
  </si>
  <si>
    <t>HP</t>
  </si>
  <si>
    <t>HPGD</t>
  </si>
  <si>
    <t>HS2ST1</t>
  </si>
  <si>
    <t>HS3ST1</t>
  </si>
  <si>
    <t>HS3ST3A1</t>
  </si>
  <si>
    <t>HS6ST2</t>
  </si>
  <si>
    <t>HSD11B1</t>
  </si>
  <si>
    <t>HSPA13</t>
  </si>
  <si>
    <t>HSPG2</t>
  </si>
  <si>
    <t>HTATSF1</t>
  </si>
  <si>
    <t>HTR1B</t>
  </si>
  <si>
    <t>HTRA2</t>
  </si>
  <si>
    <t>HVCN1</t>
  </si>
  <si>
    <t>HYAL2</t>
  </si>
  <si>
    <t>ID1</t>
  </si>
  <si>
    <t>ID3</t>
  </si>
  <si>
    <t>IDS</t>
  </si>
  <si>
    <t>IFI16</t>
  </si>
  <si>
    <t>IFI27</t>
  </si>
  <si>
    <t>IFIT1</t>
  </si>
  <si>
    <t>IFIT3</t>
  </si>
  <si>
    <t>IFITM3</t>
  </si>
  <si>
    <t>IFNAR2</t>
  </si>
  <si>
    <t>IGBP1</t>
  </si>
  <si>
    <t>IGF1</t>
  </si>
  <si>
    <t>IGFBP3</t>
  </si>
  <si>
    <t>IGFBP6</t>
  </si>
  <si>
    <t>IGFBP7</t>
  </si>
  <si>
    <t>IGHA1</t>
  </si>
  <si>
    <t>IGHA2</t>
  </si>
  <si>
    <t>IGHG1</t>
  </si>
  <si>
    <t>IGHG2</t>
  </si>
  <si>
    <t>IGHG3</t>
  </si>
  <si>
    <t>IGHG4</t>
  </si>
  <si>
    <t>IGHGP</t>
  </si>
  <si>
    <t>IGLC1</t>
  </si>
  <si>
    <t>IGLC2</t>
  </si>
  <si>
    <t>IGLC3</t>
  </si>
  <si>
    <t>IGLC7</t>
  </si>
  <si>
    <t>IGLL1</t>
  </si>
  <si>
    <t>IGLV3-1</t>
  </si>
  <si>
    <t>IKZF1</t>
  </si>
  <si>
    <t>IKZF2</t>
  </si>
  <si>
    <t>IL10</t>
  </si>
  <si>
    <t>IL13</t>
  </si>
  <si>
    <t>IL16</t>
  </si>
  <si>
    <t>IL17F</t>
  </si>
  <si>
    <t>IL17RB</t>
  </si>
  <si>
    <t>IL1RN</t>
  </si>
  <si>
    <t>IL2</t>
  </si>
  <si>
    <t>IL22</t>
  </si>
  <si>
    <t>IL32</t>
  </si>
  <si>
    <t>IL33</t>
  </si>
  <si>
    <t>IL34</t>
  </si>
  <si>
    <t>IL6</t>
  </si>
  <si>
    <t>ILK</t>
  </si>
  <si>
    <t>INCENP</t>
  </si>
  <si>
    <t>INF2</t>
  </si>
  <si>
    <t>INMT</t>
  </si>
  <si>
    <t>IRF4</t>
  </si>
  <si>
    <t>IRF5</t>
  </si>
  <si>
    <t>IRF7</t>
  </si>
  <si>
    <t>IRX3</t>
  </si>
  <si>
    <t>ITGB5</t>
  </si>
  <si>
    <t>ITGB7</t>
  </si>
  <si>
    <t>ITGB8</t>
  </si>
  <si>
    <t>ITIH5</t>
  </si>
  <si>
    <t>ITM2C</t>
  </si>
  <si>
    <t>ITPR2</t>
  </si>
  <si>
    <t>IVL</t>
  </si>
  <si>
    <t>IZUMO1R</t>
  </si>
  <si>
    <t>JAML</t>
  </si>
  <si>
    <t>JAZF1</t>
  </si>
  <si>
    <t>JCHAIN</t>
  </si>
  <si>
    <t>JUNB</t>
  </si>
  <si>
    <t>KCNE3</t>
  </si>
  <si>
    <t>KCNJ8</t>
  </si>
  <si>
    <t>KCNN4</t>
  </si>
  <si>
    <t>KDELR3</t>
  </si>
  <si>
    <t>KIF15</t>
  </si>
  <si>
    <t>KIF20B</t>
  </si>
  <si>
    <t>KIF23</t>
  </si>
  <si>
    <t>KITLG</t>
  </si>
  <si>
    <t>KLF1</t>
  </si>
  <si>
    <t>KLF2</t>
  </si>
  <si>
    <t>KLF4</t>
  </si>
  <si>
    <t>KLF6</t>
  </si>
  <si>
    <t>KLF9</t>
  </si>
  <si>
    <t>KLHL6</t>
  </si>
  <si>
    <t>KLK1</t>
  </si>
  <si>
    <t>KLK10</t>
  </si>
  <si>
    <t>KLK3</t>
  </si>
  <si>
    <t>KMO</t>
  </si>
  <si>
    <t>KMT5A</t>
  </si>
  <si>
    <t>KPNA4</t>
  </si>
  <si>
    <t>KRT1</t>
  </si>
  <si>
    <t>KRT13</t>
  </si>
  <si>
    <t>KRT14</t>
  </si>
  <si>
    <t>KRT15</t>
  </si>
  <si>
    <t>KRT2</t>
  </si>
  <si>
    <t>KRT3</t>
  </si>
  <si>
    <t>KRT4</t>
  </si>
  <si>
    <t>KRT7</t>
  </si>
  <si>
    <t>LAMA2</t>
  </si>
  <si>
    <t>LAMA5</t>
  </si>
  <si>
    <t>LAMB1</t>
  </si>
  <si>
    <t>LAMC1</t>
  </si>
  <si>
    <t>LAMP5</t>
  </si>
  <si>
    <t>LAPTM5</t>
  </si>
  <si>
    <t>LCN2</t>
  </si>
  <si>
    <t>LGALS3</t>
  </si>
  <si>
    <t>LGALS4</t>
  </si>
  <si>
    <t>LGALS8</t>
  </si>
  <si>
    <t>LIMA1</t>
  </si>
  <si>
    <t>LINC00926</t>
  </si>
  <si>
    <t>LMNB1</t>
  </si>
  <si>
    <t>LMO2</t>
  </si>
  <si>
    <t>LOX</t>
  </si>
  <si>
    <t>LPCAT2</t>
  </si>
  <si>
    <t>LRATD1</t>
  </si>
  <si>
    <t>LRG1</t>
  </si>
  <si>
    <t>LRP8</t>
  </si>
  <si>
    <t>LRRC32</t>
  </si>
  <si>
    <t>LRRC66</t>
  </si>
  <si>
    <t>LRRK1</t>
  </si>
  <si>
    <t>LSAMP</t>
  </si>
  <si>
    <t>LTA4H</t>
  </si>
  <si>
    <t>LTBR</t>
  </si>
  <si>
    <t>LTF</t>
  </si>
  <si>
    <t>LUM</t>
  </si>
  <si>
    <t>LY6D</t>
  </si>
  <si>
    <t>LYL1</t>
  </si>
  <si>
    <t>LYPD8</t>
  </si>
  <si>
    <t>LYST</t>
  </si>
  <si>
    <t>LYVE1</t>
  </si>
  <si>
    <t>LYZ</t>
  </si>
  <si>
    <t>MACROH2A1</t>
  </si>
  <si>
    <t>MADCAM1</t>
  </si>
  <si>
    <t>MAF</t>
  </si>
  <si>
    <t>MAFF</t>
  </si>
  <si>
    <t>MAOB</t>
  </si>
  <si>
    <t>MAP3K2</t>
  </si>
  <si>
    <t>MAP3K7CL</t>
  </si>
  <si>
    <t>MAP3K8</t>
  </si>
  <si>
    <t>MAPK14</t>
  </si>
  <si>
    <t>MARCHF1</t>
  </si>
  <si>
    <t>MBD2</t>
  </si>
  <si>
    <t>MBOAT1</t>
  </si>
  <si>
    <t>MCEMP1</t>
  </si>
  <si>
    <t>MCTP2</t>
  </si>
  <si>
    <t>MDK</t>
  </si>
  <si>
    <t>MECOM</t>
  </si>
  <si>
    <t>MEDAG</t>
  </si>
  <si>
    <t>MEIS1</t>
  </si>
  <si>
    <t>MEIS2</t>
  </si>
  <si>
    <t>MEOX1</t>
  </si>
  <si>
    <t>MEOX2</t>
  </si>
  <si>
    <t>MERTK</t>
  </si>
  <si>
    <t>MFAP5</t>
  </si>
  <si>
    <t>MFGE8</t>
  </si>
  <si>
    <t>MFSD2A</t>
  </si>
  <si>
    <t>MFSD2B</t>
  </si>
  <si>
    <t>MGLL</t>
  </si>
  <si>
    <t>MGMT</t>
  </si>
  <si>
    <t>MGP</t>
  </si>
  <si>
    <t>MGST1</t>
  </si>
  <si>
    <t>MGST2</t>
  </si>
  <si>
    <t>MILR1</t>
  </si>
  <si>
    <t>MITF</t>
  </si>
  <si>
    <t>MKI67</t>
  </si>
  <si>
    <t>MLPH</t>
  </si>
  <si>
    <t>MMP14</t>
  </si>
  <si>
    <t>MMP2</t>
  </si>
  <si>
    <t>MMP3</t>
  </si>
  <si>
    <t>MMP8</t>
  </si>
  <si>
    <t>MMRN1</t>
  </si>
  <si>
    <t>MMRN2</t>
  </si>
  <si>
    <t>MPIG6B</t>
  </si>
  <si>
    <t>MPO</t>
  </si>
  <si>
    <t>MRGPRX1</t>
  </si>
  <si>
    <t>MRGPRX2</t>
  </si>
  <si>
    <t>MS4A4A</t>
  </si>
  <si>
    <t>MS4A7</t>
  </si>
  <si>
    <t>MSH5</t>
  </si>
  <si>
    <t>MSX1</t>
  </si>
  <si>
    <t>MUC13</t>
  </si>
  <si>
    <t>MUC16</t>
  </si>
  <si>
    <t>MX1</t>
  </si>
  <si>
    <t>MYADM</t>
  </si>
  <si>
    <t>MYCN</t>
  </si>
  <si>
    <t>MYCT1</t>
  </si>
  <si>
    <t>MYF6</t>
  </si>
  <si>
    <t>MYL9</t>
  </si>
  <si>
    <t>MYLK</t>
  </si>
  <si>
    <t>MYO1G</t>
  </si>
  <si>
    <t>NAAA</t>
  </si>
  <si>
    <t>NABP1</t>
  </si>
  <si>
    <t>NAPSA</t>
  </si>
  <si>
    <t>NCEH1</t>
  </si>
  <si>
    <t>NCF1</t>
  </si>
  <si>
    <t>NCOA4</t>
  </si>
  <si>
    <t>NCOR2</t>
  </si>
  <si>
    <t>NDST2</t>
  </si>
  <si>
    <t>NEO1</t>
  </si>
  <si>
    <t>NFAT5</t>
  </si>
  <si>
    <t>NFATC1</t>
  </si>
  <si>
    <t>NFATC2</t>
  </si>
  <si>
    <t>NFIL3</t>
  </si>
  <si>
    <t>NFKB1</t>
  </si>
  <si>
    <t>NGF</t>
  </si>
  <si>
    <t>NIBAN2</t>
  </si>
  <si>
    <t>NIBAN3</t>
  </si>
  <si>
    <t>NKD1</t>
  </si>
  <si>
    <t>NKX2-3</t>
  </si>
  <si>
    <t>NKX3-1</t>
  </si>
  <si>
    <t>NNMT</t>
  </si>
  <si>
    <t>NOS3</t>
  </si>
  <si>
    <t>NOSTRIN</t>
  </si>
  <si>
    <t>NOTCH1</t>
  </si>
  <si>
    <t>NOTCH2</t>
  </si>
  <si>
    <t>NOTCH3</t>
  </si>
  <si>
    <t>NOTCH4</t>
  </si>
  <si>
    <t>NOX4</t>
  </si>
  <si>
    <t>NOX5</t>
  </si>
  <si>
    <t>NPR1</t>
  </si>
  <si>
    <t>NR1H3</t>
  </si>
  <si>
    <t>NR3C1</t>
  </si>
  <si>
    <t>NR4A1</t>
  </si>
  <si>
    <t>NR4A2</t>
  </si>
  <si>
    <t>NRGN</t>
  </si>
  <si>
    <t>NRP2</t>
  </si>
  <si>
    <t>NUSAP1</t>
  </si>
  <si>
    <t>OAF</t>
  </si>
  <si>
    <t>OAS1</t>
  </si>
  <si>
    <t>OAS3</t>
  </si>
  <si>
    <t>OCLN</t>
  </si>
  <si>
    <t>OIT3</t>
  </si>
  <si>
    <t>OPTN</t>
  </si>
  <si>
    <t>OSBPL5</t>
  </si>
  <si>
    <t>OSBPL8</t>
  </si>
  <si>
    <t>OST4</t>
  </si>
  <si>
    <t>OTUB2</t>
  </si>
  <si>
    <t>P2RX7</t>
  </si>
  <si>
    <t>P2RY1</t>
  </si>
  <si>
    <t>P2RY12</t>
  </si>
  <si>
    <t>P2RY6</t>
  </si>
  <si>
    <t>P4HA1</t>
  </si>
  <si>
    <t>P4HTM</t>
  </si>
  <si>
    <t>PACSIN1</t>
  </si>
  <si>
    <t>PALLD</t>
  </si>
  <si>
    <t>PALMD</t>
  </si>
  <si>
    <t>PAMR1</t>
  </si>
  <si>
    <t>PAN3</t>
  </si>
  <si>
    <t>PAPSS2</t>
  </si>
  <si>
    <t>PARP14</t>
  </si>
  <si>
    <t>PAX5</t>
  </si>
  <si>
    <t>PBX1</t>
  </si>
  <si>
    <t>PBX2</t>
  </si>
  <si>
    <t>PCAT19</t>
  </si>
  <si>
    <t>PCBD1</t>
  </si>
  <si>
    <t>PCDH12</t>
  </si>
  <si>
    <t>PCDH15</t>
  </si>
  <si>
    <t>PCDH7</t>
  </si>
  <si>
    <t>PCNA</t>
  </si>
  <si>
    <t>PCP4L1</t>
  </si>
  <si>
    <t>PCSK6</t>
  </si>
  <si>
    <t>PDE1C</t>
  </si>
  <si>
    <t>PDGFB</t>
  </si>
  <si>
    <t>PDK3</t>
  </si>
  <si>
    <t>PDLIM1</t>
  </si>
  <si>
    <t>PDZD4</t>
  </si>
  <si>
    <t>PDZK1IP1</t>
  </si>
  <si>
    <t>PENK</t>
  </si>
  <si>
    <t>PERP</t>
  </si>
  <si>
    <t>PF4</t>
  </si>
  <si>
    <t>PFAS</t>
  </si>
  <si>
    <t>PFN1P1</t>
  </si>
  <si>
    <t>PGR</t>
  </si>
  <si>
    <t>PHGR1</t>
  </si>
  <si>
    <t>PI16</t>
  </si>
  <si>
    <t>PIAS1</t>
  </si>
  <si>
    <t>PIEZO1</t>
  </si>
  <si>
    <t>PIGR</t>
  </si>
  <si>
    <t>PIGY</t>
  </si>
  <si>
    <t>PILRA</t>
  </si>
  <si>
    <t>PIP4K2A</t>
  </si>
  <si>
    <t>PITX2</t>
  </si>
  <si>
    <t>PKD2</t>
  </si>
  <si>
    <t>PKLR</t>
  </si>
  <si>
    <t>PLA2G4A</t>
  </si>
  <si>
    <t>PLAC8</t>
  </si>
  <si>
    <t>PLAU</t>
  </si>
  <si>
    <t>PLBD1</t>
  </si>
  <si>
    <t>PLEC</t>
  </si>
  <si>
    <t>PLEK</t>
  </si>
  <si>
    <t>PLEKHG5</t>
  </si>
  <si>
    <t>PLEKHS1</t>
  </si>
  <si>
    <t>PLG</t>
  </si>
  <si>
    <t>PLSCR1</t>
  </si>
  <si>
    <t>PLTP</t>
  </si>
  <si>
    <t>PLVAP</t>
  </si>
  <si>
    <t>PLXDC2</t>
  </si>
  <si>
    <t>PNPO</t>
  </si>
  <si>
    <t>PODXL</t>
  </si>
  <si>
    <t>POLD4</t>
  </si>
  <si>
    <t>POSTN</t>
  </si>
  <si>
    <t>POU2AF1</t>
  </si>
  <si>
    <t>PPARG</t>
  </si>
  <si>
    <t>PPDPF</t>
  </si>
  <si>
    <t>PPIB</t>
  </si>
  <si>
    <t>PPL</t>
  </si>
  <si>
    <t>PPP1R14A</t>
  </si>
  <si>
    <t>PRC1</t>
  </si>
  <si>
    <t>PRDM1</t>
  </si>
  <si>
    <t>PREX1</t>
  </si>
  <si>
    <t>PRG3</t>
  </si>
  <si>
    <t>PRG4</t>
  </si>
  <si>
    <t>PRKAR2B</t>
  </si>
  <si>
    <t>PRKCA</t>
  </si>
  <si>
    <t>PRKCD</t>
  </si>
  <si>
    <t>PRKCH</t>
  </si>
  <si>
    <t>PROX1</t>
  </si>
  <si>
    <t>PRRX1</t>
  </si>
  <si>
    <t>PRTN3</t>
  </si>
  <si>
    <t>PSAP</t>
  </si>
  <si>
    <t>PSCA</t>
  </si>
  <si>
    <t>PSTPIP1</t>
  </si>
  <si>
    <t>PTCH1</t>
  </si>
  <si>
    <t>PTCRA</t>
  </si>
  <si>
    <t>PTGDS</t>
  </si>
  <si>
    <t xml:space="preserve">PTGDS </t>
  </si>
  <si>
    <t>PTGS1</t>
  </si>
  <si>
    <t>PTGS2</t>
  </si>
  <si>
    <t>PTPN22</t>
  </si>
  <si>
    <t>PTPRB</t>
  </si>
  <si>
    <t>PTPRE</t>
  </si>
  <si>
    <t>PTPRS</t>
  </si>
  <si>
    <t>PTX3</t>
  </si>
  <si>
    <t>PXDC1</t>
  </si>
  <si>
    <t>PXK</t>
  </si>
  <si>
    <t>PYHIN1</t>
  </si>
  <si>
    <t>RAB20</t>
  </si>
  <si>
    <t>RAB30</t>
  </si>
  <si>
    <t>RAB7B</t>
  </si>
  <si>
    <t>RAI14</t>
  </si>
  <si>
    <t>RAMP3</t>
  </si>
  <si>
    <t>RAP1B</t>
  </si>
  <si>
    <t>RAPGEF2</t>
  </si>
  <si>
    <t>RAPGEF6</t>
  </si>
  <si>
    <t>RARRES2</t>
  </si>
  <si>
    <t>RASIP1</t>
  </si>
  <si>
    <t>RBFOX1</t>
  </si>
  <si>
    <t>RBM38</t>
  </si>
  <si>
    <t>RBP7</t>
  </si>
  <si>
    <t>RBPJ</t>
  </si>
  <si>
    <t>RELB</t>
  </si>
  <si>
    <t>RGCC</t>
  </si>
  <si>
    <t>RGS18</t>
  </si>
  <si>
    <t>RGS5</t>
  </si>
  <si>
    <t>RHD</t>
  </si>
  <si>
    <t>RHOH</t>
  </si>
  <si>
    <t>RIOK2</t>
  </si>
  <si>
    <t>RIPK3</t>
  </si>
  <si>
    <t>RNASE1</t>
  </si>
  <si>
    <t>RNASE3</t>
  </si>
  <si>
    <t>RND1</t>
  </si>
  <si>
    <t>RNF128</t>
  </si>
  <si>
    <t>RNF180</t>
  </si>
  <si>
    <t>RNF39</t>
  </si>
  <si>
    <t>ROBO4</t>
  </si>
  <si>
    <t>ROR1</t>
  </si>
  <si>
    <t>RORA</t>
  </si>
  <si>
    <t>RORC</t>
  </si>
  <si>
    <t>RPL10</t>
  </si>
  <si>
    <t>RPRM</t>
  </si>
  <si>
    <t>RTL8B</t>
  </si>
  <si>
    <t>RUNX1</t>
  </si>
  <si>
    <t>RUNX3</t>
  </si>
  <si>
    <t>S100A10</t>
  </si>
  <si>
    <t>S100A13</t>
  </si>
  <si>
    <t>S100A8</t>
  </si>
  <si>
    <t>S100A9</t>
  </si>
  <si>
    <t>S100B</t>
  </si>
  <si>
    <t>S1PR4</t>
  </si>
  <si>
    <t>SAMD3</t>
  </si>
  <si>
    <t>SATB1</t>
  </si>
  <si>
    <t>SCARA5</t>
  </si>
  <si>
    <t>SCARB1</t>
  </si>
  <si>
    <t>SCARF1</t>
  </si>
  <si>
    <t>SCGB1A1</t>
  </si>
  <si>
    <t>SCIMP</t>
  </si>
  <si>
    <t>SCNN1A</t>
  </si>
  <si>
    <t>SCNN1B</t>
  </si>
  <si>
    <t>SCNN1D</t>
  </si>
  <si>
    <t>SCNN1G</t>
  </si>
  <si>
    <t>SEC23B</t>
  </si>
  <si>
    <t>SEC61A1</t>
  </si>
  <si>
    <t>SELENBP1</t>
  </si>
  <si>
    <t>SEMA3D</t>
  </si>
  <si>
    <t>SEMA4A</t>
  </si>
  <si>
    <t>SEMA6D</t>
  </si>
  <si>
    <t>SEPTIN1</t>
  </si>
  <si>
    <t>SEPTIN6</t>
  </si>
  <si>
    <t>SERPINA1</t>
  </si>
  <si>
    <t>SERPINB1</t>
  </si>
  <si>
    <t>SERPINB10</t>
  </si>
  <si>
    <t>SERPINB9</t>
  </si>
  <si>
    <t>SERPINE1</t>
  </si>
  <si>
    <t>SERPINF1</t>
  </si>
  <si>
    <t>SFN</t>
  </si>
  <si>
    <t>SFRP5</t>
  </si>
  <si>
    <t>SGCE</t>
  </si>
  <si>
    <t>SGK1</t>
  </si>
  <si>
    <t>SH2D2A</t>
  </si>
  <si>
    <t>SH3BGRL2</t>
  </si>
  <si>
    <t>SI</t>
  </si>
  <si>
    <t>SIGLEC10</t>
  </si>
  <si>
    <t>SIGLEC8</t>
  </si>
  <si>
    <t>SIRT3</t>
  </si>
  <si>
    <t>SLA</t>
  </si>
  <si>
    <t>SLAMF9</t>
  </si>
  <si>
    <t>SLC11A1</t>
  </si>
  <si>
    <t>SLC15A4</t>
  </si>
  <si>
    <t>SLC17A9</t>
  </si>
  <si>
    <t>SLC1A5</t>
  </si>
  <si>
    <t>SLC25A37</t>
  </si>
  <si>
    <t>SLC25A39</t>
  </si>
  <si>
    <t>SLC25A48</t>
  </si>
  <si>
    <t>SLC26A3</t>
  </si>
  <si>
    <t>SLC26A4</t>
  </si>
  <si>
    <t>SLC26A8</t>
  </si>
  <si>
    <t>SLC29A1</t>
  </si>
  <si>
    <t>SLC2A1</t>
  </si>
  <si>
    <t>SLC2A3</t>
  </si>
  <si>
    <t>SLC31A2</t>
  </si>
  <si>
    <t>SLC37A2</t>
  </si>
  <si>
    <t>SLC38A5</t>
  </si>
  <si>
    <t>SLC40A1</t>
  </si>
  <si>
    <t>SLC45A3</t>
  </si>
  <si>
    <t>SLC46A2</t>
  </si>
  <si>
    <t>SLC4A4</t>
  </si>
  <si>
    <t>SLC6A13</t>
  </si>
  <si>
    <t>SLC6A4</t>
  </si>
  <si>
    <t>SLC7A7</t>
  </si>
  <si>
    <t>SLC9A3R2</t>
  </si>
  <si>
    <t>SLCO1C1</t>
  </si>
  <si>
    <t>SLCO2B1</t>
  </si>
  <si>
    <t>SLURP1</t>
  </si>
  <si>
    <t>SMAP2</t>
  </si>
  <si>
    <t>SMARCA1</t>
  </si>
  <si>
    <t>SMOX</t>
  </si>
  <si>
    <t>SMPX</t>
  </si>
  <si>
    <t>SNCA</t>
  </si>
  <si>
    <t>SNCAIP</t>
  </si>
  <si>
    <t>SNHG18</t>
  </si>
  <si>
    <t>SNX20</t>
  </si>
  <si>
    <t>SOCS2</t>
  </si>
  <si>
    <t>SORL1</t>
  </si>
  <si>
    <t>SOX18</t>
  </si>
  <si>
    <t>SOX7</t>
  </si>
  <si>
    <t>SP100</t>
  </si>
  <si>
    <t>SPARC</t>
  </si>
  <si>
    <t>SPARCL1</t>
  </si>
  <si>
    <t>SPCS3</t>
  </si>
  <si>
    <t>SPIC</t>
  </si>
  <si>
    <t>SPNS2</t>
  </si>
  <si>
    <t>SPON2</t>
  </si>
  <si>
    <t>SPRED1</t>
  </si>
  <si>
    <t>SPRR1B</t>
  </si>
  <si>
    <t>SPTSSB</t>
  </si>
  <si>
    <t>SRGN</t>
  </si>
  <si>
    <t>SRPX</t>
  </si>
  <si>
    <t>SSR4</t>
  </si>
  <si>
    <t>ST6GAL1</t>
  </si>
  <si>
    <t>ST6GALNAC3</t>
  </si>
  <si>
    <t>ST6GALNAC5</t>
  </si>
  <si>
    <t>STAB1</t>
  </si>
  <si>
    <t>STAB2</t>
  </si>
  <si>
    <t>STAG3</t>
  </si>
  <si>
    <t>STARD13</t>
  </si>
  <si>
    <t>STAT3</t>
  </si>
  <si>
    <t>STAT6</t>
  </si>
  <si>
    <t>STK32B</t>
  </si>
  <si>
    <t>STMN1</t>
  </si>
  <si>
    <t>STX11</t>
  </si>
  <si>
    <t>STYK1</t>
  </si>
  <si>
    <t>SUPT3H</t>
  </si>
  <si>
    <t>SWAP70</t>
  </si>
  <si>
    <t>SYCN</t>
  </si>
  <si>
    <t>SYK</t>
  </si>
  <si>
    <t>SYT3</t>
  </si>
  <si>
    <t>TAF7</t>
  </si>
  <si>
    <t>TAL1</t>
  </si>
  <si>
    <t>TBC1D10C</t>
  </si>
  <si>
    <t>TBX1</t>
  </si>
  <si>
    <t>TBX18</t>
  </si>
  <si>
    <t>TBX20</t>
  </si>
  <si>
    <t>TCF15</t>
  </si>
  <si>
    <t>TCF21</t>
  </si>
  <si>
    <t>TCF4</t>
  </si>
  <si>
    <t>TCF7L1</t>
  </si>
  <si>
    <t>TET2</t>
  </si>
  <si>
    <t>TFR2</t>
  </si>
  <si>
    <t>TGFB1</t>
  </si>
  <si>
    <t>TGFB2</t>
  </si>
  <si>
    <t>TGFBR1</t>
  </si>
  <si>
    <t>TGFBR2</t>
  </si>
  <si>
    <t>TGIF1</t>
  </si>
  <si>
    <t>THBS1</t>
  </si>
  <si>
    <t>THBS2</t>
  </si>
  <si>
    <t>THRB</t>
  </si>
  <si>
    <t>THRSP</t>
  </si>
  <si>
    <t>THSD1</t>
  </si>
  <si>
    <t>TIAM2</t>
  </si>
  <si>
    <t>TIE1</t>
  </si>
  <si>
    <t>TIMP3</t>
  </si>
  <si>
    <t>TM4SF1</t>
  </si>
  <si>
    <t>TM4SF20</t>
  </si>
  <si>
    <t>TMCC2</t>
  </si>
  <si>
    <t>TMEM100</t>
  </si>
  <si>
    <t>TNF</t>
  </si>
  <si>
    <t>TNFAIP3</t>
  </si>
  <si>
    <t>TNXB</t>
  </si>
  <si>
    <t>TOP2A</t>
  </si>
  <si>
    <t>TP63</t>
  </si>
  <si>
    <t>TPH1</t>
  </si>
  <si>
    <t>TPSB2</t>
  </si>
  <si>
    <t>TPSG1</t>
  </si>
  <si>
    <t>TRADD</t>
  </si>
  <si>
    <t>TRAF1</t>
  </si>
  <si>
    <t>TRANK1</t>
  </si>
  <si>
    <t>TRBC2</t>
  </si>
  <si>
    <t>TREML1</t>
  </si>
  <si>
    <t>TREML4</t>
  </si>
  <si>
    <t>TROAP</t>
  </si>
  <si>
    <t>TRPC6</t>
  </si>
  <si>
    <t>TSPAN1</t>
  </si>
  <si>
    <t>TSPAN33</t>
  </si>
  <si>
    <t>TSPAN8</t>
  </si>
  <si>
    <t>TSPO2</t>
  </si>
  <si>
    <t>TSTD1</t>
  </si>
  <si>
    <t>TTR</t>
  </si>
  <si>
    <t>TUBA1B</t>
  </si>
  <si>
    <t>TUBB</t>
  </si>
  <si>
    <t>TUBB1</t>
  </si>
  <si>
    <t>TULP3</t>
  </si>
  <si>
    <t>TWIST2</t>
  </si>
  <si>
    <t>TXNDC11</t>
  </si>
  <si>
    <t>TXNIP</t>
  </si>
  <si>
    <t>TYMS</t>
  </si>
  <si>
    <t>TYROBP</t>
  </si>
  <si>
    <t>UBB</t>
  </si>
  <si>
    <t>UBE2C</t>
  </si>
  <si>
    <t>UCP2</t>
  </si>
  <si>
    <t>UNC13B</t>
  </si>
  <si>
    <t>UNC93A</t>
  </si>
  <si>
    <t>UROD</t>
  </si>
  <si>
    <t>UROS</t>
  </si>
  <si>
    <t>USE1</t>
  </si>
  <si>
    <t>USHBP1</t>
  </si>
  <si>
    <t>VAMP5</t>
  </si>
  <si>
    <t>VCAN</t>
  </si>
  <si>
    <t>VPREB1</t>
  </si>
  <si>
    <t>VSIG2</t>
  </si>
  <si>
    <t>VSIG4</t>
  </si>
  <si>
    <t>VWA1</t>
  </si>
  <si>
    <t>VWA5A</t>
  </si>
  <si>
    <t>WFDC1</t>
  </si>
  <si>
    <t>WIF1</t>
  </si>
  <si>
    <t>WIPF1</t>
  </si>
  <si>
    <t>WRN</t>
  </si>
  <si>
    <t>XCL1</t>
  </si>
  <si>
    <t>XCL2</t>
  </si>
  <si>
    <t>XCR1</t>
  </si>
  <si>
    <t>XDH</t>
  </si>
  <si>
    <t>ZBTB16</t>
  </si>
  <si>
    <t>ZBTB46</t>
  </si>
  <si>
    <t>ZDHHC13</t>
  </si>
  <si>
    <t>ZEB2</t>
  </si>
  <si>
    <t>ZFAT</t>
  </si>
  <si>
    <t>ZFP42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</si>
</sst>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03"/>
  <sheetViews>
    <sheetView tabSelected="1" topLeftCell="A88" workbookViewId="0">
      <selection activeCell="N210" sqref="N210"/>
    </sheetView>
  </sheetViews>
  <sheetFormatPr defaultRowHeight="14.4" x14ac:dyDescent="0.3"/>
  <cols>
    <col min="1" max="1" width="13.109375" style="3" customWidth="1"/>
    <col min="2" max="2" width="4.5546875" style="5" customWidth="1"/>
    <col min="3" max="3" width="4.5546875" style="6" customWidth="1"/>
    <col min="4" max="4" width="4.5546875" style="7" customWidth="1"/>
    <col min="5" max="5" width="4.5546875" style="5" customWidth="1"/>
    <col min="6" max="6" width="4.5546875" style="6" customWidth="1"/>
    <col min="7" max="7" width="4.5546875" style="7" customWidth="1"/>
    <col min="8" max="8" width="4.5546875" style="5" customWidth="1"/>
    <col min="9" max="9" width="4.5546875" style="6" customWidth="1"/>
    <col min="10" max="10" width="4.5546875" style="7" customWidth="1"/>
    <col min="11" max="11" width="4.5546875" style="5" customWidth="1"/>
    <col min="12" max="12" width="4.5546875" style="6" customWidth="1"/>
    <col min="13" max="13" width="4.5546875" style="7" customWidth="1"/>
    <col min="14" max="14" width="4.5546875" style="5" customWidth="1"/>
    <col min="15" max="15" width="4.5546875" style="7" customWidth="1"/>
    <col min="16" max="16" width="4.5546875" style="5" customWidth="1"/>
    <col min="17" max="17" width="4.5546875" style="7" customWidth="1"/>
    <col min="18" max="18" width="4.5546875" style="5" customWidth="1"/>
    <col min="19" max="19" width="4.5546875" style="6" customWidth="1"/>
    <col min="20" max="20" width="4.5546875" style="7" customWidth="1"/>
    <col min="21" max="21" width="4.5546875" style="5" customWidth="1"/>
    <col min="22" max="22" width="4.5546875" style="6" customWidth="1"/>
    <col min="23" max="23" width="4.5546875" style="7" customWidth="1"/>
    <col min="24" max="24" width="4.5546875" style="5" customWidth="1"/>
    <col min="25" max="25" width="4.5546875" style="6" customWidth="1"/>
    <col min="26" max="26" width="4.5546875" style="7" customWidth="1"/>
    <col min="27" max="27" width="4.5546875" style="5" customWidth="1"/>
    <col min="28" max="28" width="4.5546875" style="7" customWidth="1"/>
    <col min="29" max="29" width="4.5546875" style="5" customWidth="1"/>
    <col min="30" max="30" width="4.5546875" style="7" customWidth="1"/>
    <col min="31" max="31" width="4.5546875" style="5" customWidth="1"/>
    <col min="32" max="32" width="4.5546875" style="6" customWidth="1"/>
    <col min="33" max="33" width="4.5546875" style="7" customWidth="1"/>
  </cols>
  <sheetData>
    <row r="1" spans="1:33" x14ac:dyDescent="0.3">
      <c r="A1" s="4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  <c r="K1" s="2" t="s">
        <v>3</v>
      </c>
      <c r="L1" s="2"/>
      <c r="M1" s="2"/>
      <c r="N1" s="2" t="s">
        <v>4</v>
      </c>
      <c r="O1" s="2"/>
      <c r="P1" s="2" t="s">
        <v>5</v>
      </c>
      <c r="Q1" s="2"/>
      <c r="R1" s="2" t="s">
        <v>6</v>
      </c>
      <c r="S1" s="2"/>
      <c r="T1" s="2"/>
      <c r="U1" s="2" t="s">
        <v>7</v>
      </c>
      <c r="V1" s="2"/>
      <c r="W1" s="2"/>
      <c r="X1" s="2" t="s">
        <v>8</v>
      </c>
      <c r="Y1" s="2"/>
      <c r="Z1" s="2"/>
      <c r="AA1" s="2" t="s">
        <v>9</v>
      </c>
      <c r="AB1" s="2"/>
      <c r="AC1" s="2" t="s">
        <v>10</v>
      </c>
      <c r="AD1" s="2"/>
      <c r="AE1" s="2" t="s">
        <v>11</v>
      </c>
      <c r="AF1" s="2"/>
      <c r="AG1" s="2"/>
    </row>
    <row r="2" spans="1:33" x14ac:dyDescent="0.3">
      <c r="A2" s="4"/>
      <c r="B2" s="1">
        <v>1</v>
      </c>
      <c r="C2" s="1">
        <v>3</v>
      </c>
      <c r="D2" s="1">
        <v>4</v>
      </c>
      <c r="E2" s="1">
        <v>1</v>
      </c>
      <c r="F2" s="1">
        <v>3</v>
      </c>
      <c r="G2" s="1">
        <v>4</v>
      </c>
      <c r="H2" s="1">
        <v>2</v>
      </c>
      <c r="I2" s="1">
        <v>3</v>
      </c>
      <c r="J2" s="1">
        <v>4</v>
      </c>
      <c r="K2" s="1">
        <v>2</v>
      </c>
      <c r="L2" s="1">
        <v>3</v>
      </c>
      <c r="M2" s="1">
        <v>4</v>
      </c>
      <c r="N2" s="1">
        <v>3</v>
      </c>
      <c r="O2" s="1">
        <v>4</v>
      </c>
      <c r="P2" s="1">
        <v>2</v>
      </c>
      <c r="Q2" s="1">
        <v>4</v>
      </c>
      <c r="R2" s="1">
        <v>1</v>
      </c>
      <c r="S2" s="1">
        <v>3</v>
      </c>
      <c r="T2" s="1">
        <v>4</v>
      </c>
      <c r="U2" s="1">
        <v>1</v>
      </c>
      <c r="V2" s="1">
        <v>3</v>
      </c>
      <c r="W2" s="1">
        <v>4</v>
      </c>
      <c r="X2" s="1">
        <v>1</v>
      </c>
      <c r="Y2" s="1">
        <v>3</v>
      </c>
      <c r="Z2" s="1">
        <v>4</v>
      </c>
      <c r="AA2" s="1">
        <v>3</v>
      </c>
      <c r="AB2" s="1">
        <v>4</v>
      </c>
      <c r="AC2" s="1">
        <v>3</v>
      </c>
      <c r="AD2" s="1">
        <v>4</v>
      </c>
      <c r="AE2" s="1">
        <v>1</v>
      </c>
      <c r="AF2" s="1">
        <v>3</v>
      </c>
      <c r="AG2" s="1">
        <v>4</v>
      </c>
    </row>
    <row r="3" spans="1:33" x14ac:dyDescent="0.3">
      <c r="A3" s="4" t="s">
        <v>12</v>
      </c>
      <c r="B3" s="5">
        <v>1</v>
      </c>
      <c r="D3" s="7">
        <v>1</v>
      </c>
    </row>
    <row r="4" spans="1:33" x14ac:dyDescent="0.3">
      <c r="A4" s="4" t="s">
        <v>13</v>
      </c>
      <c r="B4" s="5">
        <v>1</v>
      </c>
      <c r="D4" s="7">
        <v>1</v>
      </c>
    </row>
    <row r="5" spans="1:33" x14ac:dyDescent="0.3">
      <c r="A5" s="4" t="s">
        <v>14</v>
      </c>
      <c r="AE5" s="5">
        <v>1</v>
      </c>
    </row>
    <row r="6" spans="1:33" x14ac:dyDescent="0.3">
      <c r="A6" s="4" t="s">
        <v>15</v>
      </c>
      <c r="T6" s="7">
        <v>1</v>
      </c>
      <c r="U6" s="5">
        <v>1</v>
      </c>
    </row>
    <row r="7" spans="1:33" x14ac:dyDescent="0.3">
      <c r="A7" s="4" t="s">
        <v>16</v>
      </c>
      <c r="E7" s="5">
        <v>1</v>
      </c>
      <c r="U7" s="5">
        <v>1</v>
      </c>
      <c r="W7" s="7">
        <v>1</v>
      </c>
      <c r="AG7" s="7">
        <v>1</v>
      </c>
    </row>
    <row r="8" spans="1:33" x14ac:dyDescent="0.3">
      <c r="A8" s="4" t="s">
        <v>17</v>
      </c>
      <c r="B8" s="5">
        <v>1</v>
      </c>
      <c r="D8" s="7">
        <v>1</v>
      </c>
    </row>
    <row r="9" spans="1:33" x14ac:dyDescent="0.3">
      <c r="A9" s="4" t="s">
        <v>18</v>
      </c>
      <c r="U9" s="5">
        <v>1</v>
      </c>
    </row>
    <row r="10" spans="1:33" x14ac:dyDescent="0.3">
      <c r="A10" s="4" t="s">
        <v>19</v>
      </c>
      <c r="R10" s="5">
        <v>1</v>
      </c>
    </row>
    <row r="11" spans="1:33" x14ac:dyDescent="0.3">
      <c r="A11" s="4" t="s">
        <v>20</v>
      </c>
      <c r="G11" s="7">
        <v>1</v>
      </c>
      <c r="R11" s="5">
        <v>1</v>
      </c>
      <c r="W11" s="7">
        <v>1</v>
      </c>
    </row>
    <row r="12" spans="1:33" x14ac:dyDescent="0.3">
      <c r="A12" s="4" t="s">
        <v>21</v>
      </c>
      <c r="F12" s="6">
        <v>1</v>
      </c>
      <c r="R12" s="5">
        <v>1</v>
      </c>
      <c r="S12" s="6">
        <v>1</v>
      </c>
      <c r="V12" s="6">
        <v>1</v>
      </c>
    </row>
    <row r="13" spans="1:33" x14ac:dyDescent="0.3">
      <c r="A13" s="4" t="s">
        <v>22</v>
      </c>
      <c r="R13" s="5">
        <v>1</v>
      </c>
    </row>
    <row r="14" spans="1:33" x14ac:dyDescent="0.3">
      <c r="A14" s="4" t="s">
        <v>23</v>
      </c>
      <c r="R14" s="5">
        <v>1</v>
      </c>
    </row>
    <row r="15" spans="1:33" x14ac:dyDescent="0.3">
      <c r="A15" s="4" t="s">
        <v>24</v>
      </c>
      <c r="R15" s="5">
        <v>1</v>
      </c>
    </row>
    <row r="16" spans="1:33" x14ac:dyDescent="0.3">
      <c r="A16" s="4" t="s">
        <v>25</v>
      </c>
      <c r="E16" s="5">
        <v>1</v>
      </c>
      <c r="G16" s="7">
        <v>1</v>
      </c>
      <c r="R16" s="5">
        <v>1</v>
      </c>
      <c r="U16" s="5">
        <v>1</v>
      </c>
      <c r="W16" s="7">
        <v>1</v>
      </c>
    </row>
    <row r="17" spans="1:31" x14ac:dyDescent="0.3">
      <c r="A17" s="4" t="s">
        <v>26</v>
      </c>
      <c r="B17" s="5">
        <v>1</v>
      </c>
      <c r="D17" s="7">
        <v>1</v>
      </c>
    </row>
    <row r="18" spans="1:31" x14ac:dyDescent="0.3">
      <c r="A18" s="4" t="s">
        <v>27</v>
      </c>
      <c r="E18" s="5">
        <v>1</v>
      </c>
      <c r="M18" s="7">
        <v>1</v>
      </c>
      <c r="R18" s="5">
        <v>1</v>
      </c>
      <c r="U18" s="5">
        <v>1</v>
      </c>
    </row>
    <row r="19" spans="1:31" x14ac:dyDescent="0.3">
      <c r="A19" s="4" t="s">
        <v>28</v>
      </c>
      <c r="B19" s="5">
        <v>1</v>
      </c>
      <c r="D19" s="7">
        <v>1</v>
      </c>
    </row>
    <row r="20" spans="1:31" x14ac:dyDescent="0.3">
      <c r="A20" s="4" t="s">
        <v>29</v>
      </c>
      <c r="B20" s="5">
        <v>1</v>
      </c>
      <c r="D20" s="7">
        <v>1</v>
      </c>
    </row>
    <row r="21" spans="1:31" x14ac:dyDescent="0.3">
      <c r="A21" s="4" t="s">
        <v>30</v>
      </c>
      <c r="B21" s="5">
        <v>1</v>
      </c>
      <c r="D21" s="7">
        <v>1</v>
      </c>
    </row>
    <row r="22" spans="1:31" x14ac:dyDescent="0.3">
      <c r="A22" s="4" t="s">
        <v>31</v>
      </c>
      <c r="AE22" s="5">
        <v>1</v>
      </c>
    </row>
    <row r="23" spans="1:31" x14ac:dyDescent="0.3">
      <c r="A23" s="4" t="s">
        <v>32</v>
      </c>
      <c r="R23" s="5">
        <v>1</v>
      </c>
      <c r="U23" s="5">
        <v>1</v>
      </c>
      <c r="W23" s="7">
        <v>1</v>
      </c>
    </row>
    <row r="24" spans="1:31" x14ac:dyDescent="0.3">
      <c r="A24" s="4" t="s">
        <v>33</v>
      </c>
      <c r="X24" s="5">
        <v>1</v>
      </c>
    </row>
    <row r="25" spans="1:31" x14ac:dyDescent="0.3">
      <c r="A25" s="4" t="s">
        <v>34</v>
      </c>
      <c r="U25" s="5">
        <v>1</v>
      </c>
    </row>
    <row r="26" spans="1:31" x14ac:dyDescent="0.3">
      <c r="A26" s="4" t="s">
        <v>35</v>
      </c>
      <c r="U26" s="5">
        <v>1</v>
      </c>
      <c r="X26" s="5">
        <v>1</v>
      </c>
    </row>
    <row r="27" spans="1:31" x14ac:dyDescent="0.3">
      <c r="A27" s="4" t="s">
        <v>36</v>
      </c>
      <c r="R27" s="5">
        <v>1</v>
      </c>
      <c r="T27" s="7">
        <v>1</v>
      </c>
      <c r="U27" s="5">
        <v>1</v>
      </c>
    </row>
    <row r="28" spans="1:31" x14ac:dyDescent="0.3">
      <c r="A28" s="4" t="s">
        <v>37</v>
      </c>
      <c r="E28" s="5">
        <v>1</v>
      </c>
    </row>
    <row r="29" spans="1:31" x14ac:dyDescent="0.3">
      <c r="A29" s="4" t="s">
        <v>38</v>
      </c>
      <c r="U29" s="5">
        <v>1</v>
      </c>
    </row>
    <row r="30" spans="1:31" x14ac:dyDescent="0.3">
      <c r="A30" s="4" t="s">
        <v>39</v>
      </c>
      <c r="U30" s="5">
        <v>1</v>
      </c>
    </row>
    <row r="31" spans="1:31" x14ac:dyDescent="0.3">
      <c r="A31" s="4" t="s">
        <v>40</v>
      </c>
      <c r="U31" s="5">
        <v>1</v>
      </c>
    </row>
    <row r="32" spans="1:31" x14ac:dyDescent="0.3">
      <c r="A32" s="4" t="s">
        <v>41</v>
      </c>
      <c r="R32" s="5">
        <v>1</v>
      </c>
    </row>
    <row r="33" spans="1:33" x14ac:dyDescent="0.3">
      <c r="A33" s="4" t="s">
        <v>42</v>
      </c>
      <c r="B33" s="5">
        <v>1</v>
      </c>
      <c r="D33" s="7">
        <v>1</v>
      </c>
    </row>
    <row r="34" spans="1:33" x14ac:dyDescent="0.3">
      <c r="A34" s="4" t="s">
        <v>43</v>
      </c>
      <c r="T34" s="7">
        <v>1</v>
      </c>
      <c r="X34" s="5">
        <v>1</v>
      </c>
    </row>
    <row r="35" spans="1:33" x14ac:dyDescent="0.3">
      <c r="A35" s="4" t="s">
        <v>44</v>
      </c>
      <c r="B35" s="5">
        <v>1</v>
      </c>
      <c r="D35" s="7">
        <v>1</v>
      </c>
    </row>
    <row r="36" spans="1:33" x14ac:dyDescent="0.3">
      <c r="A36" s="4" t="s">
        <v>45</v>
      </c>
      <c r="B36" s="5">
        <v>1</v>
      </c>
      <c r="D36" s="7">
        <v>1</v>
      </c>
      <c r="R36" s="5">
        <v>1</v>
      </c>
    </row>
    <row r="37" spans="1:33" x14ac:dyDescent="0.3">
      <c r="A37" s="4" t="s">
        <v>46</v>
      </c>
      <c r="AE37" s="5">
        <v>1</v>
      </c>
    </row>
    <row r="38" spans="1:33" x14ac:dyDescent="0.3">
      <c r="A38" s="4" t="s">
        <v>47</v>
      </c>
      <c r="AE38" s="5">
        <v>1</v>
      </c>
    </row>
    <row r="39" spans="1:33" x14ac:dyDescent="0.3">
      <c r="A39" s="4" t="s">
        <v>48</v>
      </c>
      <c r="R39" s="5">
        <v>1</v>
      </c>
    </row>
    <row r="40" spans="1:33" x14ac:dyDescent="0.3">
      <c r="A40" s="4" t="s">
        <v>49</v>
      </c>
      <c r="B40" s="5">
        <v>1</v>
      </c>
      <c r="D40" s="7">
        <v>1</v>
      </c>
    </row>
    <row r="41" spans="1:33" x14ac:dyDescent="0.3">
      <c r="A41" s="4" t="s">
        <v>50</v>
      </c>
      <c r="B41" s="5">
        <v>1</v>
      </c>
      <c r="D41" s="7">
        <v>1</v>
      </c>
    </row>
    <row r="42" spans="1:33" x14ac:dyDescent="0.3">
      <c r="A42" s="4" t="s">
        <v>51</v>
      </c>
      <c r="AE42" s="5">
        <v>1</v>
      </c>
    </row>
    <row r="43" spans="1:33" x14ac:dyDescent="0.3">
      <c r="A43" s="4" t="s">
        <v>52</v>
      </c>
      <c r="U43" s="5">
        <v>1</v>
      </c>
    </row>
    <row r="44" spans="1:33" x14ac:dyDescent="0.3">
      <c r="A44" s="4" t="s">
        <v>53</v>
      </c>
      <c r="D44" s="7">
        <v>1</v>
      </c>
      <c r="E44" s="5">
        <v>1</v>
      </c>
    </row>
    <row r="45" spans="1:33" x14ac:dyDescent="0.3">
      <c r="A45" s="4" t="s">
        <v>54</v>
      </c>
      <c r="B45" s="5">
        <v>1</v>
      </c>
      <c r="D45" s="7">
        <v>1</v>
      </c>
    </row>
    <row r="46" spans="1:33" x14ac:dyDescent="0.3">
      <c r="A46" s="4" t="s">
        <v>55</v>
      </c>
      <c r="R46" s="5">
        <v>1</v>
      </c>
    </row>
    <row r="47" spans="1:33" x14ac:dyDescent="0.3">
      <c r="A47" s="4" t="s">
        <v>56</v>
      </c>
      <c r="R47" s="5">
        <v>1</v>
      </c>
      <c r="X47" s="5">
        <v>1</v>
      </c>
    </row>
    <row r="48" spans="1:33" x14ac:dyDescent="0.3">
      <c r="A48" s="4" t="s">
        <v>57</v>
      </c>
      <c r="B48" s="5">
        <v>1</v>
      </c>
      <c r="D48" s="7">
        <v>1</v>
      </c>
      <c r="AG48" s="7">
        <v>1</v>
      </c>
    </row>
    <row r="49" spans="1:32" x14ac:dyDescent="0.3">
      <c r="A49" s="4" t="s">
        <v>58</v>
      </c>
      <c r="AE49" s="5">
        <v>1</v>
      </c>
    </row>
    <row r="50" spans="1:32" x14ac:dyDescent="0.3">
      <c r="A50" s="4" t="s">
        <v>59</v>
      </c>
      <c r="D50" s="7">
        <v>1</v>
      </c>
      <c r="F50" s="6">
        <v>1</v>
      </c>
      <c r="I50" s="6">
        <v>1</v>
      </c>
      <c r="S50" s="6">
        <v>1</v>
      </c>
      <c r="T50" s="7">
        <v>1</v>
      </c>
      <c r="U50" s="5">
        <v>1</v>
      </c>
      <c r="V50" s="6">
        <v>1</v>
      </c>
      <c r="AC50" s="5">
        <v>1</v>
      </c>
    </row>
    <row r="51" spans="1:32" x14ac:dyDescent="0.3">
      <c r="A51" s="4" t="s">
        <v>60</v>
      </c>
      <c r="R51" s="5">
        <v>1</v>
      </c>
    </row>
    <row r="52" spans="1:32" x14ac:dyDescent="0.3">
      <c r="A52" s="4" t="s">
        <v>61</v>
      </c>
      <c r="B52" s="5">
        <v>1</v>
      </c>
    </row>
    <row r="53" spans="1:32" x14ac:dyDescent="0.3">
      <c r="A53" s="4" t="s">
        <v>62</v>
      </c>
      <c r="E53" s="5">
        <v>1</v>
      </c>
    </row>
    <row r="54" spans="1:32" x14ac:dyDescent="0.3">
      <c r="A54" s="4" t="s">
        <v>63</v>
      </c>
      <c r="R54" s="5">
        <v>1</v>
      </c>
      <c r="T54" s="7">
        <v>1</v>
      </c>
      <c r="W54" s="7">
        <v>1</v>
      </c>
    </row>
    <row r="55" spans="1:32" x14ac:dyDescent="0.3">
      <c r="A55" s="4" t="s">
        <v>64</v>
      </c>
      <c r="C55" s="6">
        <v>-1</v>
      </c>
      <c r="F55" s="6">
        <v>1</v>
      </c>
      <c r="I55" s="6">
        <v>1</v>
      </c>
      <c r="L55" s="6">
        <v>1</v>
      </c>
      <c r="N55" s="5">
        <v>-1</v>
      </c>
      <c r="R55" s="5">
        <v>1</v>
      </c>
      <c r="S55" s="6">
        <v>1</v>
      </c>
      <c r="T55" s="7">
        <v>1</v>
      </c>
      <c r="U55" s="5">
        <v>1</v>
      </c>
      <c r="V55" s="6">
        <v>1</v>
      </c>
      <c r="W55" s="7">
        <v>1</v>
      </c>
      <c r="Y55" s="6">
        <v>-1</v>
      </c>
      <c r="AA55" s="5">
        <v>-1</v>
      </c>
      <c r="AC55" s="5">
        <v>-1</v>
      </c>
      <c r="AF55" s="6">
        <v>-1</v>
      </c>
    </row>
    <row r="56" spans="1:32" x14ac:dyDescent="0.3">
      <c r="A56" s="4" t="s">
        <v>65</v>
      </c>
      <c r="R56" s="5">
        <v>1</v>
      </c>
    </row>
    <row r="57" spans="1:32" x14ac:dyDescent="0.3">
      <c r="A57" s="4" t="s">
        <v>66</v>
      </c>
      <c r="AE57" s="5">
        <v>1</v>
      </c>
    </row>
    <row r="58" spans="1:32" x14ac:dyDescent="0.3">
      <c r="A58" s="4" t="s">
        <v>67</v>
      </c>
      <c r="R58" s="5">
        <v>1</v>
      </c>
      <c r="T58" s="7">
        <v>1</v>
      </c>
      <c r="X58" s="5">
        <v>1</v>
      </c>
    </row>
    <row r="59" spans="1:32" x14ac:dyDescent="0.3">
      <c r="A59" s="4" t="s">
        <v>68</v>
      </c>
      <c r="R59" s="5">
        <v>1</v>
      </c>
    </row>
    <row r="60" spans="1:32" x14ac:dyDescent="0.3">
      <c r="A60" s="4" t="s">
        <v>69</v>
      </c>
      <c r="E60" s="5">
        <v>1</v>
      </c>
      <c r="U60" s="5">
        <v>1</v>
      </c>
    </row>
    <row r="61" spans="1:32" x14ac:dyDescent="0.3">
      <c r="A61" s="4" t="s">
        <v>70</v>
      </c>
      <c r="E61" s="5">
        <v>1</v>
      </c>
      <c r="R61" s="5">
        <v>1</v>
      </c>
    </row>
    <row r="62" spans="1:32" x14ac:dyDescent="0.3">
      <c r="A62" s="4" t="s">
        <v>71</v>
      </c>
      <c r="E62" s="5">
        <v>1</v>
      </c>
      <c r="U62" s="5">
        <v>1</v>
      </c>
    </row>
    <row r="63" spans="1:32" x14ac:dyDescent="0.3">
      <c r="A63" s="4" t="s">
        <v>72</v>
      </c>
      <c r="J63" s="7">
        <v>1</v>
      </c>
      <c r="U63" s="5">
        <v>1</v>
      </c>
    </row>
    <row r="64" spans="1:32" x14ac:dyDescent="0.3">
      <c r="A64" s="4" t="s">
        <v>73</v>
      </c>
      <c r="E64" s="5">
        <v>1</v>
      </c>
      <c r="G64" s="7">
        <v>1</v>
      </c>
    </row>
    <row r="65" spans="1:33" x14ac:dyDescent="0.3">
      <c r="A65" s="4" t="s">
        <v>74</v>
      </c>
      <c r="E65" s="5">
        <v>1</v>
      </c>
      <c r="U65" s="5">
        <v>1</v>
      </c>
    </row>
    <row r="66" spans="1:33" x14ac:dyDescent="0.3">
      <c r="A66" s="4" t="s">
        <v>75</v>
      </c>
      <c r="E66" s="5">
        <v>1</v>
      </c>
      <c r="J66" s="7">
        <v>1</v>
      </c>
      <c r="Q66" s="7">
        <v>1</v>
      </c>
      <c r="U66" s="5">
        <v>1</v>
      </c>
    </row>
    <row r="67" spans="1:33" x14ac:dyDescent="0.3">
      <c r="A67" s="4" t="s">
        <v>76</v>
      </c>
      <c r="E67" s="5">
        <v>1</v>
      </c>
      <c r="M67" s="7">
        <v>1</v>
      </c>
      <c r="R67" s="5">
        <v>1</v>
      </c>
      <c r="AE67" s="5">
        <v>1</v>
      </c>
      <c r="AG67" s="7">
        <v>1</v>
      </c>
    </row>
    <row r="68" spans="1:33" x14ac:dyDescent="0.3">
      <c r="A68" s="4" t="s">
        <v>77</v>
      </c>
      <c r="E68" s="5">
        <v>1</v>
      </c>
      <c r="G68" s="7">
        <v>1</v>
      </c>
      <c r="U68" s="5">
        <v>1</v>
      </c>
      <c r="W68" s="7">
        <v>1</v>
      </c>
    </row>
    <row r="69" spans="1:33" x14ac:dyDescent="0.3">
      <c r="A69" s="4" t="s">
        <v>78</v>
      </c>
      <c r="J69" s="7">
        <v>1</v>
      </c>
      <c r="U69" s="5">
        <v>1</v>
      </c>
    </row>
    <row r="70" spans="1:33" x14ac:dyDescent="0.3">
      <c r="A70" s="4" t="s">
        <v>79</v>
      </c>
      <c r="R70" s="5">
        <v>1</v>
      </c>
      <c r="T70" s="7">
        <v>1</v>
      </c>
      <c r="X70" s="5">
        <v>1</v>
      </c>
      <c r="Z70" s="7">
        <v>1</v>
      </c>
      <c r="AG70" s="7">
        <v>1</v>
      </c>
    </row>
    <row r="71" spans="1:33" x14ac:dyDescent="0.3">
      <c r="A71" s="4" t="s">
        <v>80</v>
      </c>
      <c r="E71" s="5">
        <v>1</v>
      </c>
      <c r="T71" s="7">
        <v>1</v>
      </c>
      <c r="U71" s="5">
        <v>1</v>
      </c>
      <c r="W71" s="7">
        <v>1</v>
      </c>
      <c r="X71" s="5">
        <v>1</v>
      </c>
      <c r="Z71" s="7">
        <v>1</v>
      </c>
      <c r="AB71" s="7">
        <v>1</v>
      </c>
      <c r="AE71" s="5">
        <v>1</v>
      </c>
      <c r="AG71" s="7">
        <v>1</v>
      </c>
    </row>
    <row r="72" spans="1:33" x14ac:dyDescent="0.3">
      <c r="A72" s="4" t="s">
        <v>81</v>
      </c>
      <c r="T72" s="7">
        <v>1</v>
      </c>
      <c r="U72" s="5">
        <v>1</v>
      </c>
      <c r="W72" s="7">
        <v>1</v>
      </c>
    </row>
    <row r="73" spans="1:33" x14ac:dyDescent="0.3">
      <c r="A73" s="4" t="s">
        <v>82</v>
      </c>
      <c r="E73" s="5">
        <v>1</v>
      </c>
      <c r="U73" s="5">
        <v>1</v>
      </c>
    </row>
    <row r="74" spans="1:33" x14ac:dyDescent="0.3">
      <c r="A74" s="4" t="s">
        <v>83</v>
      </c>
      <c r="X74" s="5">
        <v>1</v>
      </c>
    </row>
    <row r="75" spans="1:33" x14ac:dyDescent="0.3">
      <c r="A75" s="4" t="s">
        <v>84</v>
      </c>
      <c r="B75" s="5">
        <v>1</v>
      </c>
      <c r="D75" s="7">
        <v>1</v>
      </c>
      <c r="AG75" s="7">
        <v>1</v>
      </c>
    </row>
    <row r="76" spans="1:33" x14ac:dyDescent="0.3">
      <c r="A76" s="4" t="s">
        <v>85</v>
      </c>
      <c r="C76" s="6">
        <v>1</v>
      </c>
      <c r="G76" s="7">
        <v>1</v>
      </c>
      <c r="I76" s="6">
        <v>1</v>
      </c>
      <c r="Q76" s="7">
        <v>1</v>
      </c>
      <c r="S76" s="6">
        <v>1</v>
      </c>
      <c r="U76" s="5">
        <v>1</v>
      </c>
      <c r="V76" s="6">
        <v>1</v>
      </c>
      <c r="W76" s="7">
        <v>1</v>
      </c>
      <c r="AF76" s="6">
        <v>1</v>
      </c>
      <c r="AG76" s="7">
        <v>1</v>
      </c>
    </row>
    <row r="77" spans="1:33" x14ac:dyDescent="0.3">
      <c r="A77" s="4" t="s">
        <v>86</v>
      </c>
      <c r="F77" s="6">
        <v>1</v>
      </c>
      <c r="L77" s="6">
        <v>1</v>
      </c>
      <c r="R77" s="5">
        <v>1</v>
      </c>
      <c r="S77" s="6">
        <v>1</v>
      </c>
      <c r="T77" s="7">
        <v>1</v>
      </c>
      <c r="W77" s="7">
        <v>1</v>
      </c>
      <c r="AB77" s="7">
        <v>1</v>
      </c>
      <c r="AF77" s="6">
        <v>1</v>
      </c>
      <c r="AG77" s="7">
        <v>1</v>
      </c>
    </row>
    <row r="78" spans="1:33" x14ac:dyDescent="0.3">
      <c r="A78" s="4" t="s">
        <v>87</v>
      </c>
      <c r="C78" s="6">
        <v>-1</v>
      </c>
      <c r="I78" s="6">
        <v>-1</v>
      </c>
      <c r="N78" s="5">
        <v>-1</v>
      </c>
      <c r="S78" s="6">
        <v>1</v>
      </c>
      <c r="T78" s="7">
        <v>1</v>
      </c>
      <c r="V78" s="6">
        <v>1</v>
      </c>
      <c r="W78" s="7">
        <v>1</v>
      </c>
      <c r="Y78" s="6">
        <v>-1</v>
      </c>
      <c r="AA78" s="5">
        <v>-1</v>
      </c>
      <c r="AE78" s="5">
        <v>1</v>
      </c>
      <c r="AF78" s="6">
        <v>1</v>
      </c>
      <c r="AG78" s="7">
        <v>1</v>
      </c>
    </row>
    <row r="79" spans="1:33" x14ac:dyDescent="0.3">
      <c r="A79" s="4" t="s">
        <v>88</v>
      </c>
      <c r="B79" s="5">
        <v>1</v>
      </c>
      <c r="C79" s="6">
        <v>1</v>
      </c>
      <c r="D79" s="7">
        <v>1</v>
      </c>
      <c r="F79" s="6">
        <v>1</v>
      </c>
      <c r="S79" s="6">
        <v>-1</v>
      </c>
      <c r="V79" s="6">
        <v>-1</v>
      </c>
      <c r="Y79" s="6">
        <v>-1</v>
      </c>
      <c r="AE79" s="5">
        <v>1</v>
      </c>
      <c r="AF79" s="6">
        <v>1</v>
      </c>
      <c r="AG79" s="7">
        <v>1</v>
      </c>
    </row>
    <row r="80" spans="1:33" x14ac:dyDescent="0.3">
      <c r="A80" s="4" t="s">
        <v>89</v>
      </c>
      <c r="C80" s="6">
        <v>1</v>
      </c>
      <c r="D80" s="7">
        <v>1</v>
      </c>
      <c r="E80" s="5">
        <v>1</v>
      </c>
      <c r="F80" s="6">
        <v>1</v>
      </c>
      <c r="G80" s="7">
        <v>1</v>
      </c>
      <c r="U80" s="5">
        <v>1</v>
      </c>
      <c r="W80" s="7">
        <v>1</v>
      </c>
      <c r="AE80" s="5">
        <v>1</v>
      </c>
      <c r="AF80" s="6">
        <v>1</v>
      </c>
      <c r="AG80" s="7">
        <v>1</v>
      </c>
    </row>
    <row r="81" spans="1:33" x14ac:dyDescent="0.3">
      <c r="A81" s="4" t="s">
        <v>90</v>
      </c>
      <c r="C81" s="6">
        <v>-1</v>
      </c>
      <c r="X81" s="5">
        <v>1</v>
      </c>
      <c r="Y81" s="6">
        <v>1</v>
      </c>
      <c r="AE81" s="5">
        <v>1</v>
      </c>
      <c r="AF81" s="6">
        <v>1</v>
      </c>
      <c r="AG81" s="7">
        <v>1</v>
      </c>
    </row>
    <row r="82" spans="1:33" x14ac:dyDescent="0.3">
      <c r="A82" s="4" t="s">
        <v>91</v>
      </c>
      <c r="B82" s="5">
        <v>1</v>
      </c>
      <c r="C82" s="6">
        <v>1</v>
      </c>
      <c r="D82" s="7">
        <v>1</v>
      </c>
      <c r="F82" s="6">
        <v>1</v>
      </c>
      <c r="G82" s="7">
        <v>1</v>
      </c>
      <c r="V82" s="6">
        <v>1</v>
      </c>
      <c r="W82" s="7">
        <v>1</v>
      </c>
    </row>
    <row r="83" spans="1:33" x14ac:dyDescent="0.3">
      <c r="A83" s="4" t="s">
        <v>92</v>
      </c>
      <c r="B83" s="5">
        <v>1</v>
      </c>
      <c r="C83" s="6">
        <v>1</v>
      </c>
      <c r="D83" s="7">
        <v>1</v>
      </c>
      <c r="F83" s="6">
        <v>1</v>
      </c>
      <c r="I83" s="6">
        <v>-1</v>
      </c>
      <c r="L83" s="6">
        <v>-1</v>
      </c>
      <c r="N83" s="5">
        <v>-1</v>
      </c>
      <c r="S83" s="6">
        <v>-1</v>
      </c>
      <c r="V83" s="6">
        <v>-1</v>
      </c>
      <c r="W83" s="7">
        <v>1</v>
      </c>
      <c r="Y83" s="6">
        <v>-1</v>
      </c>
      <c r="AA83" s="5">
        <v>-1</v>
      </c>
      <c r="AC83" s="5">
        <v>1</v>
      </c>
      <c r="AF83" s="6">
        <v>-1</v>
      </c>
    </row>
    <row r="84" spans="1:33" x14ac:dyDescent="0.3">
      <c r="A84" s="4" t="s">
        <v>93</v>
      </c>
      <c r="E84" s="5">
        <v>1</v>
      </c>
      <c r="G84" s="7">
        <v>1</v>
      </c>
    </row>
    <row r="85" spans="1:33" x14ac:dyDescent="0.3">
      <c r="A85" s="4" t="s">
        <v>94</v>
      </c>
      <c r="C85" s="6">
        <v>1</v>
      </c>
      <c r="E85" s="5">
        <v>1</v>
      </c>
      <c r="F85" s="6">
        <v>1</v>
      </c>
      <c r="G85" s="7">
        <v>1</v>
      </c>
      <c r="N85" s="5">
        <v>-1</v>
      </c>
      <c r="S85" s="6">
        <v>-1</v>
      </c>
      <c r="V85" s="6">
        <v>1</v>
      </c>
      <c r="Y85" s="6">
        <v>-1</v>
      </c>
      <c r="AA85" s="5">
        <v>-1</v>
      </c>
      <c r="AF85" s="6">
        <v>1</v>
      </c>
    </row>
    <row r="86" spans="1:33" x14ac:dyDescent="0.3">
      <c r="A86" s="4" t="s">
        <v>95</v>
      </c>
      <c r="B86" s="5">
        <v>1</v>
      </c>
      <c r="C86" s="6">
        <v>1</v>
      </c>
      <c r="D86" s="7">
        <v>1</v>
      </c>
      <c r="E86" s="5">
        <v>1</v>
      </c>
      <c r="F86" s="6">
        <v>1</v>
      </c>
      <c r="G86" s="7">
        <v>1</v>
      </c>
      <c r="N86" s="5">
        <v>-1</v>
      </c>
      <c r="S86" s="6">
        <v>-1</v>
      </c>
      <c r="V86" s="6">
        <v>1</v>
      </c>
      <c r="Y86" s="6">
        <v>-1</v>
      </c>
      <c r="AA86" s="5">
        <v>-1</v>
      </c>
      <c r="AF86" s="6">
        <v>1</v>
      </c>
    </row>
    <row r="87" spans="1:33" x14ac:dyDescent="0.3">
      <c r="A87" s="4" t="s">
        <v>96</v>
      </c>
      <c r="C87" s="6">
        <v>1</v>
      </c>
      <c r="F87" s="6">
        <v>1</v>
      </c>
      <c r="L87" s="6">
        <v>1</v>
      </c>
      <c r="N87" s="5">
        <v>-1</v>
      </c>
      <c r="S87" s="6">
        <v>-1</v>
      </c>
      <c r="U87" s="5">
        <v>1</v>
      </c>
      <c r="V87" s="6">
        <v>1</v>
      </c>
      <c r="Y87" s="6">
        <v>-1</v>
      </c>
      <c r="AA87" s="5">
        <v>-1</v>
      </c>
      <c r="AF87" s="6">
        <v>1</v>
      </c>
    </row>
    <row r="88" spans="1:33" x14ac:dyDescent="0.3">
      <c r="A88" s="4" t="s">
        <v>97</v>
      </c>
      <c r="E88" s="5">
        <v>1</v>
      </c>
      <c r="F88" s="6">
        <v>1</v>
      </c>
      <c r="N88" s="5">
        <v>-1</v>
      </c>
      <c r="S88" s="6">
        <v>-1</v>
      </c>
      <c r="Y88" s="6">
        <v>-1</v>
      </c>
      <c r="AA88" s="5">
        <v>-1</v>
      </c>
    </row>
    <row r="89" spans="1:33" x14ac:dyDescent="0.3">
      <c r="A89" s="4" t="s">
        <v>98</v>
      </c>
      <c r="C89" s="6">
        <v>1</v>
      </c>
      <c r="D89" s="7">
        <v>1</v>
      </c>
      <c r="M89" s="7">
        <v>1</v>
      </c>
      <c r="N89" s="5">
        <v>-1</v>
      </c>
      <c r="S89" s="6">
        <v>-1</v>
      </c>
      <c r="X89" s="5">
        <v>1</v>
      </c>
      <c r="Y89" s="6">
        <v>1</v>
      </c>
      <c r="Z89" s="7">
        <v>1</v>
      </c>
      <c r="AA89" s="5">
        <v>-1</v>
      </c>
      <c r="AE89" s="5">
        <v>1</v>
      </c>
      <c r="AF89" s="6">
        <v>1</v>
      </c>
      <c r="AG89" s="7">
        <v>1</v>
      </c>
    </row>
    <row r="90" spans="1:33" x14ac:dyDescent="0.3">
      <c r="A90" s="4" t="s">
        <v>99</v>
      </c>
      <c r="E90" s="5">
        <v>1</v>
      </c>
      <c r="F90" s="6">
        <v>1</v>
      </c>
      <c r="G90" s="7">
        <v>1</v>
      </c>
      <c r="I90" s="6">
        <v>1</v>
      </c>
      <c r="U90" s="5">
        <v>1</v>
      </c>
      <c r="V90" s="6">
        <v>1</v>
      </c>
    </row>
    <row r="91" spans="1:33" x14ac:dyDescent="0.3">
      <c r="A91" s="4" t="s">
        <v>100</v>
      </c>
      <c r="B91" s="5">
        <v>1</v>
      </c>
      <c r="C91" s="6">
        <v>1</v>
      </c>
      <c r="D91" s="7">
        <v>1</v>
      </c>
      <c r="F91" s="6">
        <v>-1</v>
      </c>
      <c r="G91" s="7">
        <v>1</v>
      </c>
      <c r="I91" s="6">
        <v>-1</v>
      </c>
      <c r="L91" s="6">
        <v>-1</v>
      </c>
      <c r="N91" s="5">
        <v>-1</v>
      </c>
      <c r="S91" s="6">
        <v>-1</v>
      </c>
      <c r="V91" s="6">
        <v>-1</v>
      </c>
      <c r="Y91" s="6">
        <v>-1</v>
      </c>
      <c r="AA91" s="5">
        <v>-1</v>
      </c>
      <c r="AC91" s="5">
        <v>1</v>
      </c>
      <c r="AF91" s="6">
        <v>-1</v>
      </c>
    </row>
    <row r="92" spans="1:33" x14ac:dyDescent="0.3">
      <c r="A92" s="4" t="s">
        <v>101</v>
      </c>
      <c r="C92" s="6">
        <v>-1</v>
      </c>
      <c r="F92" s="6">
        <v>1</v>
      </c>
      <c r="R92" s="5">
        <v>1</v>
      </c>
      <c r="S92" s="6">
        <v>1</v>
      </c>
      <c r="T92" s="7">
        <v>1</v>
      </c>
      <c r="V92" s="6">
        <v>1</v>
      </c>
      <c r="X92" s="5">
        <v>1</v>
      </c>
      <c r="Y92" s="6">
        <v>1</v>
      </c>
      <c r="Z92" s="7">
        <v>1</v>
      </c>
      <c r="AE92" s="5">
        <v>1</v>
      </c>
      <c r="AF92" s="6">
        <v>1</v>
      </c>
    </row>
    <row r="93" spans="1:33" x14ac:dyDescent="0.3">
      <c r="A93" s="4" t="s">
        <v>102</v>
      </c>
      <c r="X93" s="5">
        <v>1</v>
      </c>
      <c r="Y93" s="6">
        <v>1</v>
      </c>
      <c r="AE93" s="5">
        <v>1</v>
      </c>
      <c r="AF93" s="6">
        <v>1</v>
      </c>
      <c r="AG93" s="7">
        <v>1</v>
      </c>
    </row>
    <row r="94" spans="1:33" x14ac:dyDescent="0.3">
      <c r="A94" s="4" t="s">
        <v>103</v>
      </c>
      <c r="B94" s="5">
        <v>1</v>
      </c>
      <c r="C94" s="6">
        <v>1</v>
      </c>
      <c r="D94" s="7">
        <v>1</v>
      </c>
      <c r="F94" s="6">
        <v>-1</v>
      </c>
      <c r="I94" s="6">
        <v>-1</v>
      </c>
      <c r="L94" s="6">
        <v>-1</v>
      </c>
      <c r="N94" s="5">
        <v>-1</v>
      </c>
      <c r="S94" s="6">
        <v>-1</v>
      </c>
      <c r="V94" s="6">
        <v>-1</v>
      </c>
      <c r="Y94" s="6">
        <v>1</v>
      </c>
      <c r="Z94" s="7">
        <v>1</v>
      </c>
      <c r="AA94" s="5">
        <v>-1</v>
      </c>
      <c r="AC94" s="5">
        <v>-1</v>
      </c>
      <c r="AE94" s="5">
        <v>1</v>
      </c>
      <c r="AF94" s="6">
        <v>1</v>
      </c>
      <c r="AG94" s="7">
        <v>1</v>
      </c>
    </row>
    <row r="95" spans="1:33" x14ac:dyDescent="0.3">
      <c r="A95" s="4" t="s">
        <v>104</v>
      </c>
      <c r="C95" s="6">
        <v>-1</v>
      </c>
      <c r="F95" s="6">
        <v>-1</v>
      </c>
      <c r="G95" s="7">
        <v>1</v>
      </c>
      <c r="I95" s="6">
        <v>-1</v>
      </c>
      <c r="L95" s="6">
        <v>-1</v>
      </c>
      <c r="N95" s="5">
        <v>-1</v>
      </c>
      <c r="S95" s="6">
        <v>-1</v>
      </c>
      <c r="V95" s="6">
        <v>-1</v>
      </c>
      <c r="Y95" s="6">
        <v>-1</v>
      </c>
      <c r="AA95" s="5">
        <v>-1</v>
      </c>
      <c r="AC95" s="5">
        <v>-1</v>
      </c>
      <c r="AE95" s="5">
        <v>1</v>
      </c>
      <c r="AF95" s="6">
        <v>1</v>
      </c>
      <c r="AG95" s="7">
        <v>1</v>
      </c>
    </row>
    <row r="96" spans="1:33" x14ac:dyDescent="0.3">
      <c r="A96" s="4" t="s">
        <v>105</v>
      </c>
      <c r="C96" s="6">
        <v>1</v>
      </c>
      <c r="F96" s="6">
        <v>1</v>
      </c>
      <c r="V96" s="6">
        <v>1</v>
      </c>
      <c r="W96" s="7">
        <v>1</v>
      </c>
      <c r="AE96" s="5">
        <v>1</v>
      </c>
      <c r="AF96" s="6">
        <v>1</v>
      </c>
    </row>
    <row r="97" spans="1:33" x14ac:dyDescent="0.3">
      <c r="A97" s="4" t="s">
        <v>106</v>
      </c>
      <c r="C97" s="6">
        <v>-1</v>
      </c>
      <c r="E97" s="5">
        <v>1</v>
      </c>
      <c r="F97" s="6">
        <v>1</v>
      </c>
      <c r="I97" s="6">
        <v>-1</v>
      </c>
      <c r="L97" s="6">
        <v>-1</v>
      </c>
      <c r="N97" s="5">
        <v>-1</v>
      </c>
      <c r="R97" s="5">
        <v>1</v>
      </c>
      <c r="S97" s="6">
        <v>1</v>
      </c>
      <c r="T97" s="7">
        <v>1</v>
      </c>
      <c r="U97" s="5">
        <v>1</v>
      </c>
      <c r="V97" s="6">
        <v>1</v>
      </c>
      <c r="W97" s="7">
        <v>1</v>
      </c>
      <c r="Y97" s="6">
        <v>-1</v>
      </c>
      <c r="Z97" s="7">
        <v>1</v>
      </c>
      <c r="AA97" s="5">
        <v>-1</v>
      </c>
      <c r="AC97" s="5">
        <v>1</v>
      </c>
      <c r="AD97" s="7">
        <v>1</v>
      </c>
      <c r="AF97" s="6">
        <v>-1</v>
      </c>
    </row>
    <row r="98" spans="1:33" x14ac:dyDescent="0.3">
      <c r="A98" s="4" t="s">
        <v>107</v>
      </c>
      <c r="B98" s="5">
        <v>1</v>
      </c>
      <c r="C98" s="6">
        <v>1</v>
      </c>
      <c r="D98" s="7">
        <v>1</v>
      </c>
      <c r="N98" s="5">
        <v>-1</v>
      </c>
      <c r="S98" s="6">
        <v>1</v>
      </c>
      <c r="V98" s="6">
        <v>1</v>
      </c>
      <c r="Y98" s="6">
        <v>-1</v>
      </c>
      <c r="AA98" s="5">
        <v>-1</v>
      </c>
      <c r="AF98" s="6">
        <v>1</v>
      </c>
    </row>
    <row r="99" spans="1:33" x14ac:dyDescent="0.3">
      <c r="A99" s="4" t="s">
        <v>108</v>
      </c>
      <c r="B99" s="5">
        <v>1</v>
      </c>
      <c r="C99" s="6">
        <v>1</v>
      </c>
      <c r="D99" s="7">
        <v>1</v>
      </c>
      <c r="F99" s="6">
        <v>1</v>
      </c>
      <c r="S99" s="6">
        <v>-1</v>
      </c>
      <c r="U99" s="5">
        <v>1</v>
      </c>
      <c r="V99" s="6">
        <v>1</v>
      </c>
      <c r="Y99" s="6">
        <v>1</v>
      </c>
      <c r="AC99" s="5">
        <v>1</v>
      </c>
      <c r="AF99" s="6">
        <v>1</v>
      </c>
      <c r="AG99" s="7">
        <v>1</v>
      </c>
    </row>
    <row r="100" spans="1:33" x14ac:dyDescent="0.3">
      <c r="A100" s="4" t="s">
        <v>109</v>
      </c>
      <c r="AE100" s="5">
        <v>1</v>
      </c>
      <c r="AF100" s="6">
        <v>1</v>
      </c>
      <c r="AG100" s="7">
        <v>1</v>
      </c>
    </row>
    <row r="101" spans="1:33" x14ac:dyDescent="0.3">
      <c r="A101" s="4" t="s">
        <v>110</v>
      </c>
      <c r="W101" s="7">
        <v>1</v>
      </c>
      <c r="AE101" s="5">
        <v>1</v>
      </c>
      <c r="AF101" s="6">
        <v>1</v>
      </c>
      <c r="AG101" s="7">
        <v>1</v>
      </c>
    </row>
    <row r="102" spans="1:33" x14ac:dyDescent="0.3">
      <c r="A102" s="4" t="s">
        <v>111</v>
      </c>
      <c r="Z102" s="7">
        <v>1</v>
      </c>
      <c r="AE102" s="5">
        <v>1</v>
      </c>
      <c r="AG102" s="7">
        <v>1</v>
      </c>
    </row>
    <row r="103" spans="1:33" x14ac:dyDescent="0.3">
      <c r="A103" s="4" t="s">
        <v>112</v>
      </c>
      <c r="C103" s="6">
        <v>-1</v>
      </c>
      <c r="G103" s="7">
        <v>1</v>
      </c>
      <c r="I103" s="6">
        <v>-1</v>
      </c>
      <c r="L103" s="6">
        <v>-1</v>
      </c>
      <c r="N103" s="5">
        <v>-1</v>
      </c>
      <c r="S103" s="6">
        <v>1</v>
      </c>
      <c r="U103" s="5">
        <v>1</v>
      </c>
      <c r="V103" s="6">
        <v>1</v>
      </c>
      <c r="Y103" s="6">
        <v>-1</v>
      </c>
      <c r="AA103" s="5">
        <v>-1</v>
      </c>
      <c r="AC103" s="5">
        <v>-1</v>
      </c>
      <c r="AE103" s="5">
        <v>1</v>
      </c>
      <c r="AF103" s="6">
        <v>1</v>
      </c>
      <c r="AG103" s="7">
        <v>1</v>
      </c>
    </row>
    <row r="104" spans="1:33" x14ac:dyDescent="0.3">
      <c r="A104" s="4" t="s">
        <v>113</v>
      </c>
      <c r="C104" s="6">
        <v>1</v>
      </c>
      <c r="D104" s="7">
        <v>1</v>
      </c>
      <c r="F104" s="6">
        <v>1</v>
      </c>
      <c r="G104" s="7">
        <v>1</v>
      </c>
      <c r="I104" s="6">
        <v>1</v>
      </c>
      <c r="L104" s="6">
        <v>1</v>
      </c>
      <c r="N104" s="5">
        <v>-1</v>
      </c>
      <c r="Q104" s="7">
        <v>1</v>
      </c>
      <c r="S104" s="6">
        <v>-1</v>
      </c>
      <c r="U104" s="5">
        <v>1</v>
      </c>
      <c r="V104" s="6">
        <v>1</v>
      </c>
      <c r="W104" s="7">
        <v>1</v>
      </c>
      <c r="Y104" s="6">
        <v>-1</v>
      </c>
      <c r="AB104" s="7">
        <v>1</v>
      </c>
      <c r="AC104" s="5">
        <v>1</v>
      </c>
      <c r="AF104" s="6">
        <v>-1</v>
      </c>
    </row>
    <row r="105" spans="1:33" x14ac:dyDescent="0.3">
      <c r="A105" s="4" t="s">
        <v>114</v>
      </c>
      <c r="C105" s="6">
        <v>-1</v>
      </c>
      <c r="F105" s="6">
        <v>-1</v>
      </c>
      <c r="I105" s="6">
        <v>-1</v>
      </c>
      <c r="N105" s="5">
        <v>-1</v>
      </c>
      <c r="V105" s="6">
        <v>-1</v>
      </c>
      <c r="Y105" s="6">
        <v>-1</v>
      </c>
      <c r="AB105" s="7">
        <v>1</v>
      </c>
      <c r="AE105" s="5">
        <v>1</v>
      </c>
      <c r="AF105" s="6">
        <v>1</v>
      </c>
      <c r="AG105" s="7">
        <v>1</v>
      </c>
    </row>
    <row r="106" spans="1:33" x14ac:dyDescent="0.3">
      <c r="A106" s="4" t="s">
        <v>115</v>
      </c>
      <c r="C106" s="6">
        <v>1</v>
      </c>
      <c r="D106" s="7">
        <v>1</v>
      </c>
      <c r="N106" s="5">
        <v>-1</v>
      </c>
      <c r="S106" s="6">
        <v>-1</v>
      </c>
      <c r="V106" s="6">
        <v>-1</v>
      </c>
      <c r="Y106" s="6">
        <v>-1</v>
      </c>
      <c r="AA106" s="5">
        <v>-1</v>
      </c>
      <c r="AE106" s="5">
        <v>1</v>
      </c>
      <c r="AF106" s="6">
        <v>1</v>
      </c>
      <c r="AG106" s="7">
        <v>1</v>
      </c>
    </row>
    <row r="107" spans="1:33" x14ac:dyDescent="0.3">
      <c r="A107" s="4" t="s">
        <v>116</v>
      </c>
      <c r="C107" s="6">
        <v>1</v>
      </c>
      <c r="N107" s="5">
        <v>-1</v>
      </c>
      <c r="S107" s="6">
        <v>-1</v>
      </c>
      <c r="V107" s="6">
        <v>-1</v>
      </c>
      <c r="AA107" s="5">
        <v>-1</v>
      </c>
      <c r="AE107" s="5">
        <v>1</v>
      </c>
      <c r="AF107" s="6">
        <v>1</v>
      </c>
      <c r="AG107" s="7">
        <v>1</v>
      </c>
    </row>
    <row r="108" spans="1:33" x14ac:dyDescent="0.3">
      <c r="A108" s="4" t="s">
        <v>117</v>
      </c>
      <c r="C108" s="6">
        <v>1</v>
      </c>
      <c r="E108" s="5">
        <v>1</v>
      </c>
      <c r="F108" s="6">
        <v>1</v>
      </c>
      <c r="N108" s="5">
        <v>-1</v>
      </c>
      <c r="S108" s="6">
        <v>1</v>
      </c>
      <c r="U108" s="5">
        <v>1</v>
      </c>
      <c r="V108" s="6">
        <v>1</v>
      </c>
      <c r="W108" s="7">
        <v>1</v>
      </c>
      <c r="AA108" s="5">
        <v>-1</v>
      </c>
      <c r="AC108" s="5">
        <v>1</v>
      </c>
      <c r="AF108" s="6">
        <v>1</v>
      </c>
    </row>
    <row r="109" spans="1:33" x14ac:dyDescent="0.3">
      <c r="A109" s="4" t="s">
        <v>118</v>
      </c>
      <c r="B109" s="5">
        <v>1</v>
      </c>
      <c r="C109" s="6">
        <v>1</v>
      </c>
      <c r="D109" s="7">
        <v>1</v>
      </c>
      <c r="S109" s="6">
        <v>1</v>
      </c>
      <c r="T109" s="7">
        <v>1</v>
      </c>
      <c r="V109" s="6">
        <v>1</v>
      </c>
      <c r="X109" s="5">
        <v>1</v>
      </c>
      <c r="Y109" s="6">
        <v>1</v>
      </c>
      <c r="Z109" s="7">
        <v>1</v>
      </c>
      <c r="AA109" s="5">
        <v>1</v>
      </c>
      <c r="AB109" s="7">
        <v>1</v>
      </c>
      <c r="AE109" s="5">
        <v>1</v>
      </c>
      <c r="AF109" s="6">
        <v>1</v>
      </c>
      <c r="AG109" s="7">
        <v>1</v>
      </c>
    </row>
    <row r="110" spans="1:33" x14ac:dyDescent="0.3">
      <c r="A110" s="4" t="s">
        <v>119</v>
      </c>
      <c r="C110" s="6">
        <v>-1</v>
      </c>
      <c r="N110" s="5">
        <v>-1</v>
      </c>
      <c r="S110" s="6">
        <v>-1</v>
      </c>
      <c r="V110" s="6">
        <v>-1</v>
      </c>
      <c r="W110" s="7">
        <v>1</v>
      </c>
      <c r="X110" s="5">
        <v>1</v>
      </c>
      <c r="Y110" s="6">
        <v>1</v>
      </c>
      <c r="Z110" s="7">
        <v>1</v>
      </c>
      <c r="AA110" s="5">
        <v>-1</v>
      </c>
      <c r="AC110" s="5">
        <v>1</v>
      </c>
      <c r="AE110" s="5">
        <v>1</v>
      </c>
      <c r="AF110" s="6">
        <v>1</v>
      </c>
      <c r="AG110" s="7">
        <v>1</v>
      </c>
    </row>
    <row r="111" spans="1:33" x14ac:dyDescent="0.3">
      <c r="A111" s="4" t="s">
        <v>120</v>
      </c>
      <c r="C111" s="6">
        <v>1</v>
      </c>
      <c r="D111" s="7">
        <v>1</v>
      </c>
      <c r="F111" s="6">
        <v>-1</v>
      </c>
      <c r="I111" s="6">
        <v>-1</v>
      </c>
      <c r="L111" s="6">
        <v>-1</v>
      </c>
      <c r="N111" s="5">
        <v>-1</v>
      </c>
      <c r="S111" s="6">
        <v>-1</v>
      </c>
      <c r="V111" s="6">
        <v>-1</v>
      </c>
      <c r="Y111" s="6">
        <v>-1</v>
      </c>
      <c r="AA111" s="5">
        <v>-1</v>
      </c>
      <c r="AC111" s="5">
        <v>-1</v>
      </c>
      <c r="AE111" s="5">
        <v>1</v>
      </c>
      <c r="AF111" s="6">
        <v>1</v>
      </c>
    </row>
    <row r="112" spans="1:33" x14ac:dyDescent="0.3">
      <c r="A112" s="4" t="s">
        <v>121</v>
      </c>
      <c r="B112" s="5">
        <v>1</v>
      </c>
      <c r="C112" s="6">
        <v>1</v>
      </c>
      <c r="D112" s="7">
        <v>1</v>
      </c>
      <c r="N112" s="5">
        <v>-1</v>
      </c>
      <c r="S112" s="6">
        <v>-1</v>
      </c>
      <c r="V112" s="6">
        <v>1</v>
      </c>
      <c r="Y112" s="6">
        <v>-1</v>
      </c>
      <c r="AA112" s="5">
        <v>-1</v>
      </c>
      <c r="AC112" s="5">
        <v>1</v>
      </c>
    </row>
    <row r="113" spans="1:33" x14ac:dyDescent="0.3">
      <c r="A113" s="4" t="s">
        <v>122</v>
      </c>
      <c r="B113" s="5">
        <v>1</v>
      </c>
      <c r="C113" s="6">
        <v>1</v>
      </c>
      <c r="D113" s="7">
        <v>1</v>
      </c>
      <c r="I113" s="6">
        <v>-1</v>
      </c>
      <c r="L113" s="6">
        <v>-1</v>
      </c>
      <c r="N113" s="5">
        <v>-1</v>
      </c>
      <c r="S113" s="6">
        <v>-1</v>
      </c>
      <c r="V113" s="6">
        <v>-1</v>
      </c>
      <c r="Y113" s="6">
        <v>-1</v>
      </c>
      <c r="AA113" s="5">
        <v>-1</v>
      </c>
      <c r="AC113" s="5">
        <v>-1</v>
      </c>
      <c r="AF113" s="6">
        <v>-1</v>
      </c>
    </row>
    <row r="114" spans="1:33" x14ac:dyDescent="0.3">
      <c r="A114" s="4" t="s">
        <v>123</v>
      </c>
      <c r="B114" s="5">
        <v>1</v>
      </c>
      <c r="C114" s="6">
        <v>1</v>
      </c>
      <c r="D114" s="7">
        <v>1</v>
      </c>
      <c r="I114" s="6">
        <v>-1</v>
      </c>
      <c r="L114" s="6">
        <v>-1</v>
      </c>
      <c r="N114" s="5">
        <v>-1</v>
      </c>
      <c r="S114" s="6">
        <v>-1</v>
      </c>
      <c r="V114" s="6">
        <v>-1</v>
      </c>
      <c r="Y114" s="6">
        <v>-1</v>
      </c>
      <c r="AA114" s="5">
        <v>-1</v>
      </c>
      <c r="AC114" s="5">
        <v>-1</v>
      </c>
      <c r="AF114" s="6">
        <v>-1</v>
      </c>
    </row>
    <row r="115" spans="1:33" x14ac:dyDescent="0.3">
      <c r="A115" s="4" t="s">
        <v>124</v>
      </c>
      <c r="C115" s="6">
        <v>1</v>
      </c>
      <c r="D115" s="7">
        <v>1</v>
      </c>
      <c r="E115" s="5">
        <v>1</v>
      </c>
      <c r="F115" s="6">
        <v>1</v>
      </c>
      <c r="G115" s="7">
        <v>1</v>
      </c>
      <c r="I115" s="6">
        <v>-1</v>
      </c>
      <c r="L115" s="6">
        <v>-1</v>
      </c>
      <c r="N115" s="5">
        <v>-1</v>
      </c>
      <c r="S115" s="6">
        <v>-1</v>
      </c>
      <c r="V115" s="6">
        <v>1</v>
      </c>
      <c r="W115" s="7">
        <v>1</v>
      </c>
      <c r="Y115" s="6">
        <v>-1</v>
      </c>
      <c r="AA115" s="5">
        <v>-1</v>
      </c>
      <c r="AC115" s="5">
        <v>-1</v>
      </c>
      <c r="AF115" s="6">
        <v>1</v>
      </c>
    </row>
    <row r="116" spans="1:33" x14ac:dyDescent="0.3">
      <c r="A116" s="4" t="s">
        <v>125</v>
      </c>
      <c r="C116" s="6">
        <v>1</v>
      </c>
      <c r="D116" s="7">
        <v>1</v>
      </c>
      <c r="E116" s="5">
        <v>1</v>
      </c>
      <c r="F116" s="6">
        <v>1</v>
      </c>
      <c r="G116" s="7">
        <v>1</v>
      </c>
      <c r="I116" s="6">
        <v>1</v>
      </c>
      <c r="L116" s="6">
        <v>-1</v>
      </c>
      <c r="N116" s="5">
        <v>-1</v>
      </c>
      <c r="S116" s="6">
        <v>-1</v>
      </c>
      <c r="V116" s="6">
        <v>1</v>
      </c>
      <c r="W116" s="7">
        <v>1</v>
      </c>
      <c r="Y116" s="6">
        <v>-1</v>
      </c>
      <c r="AA116" s="5">
        <v>-1</v>
      </c>
      <c r="AC116" s="5">
        <v>-1</v>
      </c>
      <c r="AF116" s="6">
        <v>1</v>
      </c>
    </row>
    <row r="117" spans="1:33" x14ac:dyDescent="0.3">
      <c r="A117" s="4" t="s">
        <v>126</v>
      </c>
      <c r="C117" s="6">
        <v>-1</v>
      </c>
      <c r="G117" s="7">
        <v>1</v>
      </c>
      <c r="I117" s="6">
        <v>-1</v>
      </c>
      <c r="L117" s="6">
        <v>-1</v>
      </c>
      <c r="N117" s="5">
        <v>-1</v>
      </c>
      <c r="S117" s="6">
        <v>-1</v>
      </c>
      <c r="V117" s="6">
        <v>-1</v>
      </c>
      <c r="Y117" s="6">
        <v>1</v>
      </c>
      <c r="AA117" s="5">
        <v>-1</v>
      </c>
      <c r="AC117" s="5">
        <v>-1</v>
      </c>
      <c r="AE117" s="5">
        <v>1</v>
      </c>
      <c r="AF117" s="6">
        <v>1</v>
      </c>
      <c r="AG117" s="7">
        <v>1</v>
      </c>
    </row>
    <row r="118" spans="1:33" x14ac:dyDescent="0.3">
      <c r="A118" s="4" t="s">
        <v>127</v>
      </c>
      <c r="C118" s="6">
        <v>-1</v>
      </c>
      <c r="I118" s="6">
        <v>-1</v>
      </c>
      <c r="L118" s="6">
        <v>-1</v>
      </c>
      <c r="N118" s="5">
        <v>-1</v>
      </c>
      <c r="S118" s="6">
        <v>-1</v>
      </c>
      <c r="V118" s="6">
        <v>-1</v>
      </c>
      <c r="Y118" s="6">
        <v>-1</v>
      </c>
      <c r="AA118" s="5">
        <v>-1</v>
      </c>
      <c r="AC118" s="5">
        <v>-1</v>
      </c>
      <c r="AE118" s="5">
        <v>1</v>
      </c>
      <c r="AF118" s="6">
        <v>1</v>
      </c>
      <c r="AG118" s="7">
        <v>1</v>
      </c>
    </row>
    <row r="119" spans="1:33" x14ac:dyDescent="0.3">
      <c r="A119" s="4" t="s">
        <v>128</v>
      </c>
      <c r="C119" s="6">
        <v>-1</v>
      </c>
      <c r="N119" s="5">
        <v>-1</v>
      </c>
      <c r="S119" s="6">
        <v>-1</v>
      </c>
      <c r="V119" s="6">
        <v>-1</v>
      </c>
      <c r="X119" s="5">
        <v>1</v>
      </c>
      <c r="Y119" s="6">
        <v>1</v>
      </c>
      <c r="AA119" s="5">
        <v>-1</v>
      </c>
      <c r="AE119" s="5">
        <v>1</v>
      </c>
      <c r="AF119" s="6">
        <v>1</v>
      </c>
    </row>
    <row r="120" spans="1:33" x14ac:dyDescent="0.3">
      <c r="A120" s="4" t="s">
        <v>129</v>
      </c>
      <c r="R120" s="5">
        <v>1</v>
      </c>
      <c r="U120" s="5">
        <v>1</v>
      </c>
    </row>
    <row r="121" spans="1:33" x14ac:dyDescent="0.3">
      <c r="A121" s="4" t="s">
        <v>130</v>
      </c>
      <c r="AE121" s="5">
        <v>1</v>
      </c>
    </row>
    <row r="122" spans="1:33" x14ac:dyDescent="0.3">
      <c r="A122" s="4" t="s">
        <v>131</v>
      </c>
      <c r="AE122" s="5">
        <v>1</v>
      </c>
    </row>
    <row r="123" spans="1:33" x14ac:dyDescent="0.3">
      <c r="A123" s="4" t="s">
        <v>132</v>
      </c>
      <c r="X123" s="5">
        <v>1</v>
      </c>
    </row>
    <row r="124" spans="1:33" x14ac:dyDescent="0.3">
      <c r="A124" s="4" t="s">
        <v>133</v>
      </c>
      <c r="X124" s="5">
        <v>1</v>
      </c>
    </row>
    <row r="125" spans="1:33" x14ac:dyDescent="0.3">
      <c r="A125" s="4" t="s">
        <v>134</v>
      </c>
      <c r="C125" s="6">
        <v>-1</v>
      </c>
      <c r="I125" s="6">
        <v>-1</v>
      </c>
      <c r="N125" s="5">
        <v>-1</v>
      </c>
      <c r="R125" s="5">
        <v>1</v>
      </c>
      <c r="S125" s="6">
        <v>1</v>
      </c>
      <c r="Y125" s="6">
        <v>-1</v>
      </c>
      <c r="AA125" s="5">
        <v>-1</v>
      </c>
      <c r="AF125" s="6">
        <v>-1</v>
      </c>
    </row>
    <row r="126" spans="1:33" x14ac:dyDescent="0.3">
      <c r="A126" s="4" t="s">
        <v>135</v>
      </c>
      <c r="C126" s="6">
        <v>-1</v>
      </c>
      <c r="I126" s="6">
        <v>-1</v>
      </c>
      <c r="N126" s="5">
        <v>-1</v>
      </c>
      <c r="R126" s="5">
        <v>1</v>
      </c>
      <c r="S126" s="6">
        <v>1</v>
      </c>
      <c r="T126" s="7">
        <v>1</v>
      </c>
      <c r="X126" s="5">
        <v>1</v>
      </c>
      <c r="Y126" s="6">
        <v>-1</v>
      </c>
      <c r="AA126" s="5">
        <v>-1</v>
      </c>
      <c r="AF126" s="6">
        <v>-1</v>
      </c>
    </row>
    <row r="127" spans="1:33" x14ac:dyDescent="0.3">
      <c r="A127" s="4" t="s">
        <v>136</v>
      </c>
      <c r="AE127" s="5">
        <v>1</v>
      </c>
    </row>
    <row r="128" spans="1:33" x14ac:dyDescent="0.3">
      <c r="A128" s="4" t="s">
        <v>137</v>
      </c>
      <c r="O128" s="7">
        <v>1</v>
      </c>
      <c r="R128" s="5">
        <v>1</v>
      </c>
      <c r="T128" s="7">
        <v>1</v>
      </c>
      <c r="U128" s="5">
        <v>1</v>
      </c>
    </row>
    <row r="129" spans="1:33" x14ac:dyDescent="0.3">
      <c r="A129" s="4" t="s">
        <v>138</v>
      </c>
      <c r="R129" s="5">
        <v>1</v>
      </c>
      <c r="U129" s="5">
        <v>1</v>
      </c>
    </row>
    <row r="130" spans="1:33" x14ac:dyDescent="0.3">
      <c r="A130" s="4" t="s">
        <v>139</v>
      </c>
      <c r="AE130" s="5">
        <v>1</v>
      </c>
    </row>
    <row r="131" spans="1:33" x14ac:dyDescent="0.3">
      <c r="A131" s="4" t="s">
        <v>140</v>
      </c>
      <c r="R131" s="5">
        <v>1</v>
      </c>
      <c r="U131" s="5">
        <v>1</v>
      </c>
    </row>
    <row r="132" spans="1:33" x14ac:dyDescent="0.3">
      <c r="A132" s="4" t="s">
        <v>141</v>
      </c>
      <c r="E132" s="5">
        <v>1</v>
      </c>
    </row>
    <row r="133" spans="1:33" x14ac:dyDescent="0.3">
      <c r="A133" s="4" t="s">
        <v>142</v>
      </c>
      <c r="R133" s="5">
        <v>1</v>
      </c>
    </row>
    <row r="134" spans="1:33" x14ac:dyDescent="0.3">
      <c r="A134" s="4" t="s">
        <v>143</v>
      </c>
      <c r="B134" s="5">
        <v>1</v>
      </c>
      <c r="D134" s="7">
        <v>1</v>
      </c>
    </row>
    <row r="135" spans="1:33" x14ac:dyDescent="0.3">
      <c r="A135" s="4" t="s">
        <v>144</v>
      </c>
      <c r="E135" s="5">
        <v>1</v>
      </c>
      <c r="F135" s="6">
        <v>1</v>
      </c>
      <c r="G135" s="7">
        <v>1</v>
      </c>
      <c r="U135" s="5">
        <v>1</v>
      </c>
      <c r="V135" s="6">
        <v>1</v>
      </c>
      <c r="W135" s="7">
        <v>1</v>
      </c>
    </row>
    <row r="136" spans="1:33" x14ac:dyDescent="0.3">
      <c r="A136" s="4" t="s">
        <v>145</v>
      </c>
      <c r="AE136" s="5">
        <v>1</v>
      </c>
      <c r="AG136" s="7">
        <v>1</v>
      </c>
    </row>
    <row r="137" spans="1:33" x14ac:dyDescent="0.3">
      <c r="A137" s="4" t="s">
        <v>146</v>
      </c>
      <c r="E137" s="5">
        <v>1</v>
      </c>
      <c r="U137" s="5">
        <v>1</v>
      </c>
    </row>
    <row r="138" spans="1:33" x14ac:dyDescent="0.3">
      <c r="A138" s="4" t="s">
        <v>147</v>
      </c>
      <c r="E138" s="5">
        <v>1</v>
      </c>
      <c r="G138" s="7">
        <v>1</v>
      </c>
      <c r="U138" s="5">
        <v>1</v>
      </c>
      <c r="W138" s="7">
        <v>1</v>
      </c>
    </row>
    <row r="139" spans="1:33" x14ac:dyDescent="0.3">
      <c r="A139" s="4" t="s">
        <v>148</v>
      </c>
      <c r="E139" s="5">
        <v>1</v>
      </c>
      <c r="U139" s="5">
        <v>1</v>
      </c>
    </row>
    <row r="140" spans="1:33" x14ac:dyDescent="0.3">
      <c r="A140" s="4" t="s">
        <v>149</v>
      </c>
      <c r="R140" s="5">
        <v>1</v>
      </c>
      <c r="T140" s="7">
        <v>1</v>
      </c>
      <c r="Z140" s="7">
        <v>1</v>
      </c>
    </row>
    <row r="141" spans="1:33" x14ac:dyDescent="0.3">
      <c r="A141" s="4" t="s">
        <v>150</v>
      </c>
      <c r="U141" s="5">
        <v>1</v>
      </c>
    </row>
    <row r="142" spans="1:33" x14ac:dyDescent="0.3">
      <c r="A142" s="4" t="s">
        <v>151</v>
      </c>
      <c r="AE142" s="5">
        <v>1</v>
      </c>
    </row>
    <row r="143" spans="1:33" x14ac:dyDescent="0.3">
      <c r="A143" s="4" t="s">
        <v>152</v>
      </c>
      <c r="R143" s="5">
        <v>1</v>
      </c>
      <c r="T143" s="7">
        <v>1</v>
      </c>
    </row>
    <row r="144" spans="1:33" x14ac:dyDescent="0.3">
      <c r="A144" s="4" t="s">
        <v>153</v>
      </c>
      <c r="B144" s="5">
        <v>1</v>
      </c>
      <c r="C144" s="6">
        <v>1</v>
      </c>
      <c r="D144" s="7">
        <v>1</v>
      </c>
      <c r="F144" s="6">
        <v>1</v>
      </c>
      <c r="G144" s="7">
        <v>1</v>
      </c>
      <c r="I144" s="6">
        <v>-1</v>
      </c>
      <c r="L144" s="6">
        <v>1</v>
      </c>
      <c r="N144" s="5">
        <v>-1</v>
      </c>
      <c r="S144" s="6">
        <v>-1</v>
      </c>
      <c r="V144" s="6">
        <v>-1</v>
      </c>
      <c r="Y144" s="6">
        <v>-1</v>
      </c>
      <c r="AA144" s="5">
        <v>-1</v>
      </c>
      <c r="AC144" s="5">
        <v>1</v>
      </c>
      <c r="AF144" s="6">
        <v>1</v>
      </c>
    </row>
    <row r="145" spans="1:33" x14ac:dyDescent="0.3">
      <c r="A145" s="4" t="s">
        <v>154</v>
      </c>
      <c r="R145" s="5">
        <v>1</v>
      </c>
      <c r="U145" s="5">
        <v>1</v>
      </c>
    </row>
    <row r="146" spans="1:33" x14ac:dyDescent="0.3">
      <c r="A146" s="4" t="s">
        <v>155</v>
      </c>
      <c r="R146" s="5">
        <v>1</v>
      </c>
    </row>
    <row r="147" spans="1:33" x14ac:dyDescent="0.3">
      <c r="A147" s="4" t="s">
        <v>156</v>
      </c>
      <c r="C147" s="6">
        <v>1</v>
      </c>
      <c r="F147" s="6">
        <v>-1</v>
      </c>
      <c r="S147" s="6">
        <v>-1</v>
      </c>
      <c r="V147" s="6">
        <v>-1</v>
      </c>
      <c r="Y147" s="6">
        <v>1</v>
      </c>
      <c r="AE147" s="5">
        <v>1</v>
      </c>
      <c r="AF147" s="6">
        <v>1</v>
      </c>
    </row>
    <row r="148" spans="1:33" x14ac:dyDescent="0.3">
      <c r="A148" s="4" t="s">
        <v>157</v>
      </c>
      <c r="U148" s="5">
        <v>1</v>
      </c>
    </row>
    <row r="149" spans="1:33" x14ac:dyDescent="0.3">
      <c r="A149" s="4" t="s">
        <v>158</v>
      </c>
      <c r="U149" s="5">
        <v>1</v>
      </c>
    </row>
    <row r="150" spans="1:33" x14ac:dyDescent="0.3">
      <c r="A150" s="4" t="s">
        <v>159</v>
      </c>
      <c r="R150" s="5">
        <v>1</v>
      </c>
      <c r="T150" s="7">
        <v>1</v>
      </c>
      <c r="X150" s="5">
        <v>1</v>
      </c>
      <c r="Z150" s="7">
        <v>1</v>
      </c>
      <c r="AE150" s="5">
        <v>1</v>
      </c>
      <c r="AG150" s="7">
        <v>1</v>
      </c>
    </row>
    <row r="151" spans="1:33" x14ac:dyDescent="0.3">
      <c r="A151" s="4" t="s">
        <v>160</v>
      </c>
      <c r="C151" s="6">
        <v>-1</v>
      </c>
      <c r="I151" s="6">
        <v>1</v>
      </c>
      <c r="N151" s="5">
        <v>-1</v>
      </c>
      <c r="R151" s="5">
        <v>1</v>
      </c>
      <c r="S151" s="6">
        <v>1</v>
      </c>
      <c r="T151" s="7">
        <v>1</v>
      </c>
      <c r="U151" s="5">
        <v>1</v>
      </c>
      <c r="V151" s="6">
        <v>1</v>
      </c>
      <c r="W151" s="7">
        <v>1</v>
      </c>
      <c r="Y151" s="6">
        <v>-1</v>
      </c>
      <c r="AA151" s="5">
        <v>1</v>
      </c>
      <c r="AC151" s="5">
        <v>1</v>
      </c>
      <c r="AF151" s="6">
        <v>-1</v>
      </c>
    </row>
    <row r="152" spans="1:33" x14ac:dyDescent="0.3">
      <c r="A152" s="4" t="s">
        <v>161</v>
      </c>
      <c r="X152" s="5">
        <v>1</v>
      </c>
      <c r="Z152" s="7">
        <v>1</v>
      </c>
      <c r="AE152" s="5">
        <v>1</v>
      </c>
      <c r="AG152" s="7">
        <v>1</v>
      </c>
    </row>
    <row r="153" spans="1:33" x14ac:dyDescent="0.3">
      <c r="A153" s="4" t="s">
        <v>162</v>
      </c>
      <c r="C153" s="6">
        <v>1</v>
      </c>
      <c r="F153" s="6">
        <v>-1</v>
      </c>
      <c r="S153" s="6">
        <v>-1</v>
      </c>
      <c r="V153" s="6">
        <v>-1</v>
      </c>
      <c r="Y153" s="6">
        <v>-1</v>
      </c>
      <c r="AA153" s="5">
        <v>-1</v>
      </c>
      <c r="AE153" s="5">
        <v>1</v>
      </c>
      <c r="AF153" s="6">
        <v>1</v>
      </c>
      <c r="AG153" s="7">
        <v>1</v>
      </c>
    </row>
    <row r="154" spans="1:33" x14ac:dyDescent="0.3">
      <c r="A154" s="4" t="s">
        <v>163</v>
      </c>
      <c r="R154" s="5">
        <v>1</v>
      </c>
      <c r="T154" s="7">
        <v>1</v>
      </c>
    </row>
    <row r="155" spans="1:33" x14ac:dyDescent="0.3">
      <c r="A155" s="4" t="s">
        <v>164</v>
      </c>
      <c r="X155" s="5">
        <v>1</v>
      </c>
      <c r="Z155" s="7">
        <v>1</v>
      </c>
      <c r="AE155" s="5">
        <v>1</v>
      </c>
      <c r="AG155" s="7">
        <v>1</v>
      </c>
    </row>
    <row r="156" spans="1:33" x14ac:dyDescent="0.3">
      <c r="A156" s="4" t="s">
        <v>165</v>
      </c>
      <c r="E156" s="5">
        <v>1</v>
      </c>
      <c r="M156" s="7">
        <v>1</v>
      </c>
      <c r="U156" s="5">
        <v>1</v>
      </c>
      <c r="W156" s="7">
        <v>1</v>
      </c>
    </row>
    <row r="157" spans="1:33" x14ac:dyDescent="0.3">
      <c r="A157" s="4" t="s">
        <v>166</v>
      </c>
      <c r="E157" s="5">
        <v>1</v>
      </c>
      <c r="U157" s="5">
        <v>1</v>
      </c>
    </row>
    <row r="158" spans="1:33" x14ac:dyDescent="0.3">
      <c r="A158" s="4" t="s">
        <v>167</v>
      </c>
      <c r="U158" s="5">
        <v>1</v>
      </c>
      <c r="AE158" s="5">
        <v>1</v>
      </c>
    </row>
    <row r="159" spans="1:33" x14ac:dyDescent="0.3">
      <c r="A159" s="4" t="s">
        <v>168</v>
      </c>
      <c r="Q159" s="7">
        <v>1</v>
      </c>
      <c r="R159" s="5">
        <v>1</v>
      </c>
      <c r="U159" s="5">
        <v>1</v>
      </c>
    </row>
    <row r="160" spans="1:33" x14ac:dyDescent="0.3">
      <c r="A160" s="4" t="s">
        <v>169</v>
      </c>
      <c r="U160" s="5">
        <v>1</v>
      </c>
    </row>
    <row r="161" spans="1:33" x14ac:dyDescent="0.3">
      <c r="A161" s="4" t="s">
        <v>170</v>
      </c>
      <c r="U161" s="5">
        <v>1</v>
      </c>
    </row>
    <row r="162" spans="1:33" x14ac:dyDescent="0.3">
      <c r="A162" s="4" t="s">
        <v>171</v>
      </c>
      <c r="R162" s="5">
        <v>1</v>
      </c>
      <c r="S162" s="6">
        <v>1</v>
      </c>
      <c r="T162" s="7">
        <v>1</v>
      </c>
      <c r="V162" s="6">
        <v>1</v>
      </c>
      <c r="AF162" s="6">
        <v>1</v>
      </c>
    </row>
    <row r="163" spans="1:33" x14ac:dyDescent="0.3">
      <c r="A163" s="4" t="s">
        <v>172</v>
      </c>
      <c r="R163" s="5">
        <v>1</v>
      </c>
      <c r="S163" s="6">
        <v>1</v>
      </c>
      <c r="T163" s="7">
        <v>1</v>
      </c>
      <c r="V163" s="6">
        <v>1</v>
      </c>
      <c r="AF163" s="6">
        <v>1</v>
      </c>
    </row>
    <row r="164" spans="1:33" x14ac:dyDescent="0.3">
      <c r="A164" s="4" t="s">
        <v>173</v>
      </c>
      <c r="B164" s="5">
        <v>1</v>
      </c>
      <c r="C164" s="6">
        <v>1</v>
      </c>
      <c r="D164" s="7">
        <v>1</v>
      </c>
      <c r="F164" s="6">
        <v>1</v>
      </c>
      <c r="S164" s="6">
        <v>-1</v>
      </c>
      <c r="V164" s="6">
        <v>1</v>
      </c>
      <c r="Y164" s="6">
        <v>1</v>
      </c>
      <c r="AE164" s="5">
        <v>1</v>
      </c>
      <c r="AF164" s="6">
        <v>1</v>
      </c>
      <c r="AG164" s="7">
        <v>1</v>
      </c>
    </row>
    <row r="165" spans="1:33" x14ac:dyDescent="0.3">
      <c r="A165" s="4" t="s">
        <v>174</v>
      </c>
      <c r="AE165" s="5">
        <v>1</v>
      </c>
      <c r="AF165" s="6">
        <v>1</v>
      </c>
      <c r="AG165" s="7">
        <v>1</v>
      </c>
    </row>
    <row r="166" spans="1:33" x14ac:dyDescent="0.3">
      <c r="A166" s="4" t="s">
        <v>175</v>
      </c>
      <c r="E166" s="5">
        <v>1</v>
      </c>
      <c r="U166" s="5">
        <v>1</v>
      </c>
      <c r="W166" s="7">
        <v>1</v>
      </c>
    </row>
    <row r="167" spans="1:33" x14ac:dyDescent="0.3">
      <c r="A167" s="4" t="s">
        <v>176</v>
      </c>
      <c r="U167" s="5">
        <v>1</v>
      </c>
    </row>
    <row r="168" spans="1:33" x14ac:dyDescent="0.3">
      <c r="A168" s="4" t="s">
        <v>177</v>
      </c>
      <c r="R168" s="5">
        <v>1</v>
      </c>
    </row>
    <row r="169" spans="1:33" x14ac:dyDescent="0.3">
      <c r="A169" s="4" t="s">
        <v>178</v>
      </c>
      <c r="R169" s="5">
        <v>1</v>
      </c>
    </row>
    <row r="170" spans="1:33" x14ac:dyDescent="0.3">
      <c r="A170" s="4" t="s">
        <v>179</v>
      </c>
      <c r="U170" s="5">
        <v>1</v>
      </c>
    </row>
    <row r="171" spans="1:33" x14ac:dyDescent="0.3">
      <c r="A171" s="4" t="s">
        <v>180</v>
      </c>
      <c r="X171" s="5">
        <v>1</v>
      </c>
    </row>
    <row r="172" spans="1:33" x14ac:dyDescent="0.3">
      <c r="A172" s="4" t="s">
        <v>181</v>
      </c>
      <c r="B172" s="5">
        <v>1</v>
      </c>
      <c r="D172" s="7">
        <v>1</v>
      </c>
    </row>
    <row r="173" spans="1:33" x14ac:dyDescent="0.3">
      <c r="A173" s="4" t="s">
        <v>182</v>
      </c>
      <c r="R173" s="5">
        <v>1</v>
      </c>
    </row>
    <row r="174" spans="1:33" x14ac:dyDescent="0.3">
      <c r="A174" s="4" t="s">
        <v>183</v>
      </c>
      <c r="AE174" s="5">
        <v>1</v>
      </c>
      <c r="AG174" s="7">
        <v>1</v>
      </c>
    </row>
    <row r="175" spans="1:33" x14ac:dyDescent="0.3">
      <c r="A175" s="4" t="s">
        <v>184</v>
      </c>
      <c r="E175" s="5">
        <v>1</v>
      </c>
    </row>
    <row r="176" spans="1:33" x14ac:dyDescent="0.3">
      <c r="A176" s="4" t="s">
        <v>185</v>
      </c>
      <c r="E176" s="5">
        <v>1</v>
      </c>
      <c r="U176" s="5">
        <v>1</v>
      </c>
    </row>
    <row r="177" spans="1:33" x14ac:dyDescent="0.3">
      <c r="A177" s="4" t="s">
        <v>186</v>
      </c>
      <c r="R177" s="5">
        <v>1</v>
      </c>
    </row>
    <row r="178" spans="1:33" x14ac:dyDescent="0.3">
      <c r="A178" s="4" t="s">
        <v>187</v>
      </c>
      <c r="C178" s="6">
        <v>1</v>
      </c>
      <c r="F178" s="6">
        <v>-1</v>
      </c>
      <c r="G178" s="7">
        <v>1</v>
      </c>
      <c r="I178" s="6">
        <v>-1</v>
      </c>
      <c r="J178" s="7">
        <v>1</v>
      </c>
      <c r="L178" s="6">
        <v>1</v>
      </c>
      <c r="N178" s="5">
        <v>-1</v>
      </c>
      <c r="S178" s="6">
        <v>-1</v>
      </c>
      <c r="V178" s="6">
        <v>1</v>
      </c>
      <c r="X178" s="5">
        <v>1</v>
      </c>
      <c r="Y178" s="6">
        <v>1</v>
      </c>
      <c r="Z178" s="7">
        <v>1</v>
      </c>
      <c r="AA178" s="5">
        <v>-1</v>
      </c>
      <c r="AC178" s="5">
        <v>-1</v>
      </c>
      <c r="AE178" s="5">
        <v>1</v>
      </c>
      <c r="AF178" s="6">
        <v>1</v>
      </c>
      <c r="AG178" s="7">
        <v>1</v>
      </c>
    </row>
    <row r="179" spans="1:33" x14ac:dyDescent="0.3">
      <c r="A179" s="4" t="s">
        <v>188</v>
      </c>
      <c r="AE179" s="5">
        <v>1</v>
      </c>
    </row>
    <row r="180" spans="1:33" x14ac:dyDescent="0.3">
      <c r="A180" s="4" t="s">
        <v>189</v>
      </c>
      <c r="Z180" s="7">
        <v>1</v>
      </c>
      <c r="AE180" s="5">
        <v>1</v>
      </c>
      <c r="AG180" s="7">
        <v>1</v>
      </c>
    </row>
    <row r="181" spans="1:33" x14ac:dyDescent="0.3">
      <c r="A181" s="4" t="s">
        <v>190</v>
      </c>
      <c r="B181" s="5">
        <v>1</v>
      </c>
      <c r="D181" s="7">
        <v>1</v>
      </c>
    </row>
    <row r="182" spans="1:33" x14ac:dyDescent="0.3">
      <c r="A182" s="4" t="s">
        <v>191</v>
      </c>
      <c r="E182" s="5">
        <v>1</v>
      </c>
      <c r="U182" s="5">
        <v>1</v>
      </c>
    </row>
    <row r="183" spans="1:33" x14ac:dyDescent="0.3">
      <c r="A183" s="4" t="s">
        <v>192</v>
      </c>
      <c r="AE183" s="5">
        <v>1</v>
      </c>
    </row>
    <row r="184" spans="1:33" x14ac:dyDescent="0.3">
      <c r="A184" s="4" t="s">
        <v>193</v>
      </c>
      <c r="E184" s="5">
        <v>1</v>
      </c>
    </row>
    <row r="185" spans="1:33" x14ac:dyDescent="0.3">
      <c r="A185" s="4" t="s">
        <v>194</v>
      </c>
      <c r="T185" s="7">
        <v>1</v>
      </c>
      <c r="X185" s="5">
        <v>1</v>
      </c>
    </row>
    <row r="186" spans="1:33" x14ac:dyDescent="0.3">
      <c r="A186" s="4" t="s">
        <v>195</v>
      </c>
      <c r="O186" s="7">
        <v>1</v>
      </c>
      <c r="AE186" s="5">
        <v>1</v>
      </c>
    </row>
    <row r="187" spans="1:33" x14ac:dyDescent="0.3">
      <c r="A187" s="4" t="s">
        <v>196</v>
      </c>
      <c r="AE187" s="5">
        <v>1</v>
      </c>
    </row>
    <row r="188" spans="1:33" x14ac:dyDescent="0.3">
      <c r="A188" s="4" t="s">
        <v>197</v>
      </c>
      <c r="R188" s="5">
        <v>1</v>
      </c>
    </row>
    <row r="189" spans="1:33" x14ac:dyDescent="0.3">
      <c r="A189" s="4" t="s">
        <v>198</v>
      </c>
      <c r="H189" s="5">
        <v>1</v>
      </c>
      <c r="J189" s="7">
        <v>1</v>
      </c>
      <c r="O189" s="7">
        <v>1</v>
      </c>
      <c r="P189" s="5">
        <v>-1</v>
      </c>
      <c r="AE189" s="5">
        <v>1</v>
      </c>
    </row>
    <row r="190" spans="1:33" x14ac:dyDescent="0.3">
      <c r="A190" s="4" t="s">
        <v>199</v>
      </c>
      <c r="E190" s="5">
        <v>1</v>
      </c>
    </row>
    <row r="191" spans="1:33" x14ac:dyDescent="0.3">
      <c r="A191" s="4" t="s">
        <v>200</v>
      </c>
      <c r="R191" s="5">
        <v>1</v>
      </c>
    </row>
    <row r="192" spans="1:33" x14ac:dyDescent="0.3">
      <c r="A192" s="4" t="s">
        <v>201</v>
      </c>
      <c r="R192" s="5">
        <v>1</v>
      </c>
    </row>
    <row r="193" spans="1:33" x14ac:dyDescent="0.3">
      <c r="A193" s="4" t="s">
        <v>202</v>
      </c>
      <c r="C193" s="6">
        <v>-1</v>
      </c>
      <c r="I193" s="6">
        <v>1</v>
      </c>
      <c r="L193" s="6">
        <v>1</v>
      </c>
      <c r="N193" s="5">
        <v>-1</v>
      </c>
      <c r="S193" s="6">
        <v>1</v>
      </c>
      <c r="V193" s="6">
        <v>-1</v>
      </c>
      <c r="X193" s="5">
        <v>1</v>
      </c>
      <c r="Y193" s="6">
        <v>1</v>
      </c>
      <c r="AA193" s="5">
        <v>-1</v>
      </c>
      <c r="AF193" s="6">
        <v>1</v>
      </c>
    </row>
    <row r="194" spans="1:33" x14ac:dyDescent="0.3">
      <c r="A194" s="4" t="s">
        <v>203</v>
      </c>
      <c r="AE194" s="5">
        <v>1</v>
      </c>
    </row>
    <row r="195" spans="1:33" x14ac:dyDescent="0.3">
      <c r="A195" s="4" t="s">
        <v>204</v>
      </c>
      <c r="E195" s="5">
        <v>1</v>
      </c>
      <c r="G195" s="7">
        <v>1</v>
      </c>
      <c r="R195" s="5">
        <v>1</v>
      </c>
      <c r="T195" s="7">
        <v>1</v>
      </c>
    </row>
    <row r="196" spans="1:33" x14ac:dyDescent="0.3">
      <c r="A196" s="4" t="s">
        <v>205</v>
      </c>
      <c r="B196" s="5">
        <v>1</v>
      </c>
      <c r="C196" s="6">
        <v>1</v>
      </c>
      <c r="D196" s="7">
        <v>1</v>
      </c>
      <c r="E196" s="5">
        <v>1</v>
      </c>
      <c r="F196" s="6">
        <v>1</v>
      </c>
      <c r="I196" s="6">
        <v>-1</v>
      </c>
      <c r="L196" s="6">
        <v>1</v>
      </c>
      <c r="N196" s="5">
        <v>-1</v>
      </c>
      <c r="S196" s="6">
        <v>1</v>
      </c>
      <c r="T196" s="7">
        <v>1</v>
      </c>
      <c r="V196" s="6">
        <v>1</v>
      </c>
      <c r="Y196" s="6">
        <v>-1</v>
      </c>
      <c r="AA196" s="5">
        <v>1</v>
      </c>
      <c r="AF196" s="6">
        <v>1</v>
      </c>
    </row>
    <row r="197" spans="1:33" x14ac:dyDescent="0.3">
      <c r="A197" s="4" t="s">
        <v>206</v>
      </c>
      <c r="B197" s="5">
        <v>1</v>
      </c>
      <c r="C197" s="6">
        <v>1</v>
      </c>
      <c r="D197" s="7">
        <v>1</v>
      </c>
      <c r="G197" s="7">
        <v>1</v>
      </c>
      <c r="I197" s="6">
        <v>1</v>
      </c>
      <c r="N197" s="5">
        <v>-1</v>
      </c>
      <c r="S197" s="6">
        <v>1</v>
      </c>
      <c r="V197" s="6">
        <v>1</v>
      </c>
      <c r="W197" s="7">
        <v>1</v>
      </c>
      <c r="Y197" s="6">
        <v>-1</v>
      </c>
      <c r="AA197" s="5">
        <v>1</v>
      </c>
      <c r="AF197" s="6">
        <v>1</v>
      </c>
    </row>
    <row r="198" spans="1:33" x14ac:dyDescent="0.3">
      <c r="A198" s="4" t="s">
        <v>207</v>
      </c>
      <c r="N198" s="5">
        <v>-1</v>
      </c>
      <c r="R198" s="5">
        <v>1</v>
      </c>
      <c r="S198" s="6">
        <v>1</v>
      </c>
      <c r="W198" s="7">
        <v>1</v>
      </c>
      <c r="AA198" s="5">
        <v>-1</v>
      </c>
    </row>
    <row r="199" spans="1:33" x14ac:dyDescent="0.3">
      <c r="A199" s="4" t="s">
        <v>208</v>
      </c>
      <c r="B199" s="5">
        <v>1</v>
      </c>
      <c r="D199" s="7">
        <v>1</v>
      </c>
      <c r="AE199" s="5">
        <v>1</v>
      </c>
    </row>
    <row r="200" spans="1:33" x14ac:dyDescent="0.3">
      <c r="A200" s="4" t="s">
        <v>209</v>
      </c>
      <c r="U200" s="5">
        <v>1</v>
      </c>
      <c r="W200" s="7">
        <v>1</v>
      </c>
    </row>
    <row r="201" spans="1:33" x14ac:dyDescent="0.3">
      <c r="A201" s="4" t="s">
        <v>210</v>
      </c>
      <c r="B201" s="5">
        <v>1</v>
      </c>
      <c r="C201" s="6">
        <v>1</v>
      </c>
      <c r="D201" s="7">
        <v>1</v>
      </c>
      <c r="F201" s="6">
        <v>-1</v>
      </c>
      <c r="S201" s="6">
        <v>-1</v>
      </c>
      <c r="V201" s="6">
        <v>-1</v>
      </c>
      <c r="Y201" s="6">
        <v>-1</v>
      </c>
      <c r="AF201" s="6">
        <v>-1</v>
      </c>
    </row>
    <row r="202" spans="1:33" x14ac:dyDescent="0.3">
      <c r="A202" s="4" t="s">
        <v>211</v>
      </c>
      <c r="U202" s="5">
        <v>1</v>
      </c>
    </row>
    <row r="203" spans="1:33" x14ac:dyDescent="0.3">
      <c r="A203" s="4" t="s">
        <v>212</v>
      </c>
      <c r="R203" s="5">
        <v>1</v>
      </c>
    </row>
    <row r="204" spans="1:33" x14ac:dyDescent="0.3">
      <c r="A204" s="4" t="s">
        <v>213</v>
      </c>
      <c r="AE204" s="5">
        <v>1</v>
      </c>
    </row>
    <row r="205" spans="1:33" x14ac:dyDescent="0.3">
      <c r="A205" s="4" t="s">
        <v>214</v>
      </c>
      <c r="AE205" s="5">
        <v>1</v>
      </c>
    </row>
    <row r="206" spans="1:33" x14ac:dyDescent="0.3">
      <c r="A206" s="4" t="s">
        <v>215</v>
      </c>
      <c r="E206" s="5">
        <v>1</v>
      </c>
    </row>
    <row r="207" spans="1:33" x14ac:dyDescent="0.3">
      <c r="A207" s="4" t="s">
        <v>216</v>
      </c>
      <c r="O207" s="7">
        <v>1</v>
      </c>
      <c r="Q207" s="7">
        <v>1</v>
      </c>
      <c r="U207" s="5">
        <v>1</v>
      </c>
      <c r="AE207" s="5">
        <v>1</v>
      </c>
    </row>
    <row r="208" spans="1:33" x14ac:dyDescent="0.3">
      <c r="A208" s="4" t="s">
        <v>217</v>
      </c>
      <c r="AE208" s="5">
        <v>1</v>
      </c>
      <c r="AG208" s="7">
        <v>1</v>
      </c>
    </row>
    <row r="209" spans="1:33" x14ac:dyDescent="0.3">
      <c r="A209" s="4" t="s">
        <v>218</v>
      </c>
      <c r="R209" s="5">
        <v>1</v>
      </c>
      <c r="U209" s="5">
        <v>1</v>
      </c>
      <c r="W209" s="7">
        <v>1</v>
      </c>
    </row>
    <row r="210" spans="1:33" x14ac:dyDescent="0.3">
      <c r="A210" s="4" t="s">
        <v>219</v>
      </c>
      <c r="R210" s="5">
        <v>1</v>
      </c>
    </row>
    <row r="211" spans="1:33" x14ac:dyDescent="0.3">
      <c r="A211" s="4" t="s">
        <v>220</v>
      </c>
      <c r="E211" s="5">
        <v>1</v>
      </c>
    </row>
    <row r="212" spans="1:33" x14ac:dyDescent="0.3">
      <c r="A212" s="4" t="s">
        <v>221</v>
      </c>
      <c r="B212" s="5">
        <v>1</v>
      </c>
      <c r="D212" s="7">
        <v>1</v>
      </c>
    </row>
    <row r="213" spans="1:33" x14ac:dyDescent="0.3">
      <c r="A213" s="4" t="s">
        <v>222</v>
      </c>
      <c r="U213" s="5">
        <v>1</v>
      </c>
    </row>
    <row r="214" spans="1:33" x14ac:dyDescent="0.3">
      <c r="A214" s="4" t="s">
        <v>223</v>
      </c>
      <c r="AE214" s="5">
        <v>1</v>
      </c>
    </row>
    <row r="215" spans="1:33" x14ac:dyDescent="0.3">
      <c r="A215" s="4" t="s">
        <v>224</v>
      </c>
      <c r="E215" s="5">
        <v>1</v>
      </c>
      <c r="U215" s="5">
        <v>1</v>
      </c>
    </row>
    <row r="216" spans="1:33" x14ac:dyDescent="0.3">
      <c r="A216" s="4" t="s">
        <v>225</v>
      </c>
      <c r="AE216" s="5">
        <v>1</v>
      </c>
    </row>
    <row r="217" spans="1:33" x14ac:dyDescent="0.3">
      <c r="A217" s="4" t="s">
        <v>226</v>
      </c>
      <c r="AE217" s="5">
        <v>1</v>
      </c>
    </row>
    <row r="218" spans="1:33" x14ac:dyDescent="0.3">
      <c r="A218" s="4" t="s">
        <v>227</v>
      </c>
      <c r="AE218" s="5">
        <v>1</v>
      </c>
    </row>
    <row r="219" spans="1:33" x14ac:dyDescent="0.3">
      <c r="A219" s="4" t="s">
        <v>228</v>
      </c>
      <c r="E219" s="5">
        <v>1</v>
      </c>
      <c r="T219" s="7">
        <v>1</v>
      </c>
      <c r="U219" s="5">
        <v>1</v>
      </c>
    </row>
    <row r="220" spans="1:33" x14ac:dyDescent="0.3">
      <c r="A220" s="4" t="s">
        <v>229</v>
      </c>
      <c r="R220" s="5">
        <v>1</v>
      </c>
      <c r="X220" s="5">
        <v>1</v>
      </c>
      <c r="AD220" s="7">
        <v>1</v>
      </c>
      <c r="AE220" s="5">
        <v>1</v>
      </c>
    </row>
    <row r="221" spans="1:33" x14ac:dyDescent="0.3">
      <c r="A221" s="4" t="s">
        <v>230</v>
      </c>
      <c r="U221" s="5">
        <v>1</v>
      </c>
    </row>
    <row r="222" spans="1:33" x14ac:dyDescent="0.3">
      <c r="A222" s="4" t="s">
        <v>231</v>
      </c>
      <c r="R222" s="5">
        <v>1</v>
      </c>
    </row>
    <row r="223" spans="1:33" x14ac:dyDescent="0.3">
      <c r="A223" s="4" t="s">
        <v>232</v>
      </c>
      <c r="B223" s="5">
        <v>1</v>
      </c>
      <c r="D223" s="7">
        <v>1</v>
      </c>
    </row>
    <row r="224" spans="1:33" x14ac:dyDescent="0.3">
      <c r="A224" s="4" t="s">
        <v>233</v>
      </c>
      <c r="X224" s="5">
        <v>1</v>
      </c>
      <c r="Z224" s="7">
        <v>1</v>
      </c>
      <c r="AE224" s="5">
        <v>1</v>
      </c>
      <c r="AG224" s="7">
        <v>1</v>
      </c>
    </row>
    <row r="225" spans="1:33" x14ac:dyDescent="0.3">
      <c r="A225" s="4" t="s">
        <v>234</v>
      </c>
      <c r="T225" s="7">
        <v>1</v>
      </c>
      <c r="U225" s="5">
        <v>1</v>
      </c>
    </row>
    <row r="226" spans="1:33" x14ac:dyDescent="0.3">
      <c r="A226" s="4" t="s">
        <v>235</v>
      </c>
      <c r="AE226" s="5">
        <v>1</v>
      </c>
    </row>
    <row r="227" spans="1:33" x14ac:dyDescent="0.3">
      <c r="A227" s="4" t="s">
        <v>236</v>
      </c>
      <c r="W227" s="7">
        <v>1</v>
      </c>
      <c r="X227" s="5">
        <v>1</v>
      </c>
      <c r="AD227" s="7">
        <v>1</v>
      </c>
      <c r="AE227" s="5">
        <v>1</v>
      </c>
    </row>
    <row r="228" spans="1:33" x14ac:dyDescent="0.3">
      <c r="A228" s="4" t="s">
        <v>237</v>
      </c>
      <c r="B228" s="5">
        <v>1</v>
      </c>
      <c r="D228" s="7">
        <v>1</v>
      </c>
      <c r="X228" s="5">
        <v>1</v>
      </c>
      <c r="AE228" s="5">
        <v>1</v>
      </c>
    </row>
    <row r="229" spans="1:33" x14ac:dyDescent="0.3">
      <c r="A229" s="4" t="s">
        <v>238</v>
      </c>
      <c r="G229" s="7">
        <v>1</v>
      </c>
      <c r="R229" s="5">
        <v>1</v>
      </c>
      <c r="T229" s="7">
        <v>1</v>
      </c>
    </row>
    <row r="230" spans="1:33" x14ac:dyDescent="0.3">
      <c r="A230" s="4" t="s">
        <v>239</v>
      </c>
      <c r="AE230" s="5">
        <v>1</v>
      </c>
    </row>
    <row r="231" spans="1:33" x14ac:dyDescent="0.3">
      <c r="A231" s="4" t="s">
        <v>240</v>
      </c>
      <c r="B231" s="5">
        <v>1</v>
      </c>
      <c r="D231" s="7">
        <v>1</v>
      </c>
      <c r="AE231" s="5">
        <v>1</v>
      </c>
    </row>
    <row r="232" spans="1:33" x14ac:dyDescent="0.3">
      <c r="A232" s="4" t="s">
        <v>241</v>
      </c>
      <c r="R232" s="5">
        <v>1</v>
      </c>
    </row>
    <row r="233" spans="1:33" x14ac:dyDescent="0.3">
      <c r="A233" s="4" t="s">
        <v>242</v>
      </c>
      <c r="X233" s="5">
        <v>1</v>
      </c>
      <c r="AB233" s="7">
        <v>1</v>
      </c>
      <c r="AE233" s="5">
        <v>1</v>
      </c>
      <c r="AG233" s="7">
        <v>1</v>
      </c>
    </row>
    <row r="234" spans="1:33" x14ac:dyDescent="0.3">
      <c r="A234" s="4" t="s">
        <v>243</v>
      </c>
      <c r="U234" s="5">
        <v>1</v>
      </c>
    </row>
    <row r="235" spans="1:33" x14ac:dyDescent="0.3">
      <c r="A235" s="4" t="s">
        <v>244</v>
      </c>
      <c r="B235" s="5">
        <v>1</v>
      </c>
      <c r="D235" s="7">
        <v>1</v>
      </c>
    </row>
    <row r="236" spans="1:33" x14ac:dyDescent="0.3">
      <c r="A236" s="4" t="s">
        <v>245</v>
      </c>
      <c r="AE236" s="5">
        <v>1</v>
      </c>
    </row>
    <row r="237" spans="1:33" x14ac:dyDescent="0.3">
      <c r="A237" s="4" t="s">
        <v>246</v>
      </c>
      <c r="X237" s="5">
        <v>1</v>
      </c>
      <c r="Z237" s="7">
        <v>1</v>
      </c>
      <c r="AE237" s="5">
        <v>1</v>
      </c>
      <c r="AG237" s="7">
        <v>1</v>
      </c>
    </row>
    <row r="238" spans="1:33" x14ac:dyDescent="0.3">
      <c r="A238" s="4" t="s">
        <v>247</v>
      </c>
      <c r="D238" s="7">
        <v>1</v>
      </c>
      <c r="G238" s="7">
        <v>1</v>
      </c>
      <c r="R238" s="5">
        <v>1</v>
      </c>
      <c r="X238" s="5">
        <v>1</v>
      </c>
      <c r="Z238" s="7">
        <v>1</v>
      </c>
      <c r="AE238" s="5">
        <v>1</v>
      </c>
      <c r="AG238" s="7">
        <v>1</v>
      </c>
    </row>
    <row r="239" spans="1:33" x14ac:dyDescent="0.3">
      <c r="A239" s="4" t="s">
        <v>248</v>
      </c>
      <c r="X239" s="5">
        <v>1</v>
      </c>
      <c r="Z239" s="7">
        <v>1</v>
      </c>
      <c r="AE239" s="5">
        <v>1</v>
      </c>
      <c r="AG239" s="7">
        <v>1</v>
      </c>
    </row>
    <row r="240" spans="1:33" x14ac:dyDescent="0.3">
      <c r="A240" s="4" t="s">
        <v>249</v>
      </c>
      <c r="X240" s="5">
        <v>1</v>
      </c>
      <c r="Z240" s="7">
        <v>1</v>
      </c>
      <c r="AE240" s="5">
        <v>1</v>
      </c>
      <c r="AG240" s="7">
        <v>1</v>
      </c>
    </row>
    <row r="241" spans="1:33" x14ac:dyDescent="0.3">
      <c r="A241" s="4" t="s">
        <v>250</v>
      </c>
      <c r="X241" s="5">
        <v>1</v>
      </c>
      <c r="Z241" s="7">
        <v>1</v>
      </c>
      <c r="AE241" s="5">
        <v>1</v>
      </c>
      <c r="AG241" s="7">
        <v>1</v>
      </c>
    </row>
    <row r="242" spans="1:33" x14ac:dyDescent="0.3">
      <c r="A242" s="4" t="s">
        <v>251</v>
      </c>
      <c r="B242" s="5">
        <v>1</v>
      </c>
      <c r="D242" s="7">
        <v>1</v>
      </c>
    </row>
    <row r="243" spans="1:33" x14ac:dyDescent="0.3">
      <c r="A243" s="4" t="s">
        <v>252</v>
      </c>
      <c r="B243" s="5">
        <v>1</v>
      </c>
      <c r="D243" s="7">
        <v>1</v>
      </c>
      <c r="AB243" s="7">
        <v>1</v>
      </c>
    </row>
    <row r="244" spans="1:33" x14ac:dyDescent="0.3">
      <c r="A244" s="4" t="s">
        <v>253</v>
      </c>
      <c r="R244" s="5">
        <v>1</v>
      </c>
    </row>
    <row r="245" spans="1:33" x14ac:dyDescent="0.3">
      <c r="A245" s="4" t="s">
        <v>254</v>
      </c>
      <c r="G245" s="7">
        <v>1</v>
      </c>
      <c r="Q245" s="7">
        <v>1</v>
      </c>
      <c r="U245" s="5">
        <v>1</v>
      </c>
      <c r="W245" s="7">
        <v>1</v>
      </c>
    </row>
    <row r="246" spans="1:33" x14ac:dyDescent="0.3">
      <c r="A246" s="4" t="s">
        <v>255</v>
      </c>
      <c r="R246" s="5">
        <v>1</v>
      </c>
      <c r="T246" s="7">
        <v>1</v>
      </c>
    </row>
    <row r="247" spans="1:33" x14ac:dyDescent="0.3">
      <c r="A247" s="4" t="s">
        <v>256</v>
      </c>
      <c r="E247" s="5">
        <v>1</v>
      </c>
      <c r="U247" s="5">
        <v>1</v>
      </c>
    </row>
    <row r="248" spans="1:33" x14ac:dyDescent="0.3">
      <c r="A248" s="4" t="s">
        <v>257</v>
      </c>
      <c r="B248" s="5">
        <v>1</v>
      </c>
      <c r="D248" s="7">
        <v>1</v>
      </c>
      <c r="AD248" s="7">
        <v>1</v>
      </c>
    </row>
    <row r="249" spans="1:33" x14ac:dyDescent="0.3">
      <c r="A249" s="4" t="s">
        <v>258</v>
      </c>
      <c r="AE249" s="5">
        <v>1</v>
      </c>
    </row>
    <row r="250" spans="1:33" x14ac:dyDescent="0.3">
      <c r="A250" s="4" t="s">
        <v>259</v>
      </c>
      <c r="U250" s="5">
        <v>1</v>
      </c>
    </row>
    <row r="251" spans="1:33" x14ac:dyDescent="0.3">
      <c r="A251" s="4" t="s">
        <v>260</v>
      </c>
      <c r="B251" s="5">
        <v>1</v>
      </c>
      <c r="D251" s="7">
        <v>1</v>
      </c>
    </row>
    <row r="252" spans="1:33" x14ac:dyDescent="0.3">
      <c r="A252" s="4" t="s">
        <v>261</v>
      </c>
      <c r="D252" s="7">
        <v>1</v>
      </c>
      <c r="E252" s="5">
        <v>1</v>
      </c>
      <c r="G252" s="7">
        <v>1</v>
      </c>
    </row>
    <row r="253" spans="1:33" x14ac:dyDescent="0.3">
      <c r="A253" s="4" t="s">
        <v>262</v>
      </c>
      <c r="AE253" s="5">
        <v>1</v>
      </c>
    </row>
    <row r="254" spans="1:33" x14ac:dyDescent="0.3">
      <c r="A254" s="4" t="s">
        <v>263</v>
      </c>
      <c r="T254" s="7">
        <v>1</v>
      </c>
      <c r="U254" s="5">
        <v>1</v>
      </c>
    </row>
    <row r="255" spans="1:33" x14ac:dyDescent="0.3">
      <c r="A255" s="4" t="s">
        <v>264</v>
      </c>
      <c r="R255" s="5">
        <v>1</v>
      </c>
    </row>
    <row r="256" spans="1:33" x14ac:dyDescent="0.3">
      <c r="A256" s="4" t="s">
        <v>265</v>
      </c>
      <c r="R256" s="5">
        <v>1</v>
      </c>
      <c r="T256" s="7">
        <v>1</v>
      </c>
      <c r="W256" s="7">
        <v>1</v>
      </c>
      <c r="AG256" s="7">
        <v>1</v>
      </c>
    </row>
    <row r="257" spans="1:33" x14ac:dyDescent="0.3">
      <c r="A257" s="4" t="s">
        <v>266</v>
      </c>
      <c r="U257" s="5">
        <v>1</v>
      </c>
    </row>
    <row r="258" spans="1:33" x14ac:dyDescent="0.3">
      <c r="A258" s="4" t="s">
        <v>267</v>
      </c>
      <c r="U258" s="5">
        <v>1</v>
      </c>
    </row>
    <row r="259" spans="1:33" x14ac:dyDescent="0.3">
      <c r="A259" s="4" t="s">
        <v>268</v>
      </c>
      <c r="R259" s="5">
        <v>1</v>
      </c>
    </row>
    <row r="260" spans="1:33" x14ac:dyDescent="0.3">
      <c r="A260" s="4" t="s">
        <v>269</v>
      </c>
      <c r="E260" s="5">
        <v>1</v>
      </c>
      <c r="U260" s="5">
        <v>1</v>
      </c>
    </row>
    <row r="261" spans="1:33" x14ac:dyDescent="0.3">
      <c r="A261" s="4" t="s">
        <v>270</v>
      </c>
      <c r="AE261" s="5">
        <v>1</v>
      </c>
    </row>
    <row r="262" spans="1:33" x14ac:dyDescent="0.3">
      <c r="A262" s="4" t="s">
        <v>271</v>
      </c>
      <c r="AE262" s="5">
        <v>1</v>
      </c>
      <c r="AF262" s="6">
        <v>1</v>
      </c>
      <c r="AG262" s="7">
        <v>1</v>
      </c>
    </row>
    <row r="263" spans="1:33" x14ac:dyDescent="0.3">
      <c r="A263" s="4" t="s">
        <v>272</v>
      </c>
      <c r="E263" s="5">
        <v>1</v>
      </c>
      <c r="U263" s="5">
        <v>1</v>
      </c>
      <c r="W263" s="7">
        <v>1</v>
      </c>
    </row>
    <row r="264" spans="1:33" x14ac:dyDescent="0.3">
      <c r="A264" s="4" t="s">
        <v>273</v>
      </c>
      <c r="E264" s="5">
        <v>1</v>
      </c>
      <c r="U264" s="5">
        <v>1</v>
      </c>
    </row>
    <row r="265" spans="1:33" x14ac:dyDescent="0.3">
      <c r="A265" s="4" t="s">
        <v>274</v>
      </c>
      <c r="B265" s="5">
        <v>1</v>
      </c>
      <c r="D265" s="7">
        <v>1</v>
      </c>
    </row>
    <row r="266" spans="1:33" x14ac:dyDescent="0.3">
      <c r="A266" s="4" t="s">
        <v>275</v>
      </c>
      <c r="X266" s="5">
        <v>1</v>
      </c>
      <c r="Z266" s="7">
        <v>1</v>
      </c>
      <c r="AE266" s="5">
        <v>1</v>
      </c>
      <c r="AG266" s="7">
        <v>1</v>
      </c>
    </row>
    <row r="267" spans="1:33" x14ac:dyDescent="0.3">
      <c r="A267" s="4" t="s">
        <v>276</v>
      </c>
      <c r="B267" s="5">
        <v>1</v>
      </c>
      <c r="D267" s="7">
        <v>1</v>
      </c>
    </row>
    <row r="268" spans="1:33" x14ac:dyDescent="0.3">
      <c r="A268" s="4" t="s">
        <v>277</v>
      </c>
      <c r="B268" s="5">
        <v>1</v>
      </c>
      <c r="D268" s="7">
        <v>1</v>
      </c>
    </row>
    <row r="269" spans="1:33" x14ac:dyDescent="0.3">
      <c r="A269" s="4" t="s">
        <v>278</v>
      </c>
      <c r="B269" s="5">
        <v>1</v>
      </c>
      <c r="D269" s="7">
        <v>1</v>
      </c>
    </row>
    <row r="270" spans="1:33" x14ac:dyDescent="0.3">
      <c r="A270" s="4" t="s">
        <v>279</v>
      </c>
      <c r="B270" s="5">
        <v>1</v>
      </c>
      <c r="D270" s="7">
        <v>1</v>
      </c>
      <c r="AE270" s="5">
        <v>1</v>
      </c>
    </row>
    <row r="271" spans="1:33" x14ac:dyDescent="0.3">
      <c r="A271" s="4" t="s">
        <v>280</v>
      </c>
      <c r="B271" s="5">
        <v>1</v>
      </c>
      <c r="D271" s="7">
        <v>1</v>
      </c>
    </row>
    <row r="272" spans="1:33" x14ac:dyDescent="0.3">
      <c r="A272" s="4" t="s">
        <v>281</v>
      </c>
      <c r="E272" s="5">
        <v>1</v>
      </c>
      <c r="R272" s="5">
        <v>1</v>
      </c>
      <c r="U272" s="5">
        <v>1</v>
      </c>
    </row>
    <row r="273" spans="1:33" x14ac:dyDescent="0.3">
      <c r="A273" s="4" t="s">
        <v>282</v>
      </c>
      <c r="E273" s="5">
        <v>1</v>
      </c>
    </row>
    <row r="274" spans="1:33" x14ac:dyDescent="0.3">
      <c r="A274" s="4" t="s">
        <v>283</v>
      </c>
      <c r="X274" s="5">
        <v>1</v>
      </c>
      <c r="AE274" s="5">
        <v>1</v>
      </c>
      <c r="AG274" s="7">
        <v>1</v>
      </c>
    </row>
    <row r="275" spans="1:33" x14ac:dyDescent="0.3">
      <c r="A275" s="4" t="s">
        <v>284</v>
      </c>
      <c r="T275" s="7">
        <v>1</v>
      </c>
      <c r="AE275" s="5">
        <v>1</v>
      </c>
      <c r="AG275" s="7">
        <v>1</v>
      </c>
    </row>
    <row r="276" spans="1:33" x14ac:dyDescent="0.3">
      <c r="A276" s="4" t="s">
        <v>285</v>
      </c>
      <c r="C276" s="6">
        <v>1</v>
      </c>
      <c r="F276" s="6">
        <v>1</v>
      </c>
      <c r="I276" s="6">
        <v>1</v>
      </c>
      <c r="R276" s="5">
        <v>1</v>
      </c>
      <c r="S276" s="6">
        <v>1</v>
      </c>
      <c r="X276" s="5">
        <v>1</v>
      </c>
      <c r="Y276" s="6">
        <v>1</v>
      </c>
      <c r="Z276" s="7">
        <v>1</v>
      </c>
      <c r="AF276" s="6">
        <v>1</v>
      </c>
      <c r="AG276" s="7">
        <v>1</v>
      </c>
    </row>
    <row r="277" spans="1:33" x14ac:dyDescent="0.3">
      <c r="A277" s="4" t="s">
        <v>286</v>
      </c>
      <c r="C277" s="6">
        <v>1</v>
      </c>
      <c r="F277" s="6">
        <v>1</v>
      </c>
      <c r="R277" s="5">
        <v>1</v>
      </c>
      <c r="S277" s="6">
        <v>1</v>
      </c>
      <c r="X277" s="5">
        <v>1</v>
      </c>
      <c r="Y277" s="6">
        <v>1</v>
      </c>
      <c r="AE277" s="5">
        <v>1</v>
      </c>
      <c r="AF277" s="6">
        <v>1</v>
      </c>
    </row>
    <row r="278" spans="1:33" x14ac:dyDescent="0.3">
      <c r="A278" s="4" t="s">
        <v>287</v>
      </c>
      <c r="J278" s="7">
        <v>1</v>
      </c>
      <c r="R278" s="5">
        <v>1</v>
      </c>
      <c r="AB278" s="7">
        <v>1</v>
      </c>
    </row>
    <row r="279" spans="1:33" x14ac:dyDescent="0.3">
      <c r="A279" s="4" t="s">
        <v>288</v>
      </c>
      <c r="R279" s="5">
        <v>1</v>
      </c>
      <c r="T279" s="7">
        <v>1</v>
      </c>
      <c r="W279" s="7">
        <v>1</v>
      </c>
    </row>
    <row r="280" spans="1:33" x14ac:dyDescent="0.3">
      <c r="A280" s="4" t="s">
        <v>289</v>
      </c>
      <c r="R280" s="5">
        <v>1</v>
      </c>
      <c r="T280" s="7">
        <v>1</v>
      </c>
      <c r="AG280" s="7">
        <v>1</v>
      </c>
    </row>
    <row r="281" spans="1:33" x14ac:dyDescent="0.3">
      <c r="A281" s="4" t="s">
        <v>290</v>
      </c>
      <c r="AE281" s="5">
        <v>1</v>
      </c>
      <c r="AG281" s="7">
        <v>1</v>
      </c>
    </row>
    <row r="282" spans="1:33" x14ac:dyDescent="0.3">
      <c r="A282" s="4" t="s">
        <v>291</v>
      </c>
      <c r="AE282" s="5">
        <v>1</v>
      </c>
    </row>
    <row r="283" spans="1:33" x14ac:dyDescent="0.3">
      <c r="A283" s="4" t="s">
        <v>292</v>
      </c>
      <c r="C283" s="6">
        <v>1</v>
      </c>
      <c r="D283" s="7">
        <v>1</v>
      </c>
      <c r="E283" s="5">
        <v>1</v>
      </c>
      <c r="F283" s="6">
        <v>-1</v>
      </c>
      <c r="I283" s="6">
        <v>-1</v>
      </c>
      <c r="L283" s="6">
        <v>-1</v>
      </c>
      <c r="N283" s="5">
        <v>-1</v>
      </c>
      <c r="S283" s="6">
        <v>-1</v>
      </c>
      <c r="T283" s="7">
        <v>1</v>
      </c>
      <c r="U283" s="5">
        <v>1</v>
      </c>
      <c r="V283" s="6">
        <v>1</v>
      </c>
      <c r="Y283" s="6">
        <v>1</v>
      </c>
      <c r="AA283" s="5">
        <v>-1</v>
      </c>
      <c r="AC283" s="5">
        <v>-1</v>
      </c>
      <c r="AE283" s="5">
        <v>1</v>
      </c>
      <c r="AF283" s="6">
        <v>1</v>
      </c>
      <c r="AG283" s="7">
        <v>1</v>
      </c>
    </row>
    <row r="284" spans="1:33" x14ac:dyDescent="0.3">
      <c r="A284" s="4" t="s">
        <v>293</v>
      </c>
      <c r="C284" s="6">
        <v>1</v>
      </c>
      <c r="I284" s="6">
        <v>-1</v>
      </c>
      <c r="N284" s="5">
        <v>-1</v>
      </c>
      <c r="S284" s="6">
        <v>-1</v>
      </c>
      <c r="V284" s="6">
        <v>1</v>
      </c>
      <c r="X284" s="5">
        <v>1</v>
      </c>
      <c r="Y284" s="6">
        <v>1</v>
      </c>
      <c r="Z284" s="7">
        <v>1</v>
      </c>
      <c r="AA284" s="5">
        <v>-1</v>
      </c>
      <c r="AE284" s="5">
        <v>1</v>
      </c>
      <c r="AF284" s="6">
        <v>1</v>
      </c>
      <c r="AG284" s="7">
        <v>1</v>
      </c>
    </row>
    <row r="285" spans="1:33" x14ac:dyDescent="0.3">
      <c r="A285" s="4" t="s">
        <v>294</v>
      </c>
      <c r="R285" s="5">
        <v>1</v>
      </c>
      <c r="AE285" s="5">
        <v>1</v>
      </c>
    </row>
    <row r="286" spans="1:33" x14ac:dyDescent="0.3">
      <c r="A286" s="4" t="s">
        <v>295</v>
      </c>
      <c r="T286" s="7">
        <v>1</v>
      </c>
      <c r="AE286" s="5">
        <v>1</v>
      </c>
      <c r="AG286" s="7">
        <v>1</v>
      </c>
    </row>
    <row r="287" spans="1:33" x14ac:dyDescent="0.3">
      <c r="A287" s="4" t="s">
        <v>296</v>
      </c>
      <c r="B287" s="5">
        <v>1</v>
      </c>
      <c r="C287" s="6">
        <v>1</v>
      </c>
      <c r="D287" s="7">
        <v>1</v>
      </c>
      <c r="F287" s="6">
        <v>-1</v>
      </c>
      <c r="I287" s="6">
        <v>-1</v>
      </c>
      <c r="L287" s="6">
        <v>1</v>
      </c>
      <c r="N287" s="5">
        <v>-1</v>
      </c>
      <c r="S287" s="6">
        <v>-1</v>
      </c>
      <c r="T287" s="7">
        <v>1</v>
      </c>
      <c r="V287" s="6">
        <v>1</v>
      </c>
      <c r="Y287" s="6">
        <v>-1</v>
      </c>
      <c r="AA287" s="5">
        <v>-1</v>
      </c>
      <c r="AC287" s="5">
        <v>1</v>
      </c>
      <c r="AF287" s="6">
        <v>1</v>
      </c>
    </row>
    <row r="288" spans="1:33" x14ac:dyDescent="0.3">
      <c r="A288" s="4" t="s">
        <v>297</v>
      </c>
      <c r="R288" s="5">
        <v>1</v>
      </c>
      <c r="T288" s="7">
        <v>1</v>
      </c>
      <c r="AG288" s="7">
        <v>1</v>
      </c>
    </row>
    <row r="289" spans="1:33" x14ac:dyDescent="0.3">
      <c r="A289" s="4" t="s">
        <v>298</v>
      </c>
      <c r="C289" s="6">
        <v>1</v>
      </c>
      <c r="I289" s="6">
        <v>-1</v>
      </c>
      <c r="N289" s="5">
        <v>-1</v>
      </c>
      <c r="R289" s="5">
        <v>1</v>
      </c>
      <c r="S289" s="6">
        <v>1</v>
      </c>
      <c r="T289" s="7">
        <v>1</v>
      </c>
      <c r="V289" s="6">
        <v>-1</v>
      </c>
      <c r="Y289" s="6">
        <v>-1</v>
      </c>
      <c r="AA289" s="5">
        <v>-1</v>
      </c>
      <c r="AC289" s="5">
        <v>-1</v>
      </c>
      <c r="AF289" s="6">
        <v>-1</v>
      </c>
    </row>
    <row r="290" spans="1:33" x14ac:dyDescent="0.3">
      <c r="A290" s="4" t="s">
        <v>299</v>
      </c>
      <c r="B290" s="5">
        <v>1</v>
      </c>
      <c r="D290" s="7">
        <v>1</v>
      </c>
    </row>
    <row r="291" spans="1:33" x14ac:dyDescent="0.3">
      <c r="A291" s="4" t="s">
        <v>300</v>
      </c>
      <c r="C291" s="6">
        <v>-1</v>
      </c>
      <c r="I291" s="6">
        <v>-1</v>
      </c>
      <c r="N291" s="5">
        <v>-1</v>
      </c>
      <c r="S291" s="6">
        <v>-1</v>
      </c>
      <c r="V291" s="6">
        <v>1</v>
      </c>
      <c r="AA291" s="5">
        <v>-1</v>
      </c>
      <c r="AC291" s="5">
        <v>1</v>
      </c>
      <c r="AE291" s="5">
        <v>1</v>
      </c>
      <c r="AF291" s="6">
        <v>1</v>
      </c>
      <c r="AG291" s="7">
        <v>1</v>
      </c>
    </row>
    <row r="292" spans="1:33" x14ac:dyDescent="0.3">
      <c r="A292" s="4" t="s">
        <v>301</v>
      </c>
      <c r="AE292" s="5">
        <v>1</v>
      </c>
      <c r="AG292" s="7">
        <v>1</v>
      </c>
    </row>
    <row r="293" spans="1:33" x14ac:dyDescent="0.3">
      <c r="A293" s="4" t="s">
        <v>302</v>
      </c>
      <c r="R293" s="5">
        <v>1</v>
      </c>
    </row>
    <row r="294" spans="1:33" x14ac:dyDescent="0.3">
      <c r="A294" s="4" t="s">
        <v>303</v>
      </c>
      <c r="D294" s="7">
        <v>1</v>
      </c>
      <c r="R294" s="5">
        <v>1</v>
      </c>
    </row>
    <row r="295" spans="1:33" x14ac:dyDescent="0.3">
      <c r="A295" s="4" t="s">
        <v>304</v>
      </c>
      <c r="B295" s="5">
        <v>1</v>
      </c>
      <c r="D295" s="7">
        <v>1</v>
      </c>
      <c r="G295" s="7">
        <v>1</v>
      </c>
    </row>
    <row r="296" spans="1:33" x14ac:dyDescent="0.3">
      <c r="A296" s="4" t="s">
        <v>305</v>
      </c>
      <c r="AE296" s="5">
        <v>1</v>
      </c>
      <c r="AG296" s="7">
        <v>1</v>
      </c>
    </row>
    <row r="297" spans="1:33" x14ac:dyDescent="0.3">
      <c r="A297" s="4" t="s">
        <v>306</v>
      </c>
      <c r="B297" s="5">
        <v>1</v>
      </c>
      <c r="D297" s="7">
        <v>1</v>
      </c>
    </row>
    <row r="298" spans="1:33" x14ac:dyDescent="0.3">
      <c r="A298" s="4" t="s">
        <v>307</v>
      </c>
      <c r="B298" s="5">
        <v>1</v>
      </c>
      <c r="D298" s="7">
        <v>1</v>
      </c>
    </row>
    <row r="299" spans="1:33" x14ac:dyDescent="0.3">
      <c r="A299" s="4" t="s">
        <v>308</v>
      </c>
      <c r="U299" s="5">
        <v>1</v>
      </c>
    </row>
    <row r="300" spans="1:33" x14ac:dyDescent="0.3">
      <c r="A300" s="4" t="s">
        <v>309</v>
      </c>
      <c r="X300" s="5">
        <v>1</v>
      </c>
      <c r="Z300" s="7">
        <v>1</v>
      </c>
    </row>
    <row r="301" spans="1:33" x14ac:dyDescent="0.3">
      <c r="A301" s="4" t="s">
        <v>310</v>
      </c>
      <c r="X301" s="5">
        <v>1</v>
      </c>
      <c r="Y301" s="6">
        <v>1</v>
      </c>
    </row>
    <row r="302" spans="1:33" x14ac:dyDescent="0.3">
      <c r="A302" s="4" t="s">
        <v>311</v>
      </c>
      <c r="X302" s="5">
        <v>1</v>
      </c>
      <c r="Y302" s="6">
        <v>1</v>
      </c>
      <c r="AF302" s="6">
        <v>1</v>
      </c>
    </row>
    <row r="303" spans="1:33" x14ac:dyDescent="0.3">
      <c r="A303" s="4" t="s">
        <v>312</v>
      </c>
      <c r="X303" s="5">
        <v>1</v>
      </c>
      <c r="Y303" s="6">
        <v>1</v>
      </c>
      <c r="AF303" s="6">
        <v>1</v>
      </c>
    </row>
    <row r="304" spans="1:33" x14ac:dyDescent="0.3">
      <c r="A304" s="4" t="s">
        <v>313</v>
      </c>
      <c r="AE304" s="5">
        <v>1</v>
      </c>
    </row>
    <row r="305" spans="1:33" x14ac:dyDescent="0.3">
      <c r="A305" s="4" t="s">
        <v>314</v>
      </c>
      <c r="C305" s="6">
        <v>-1</v>
      </c>
      <c r="F305" s="6">
        <v>-1</v>
      </c>
      <c r="I305" s="6">
        <v>-1</v>
      </c>
      <c r="L305" s="6">
        <v>-1</v>
      </c>
      <c r="N305" s="5">
        <v>-1</v>
      </c>
      <c r="S305" s="6">
        <v>-1</v>
      </c>
      <c r="X305" s="5">
        <v>1</v>
      </c>
      <c r="Y305" s="6">
        <v>1</v>
      </c>
      <c r="Z305" s="7">
        <v>1</v>
      </c>
      <c r="AA305" s="5">
        <v>-1</v>
      </c>
      <c r="AE305" s="5">
        <v>1</v>
      </c>
      <c r="AF305" s="6">
        <v>1</v>
      </c>
      <c r="AG305" s="7">
        <v>1</v>
      </c>
    </row>
    <row r="306" spans="1:33" x14ac:dyDescent="0.3">
      <c r="A306" s="4" t="s">
        <v>315</v>
      </c>
      <c r="X306" s="5">
        <v>1</v>
      </c>
      <c r="AE306" s="5">
        <v>1</v>
      </c>
    </row>
    <row r="307" spans="1:33" x14ac:dyDescent="0.3">
      <c r="A307" s="4" t="s">
        <v>316</v>
      </c>
      <c r="X307" s="5">
        <v>1</v>
      </c>
      <c r="AE307" s="5">
        <v>1</v>
      </c>
    </row>
    <row r="308" spans="1:33" x14ac:dyDescent="0.3">
      <c r="A308" s="4" t="s">
        <v>317</v>
      </c>
      <c r="C308" s="6">
        <v>-1</v>
      </c>
      <c r="I308" s="6">
        <v>-1</v>
      </c>
      <c r="L308" s="6">
        <v>-1</v>
      </c>
      <c r="N308" s="5">
        <v>-1</v>
      </c>
      <c r="S308" s="6">
        <v>-1</v>
      </c>
      <c r="V308" s="6">
        <v>-1</v>
      </c>
      <c r="X308" s="5">
        <v>1</v>
      </c>
      <c r="Y308" s="6">
        <v>1</v>
      </c>
      <c r="Z308" s="7">
        <v>1</v>
      </c>
      <c r="AA308" s="5">
        <v>-1</v>
      </c>
      <c r="AE308" s="5">
        <v>1</v>
      </c>
      <c r="AF308" s="6">
        <v>1</v>
      </c>
      <c r="AG308" s="7">
        <v>1</v>
      </c>
    </row>
    <row r="309" spans="1:33" x14ac:dyDescent="0.3">
      <c r="A309" s="4" t="s">
        <v>318</v>
      </c>
      <c r="X309" s="5">
        <v>1</v>
      </c>
      <c r="Z309" s="7">
        <v>1</v>
      </c>
      <c r="AE309" s="5">
        <v>1</v>
      </c>
      <c r="AG309" s="7">
        <v>1</v>
      </c>
    </row>
    <row r="310" spans="1:33" x14ac:dyDescent="0.3">
      <c r="A310" s="4" t="s">
        <v>319</v>
      </c>
      <c r="Z310" s="7">
        <v>1</v>
      </c>
      <c r="AE310" s="5">
        <v>1</v>
      </c>
    </row>
    <row r="311" spans="1:33" x14ac:dyDescent="0.3">
      <c r="A311" s="4" t="s">
        <v>320</v>
      </c>
      <c r="C311" s="6">
        <v>1</v>
      </c>
      <c r="F311" s="6">
        <v>-1</v>
      </c>
      <c r="S311" s="6">
        <v>1</v>
      </c>
      <c r="V311" s="6">
        <v>1</v>
      </c>
      <c r="X311" s="5">
        <v>1</v>
      </c>
      <c r="Y311" s="6">
        <v>1</v>
      </c>
      <c r="Z311" s="7">
        <v>1</v>
      </c>
      <c r="AE311" s="5">
        <v>1</v>
      </c>
      <c r="AF311" s="6">
        <v>1</v>
      </c>
    </row>
    <row r="312" spans="1:33" x14ac:dyDescent="0.3">
      <c r="A312" s="4" t="s">
        <v>321</v>
      </c>
      <c r="AE312" s="5">
        <v>1</v>
      </c>
    </row>
    <row r="313" spans="1:33" x14ac:dyDescent="0.3">
      <c r="A313" s="4" t="s">
        <v>322</v>
      </c>
      <c r="E313" s="5">
        <v>1</v>
      </c>
      <c r="U313" s="5">
        <v>1</v>
      </c>
    </row>
    <row r="314" spans="1:33" x14ac:dyDescent="0.3">
      <c r="A314" s="4" t="s">
        <v>323</v>
      </c>
      <c r="C314" s="6">
        <v>-1</v>
      </c>
      <c r="F314" s="6">
        <v>-1</v>
      </c>
      <c r="U314" s="5">
        <v>1</v>
      </c>
      <c r="Y314" s="6">
        <v>1</v>
      </c>
      <c r="AC314" s="5">
        <v>1</v>
      </c>
      <c r="AE314" s="5">
        <v>1</v>
      </c>
      <c r="AF314" s="6">
        <v>1</v>
      </c>
      <c r="AG314" s="7">
        <v>1</v>
      </c>
    </row>
    <row r="315" spans="1:33" x14ac:dyDescent="0.3">
      <c r="A315" s="4" t="s">
        <v>324</v>
      </c>
      <c r="C315" s="6">
        <v>1</v>
      </c>
      <c r="V315" s="6">
        <v>1</v>
      </c>
      <c r="AE315" s="5">
        <v>1</v>
      </c>
      <c r="AF315" s="6">
        <v>1</v>
      </c>
    </row>
    <row r="316" spans="1:33" x14ac:dyDescent="0.3">
      <c r="A316" s="4" t="s">
        <v>325</v>
      </c>
      <c r="E316" s="5">
        <v>1</v>
      </c>
      <c r="F316" s="6">
        <v>1</v>
      </c>
      <c r="G316" s="7">
        <v>1</v>
      </c>
      <c r="U316" s="5">
        <v>1</v>
      </c>
    </row>
    <row r="317" spans="1:33" x14ac:dyDescent="0.3">
      <c r="A317" s="4" t="s">
        <v>326</v>
      </c>
      <c r="Z317" s="7">
        <v>1</v>
      </c>
      <c r="AE317" s="5">
        <v>1</v>
      </c>
      <c r="AG317" s="7">
        <v>1</v>
      </c>
    </row>
    <row r="318" spans="1:33" x14ac:dyDescent="0.3">
      <c r="A318" s="4" t="s">
        <v>327</v>
      </c>
      <c r="X318" s="5">
        <v>1</v>
      </c>
      <c r="AE318" s="5">
        <v>1</v>
      </c>
      <c r="AG318" s="7">
        <v>1</v>
      </c>
    </row>
    <row r="319" spans="1:33" x14ac:dyDescent="0.3">
      <c r="A319" s="4" t="s">
        <v>328</v>
      </c>
      <c r="AE319" s="5">
        <v>1</v>
      </c>
      <c r="AG319" s="7">
        <v>1</v>
      </c>
    </row>
    <row r="320" spans="1:33" x14ac:dyDescent="0.3">
      <c r="A320" s="4" t="s">
        <v>329</v>
      </c>
      <c r="AE320" s="5">
        <v>1</v>
      </c>
    </row>
    <row r="321" spans="1:33" x14ac:dyDescent="0.3">
      <c r="A321" s="4" t="s">
        <v>330</v>
      </c>
      <c r="R321" s="5">
        <v>1</v>
      </c>
      <c r="U321" s="5">
        <v>1</v>
      </c>
    </row>
    <row r="322" spans="1:33" x14ac:dyDescent="0.3">
      <c r="A322" s="4" t="s">
        <v>331</v>
      </c>
      <c r="C322" s="6">
        <v>1</v>
      </c>
      <c r="F322" s="6">
        <v>1</v>
      </c>
      <c r="U322" s="5">
        <v>1</v>
      </c>
      <c r="V322" s="6">
        <v>1</v>
      </c>
      <c r="Y322" s="6">
        <v>1</v>
      </c>
    </row>
    <row r="323" spans="1:33" x14ac:dyDescent="0.3">
      <c r="A323" s="4" t="s">
        <v>332</v>
      </c>
      <c r="G323" s="7">
        <v>1</v>
      </c>
      <c r="AE323" s="5">
        <v>1</v>
      </c>
    </row>
    <row r="324" spans="1:33" x14ac:dyDescent="0.3">
      <c r="A324" s="4" t="s">
        <v>333</v>
      </c>
      <c r="C324" s="6">
        <v>-1</v>
      </c>
      <c r="F324" s="6">
        <v>1</v>
      </c>
      <c r="G324" s="7">
        <v>1</v>
      </c>
      <c r="I324" s="6">
        <v>-1</v>
      </c>
      <c r="L324" s="6">
        <v>-1</v>
      </c>
      <c r="N324" s="5">
        <v>-1</v>
      </c>
      <c r="R324" s="5">
        <v>1</v>
      </c>
      <c r="S324" s="6">
        <v>1</v>
      </c>
      <c r="U324" s="5">
        <v>1</v>
      </c>
      <c r="V324" s="6">
        <v>1</v>
      </c>
      <c r="Y324" s="6">
        <v>-1</v>
      </c>
      <c r="AA324" s="5">
        <v>-1</v>
      </c>
      <c r="AC324" s="5">
        <v>-1</v>
      </c>
      <c r="AF324" s="6">
        <v>-1</v>
      </c>
    </row>
    <row r="325" spans="1:33" x14ac:dyDescent="0.3">
      <c r="A325" s="4" t="s">
        <v>334</v>
      </c>
      <c r="B325" s="5">
        <v>1</v>
      </c>
      <c r="D325" s="7">
        <v>1</v>
      </c>
      <c r="AE325" s="5">
        <v>1</v>
      </c>
    </row>
    <row r="326" spans="1:33" x14ac:dyDescent="0.3">
      <c r="A326" s="4" t="s">
        <v>335</v>
      </c>
      <c r="R326" s="5">
        <v>1</v>
      </c>
    </row>
    <row r="327" spans="1:33" x14ac:dyDescent="0.3">
      <c r="A327" s="4" t="s">
        <v>336</v>
      </c>
      <c r="B327" s="5">
        <v>1</v>
      </c>
    </row>
    <row r="328" spans="1:33" x14ac:dyDescent="0.3">
      <c r="A328" s="4" t="s">
        <v>337</v>
      </c>
      <c r="B328" s="5">
        <v>1</v>
      </c>
    </row>
    <row r="329" spans="1:33" x14ac:dyDescent="0.3">
      <c r="A329" s="4" t="s">
        <v>338</v>
      </c>
      <c r="AE329" s="5">
        <v>1</v>
      </c>
    </row>
    <row r="330" spans="1:33" x14ac:dyDescent="0.3">
      <c r="A330" s="4" t="s">
        <v>339</v>
      </c>
      <c r="G330" s="7">
        <v>1</v>
      </c>
      <c r="R330" s="5">
        <v>1</v>
      </c>
      <c r="U330" s="5">
        <v>1</v>
      </c>
    </row>
    <row r="331" spans="1:33" x14ac:dyDescent="0.3">
      <c r="A331" s="4" t="s">
        <v>340</v>
      </c>
      <c r="X331" s="5">
        <v>1</v>
      </c>
      <c r="AE331" s="5">
        <v>1</v>
      </c>
      <c r="AG331" s="7">
        <v>1</v>
      </c>
    </row>
    <row r="332" spans="1:33" x14ac:dyDescent="0.3">
      <c r="A332" s="4" t="s">
        <v>341</v>
      </c>
      <c r="B332" s="5">
        <v>1</v>
      </c>
      <c r="D332" s="7">
        <v>1</v>
      </c>
      <c r="X332" s="5">
        <v>1</v>
      </c>
      <c r="AE332" s="5">
        <v>1</v>
      </c>
      <c r="AG332" s="7">
        <v>1</v>
      </c>
    </row>
    <row r="333" spans="1:33" x14ac:dyDescent="0.3">
      <c r="A333" s="4" t="s">
        <v>342</v>
      </c>
      <c r="J333" s="7">
        <v>1</v>
      </c>
      <c r="R333" s="5">
        <v>1</v>
      </c>
      <c r="T333" s="7">
        <v>1</v>
      </c>
    </row>
    <row r="334" spans="1:33" x14ac:dyDescent="0.3">
      <c r="A334" s="4" t="s">
        <v>343</v>
      </c>
      <c r="B334" s="5">
        <v>1</v>
      </c>
      <c r="D334" s="7">
        <v>1</v>
      </c>
    </row>
    <row r="335" spans="1:33" x14ac:dyDescent="0.3">
      <c r="A335" s="4" t="s">
        <v>344</v>
      </c>
      <c r="C335" s="6">
        <v>1</v>
      </c>
      <c r="F335" s="6">
        <v>1</v>
      </c>
      <c r="N335" s="5">
        <v>-1</v>
      </c>
      <c r="S335" s="6">
        <v>-1</v>
      </c>
      <c r="V335" s="6">
        <v>-1</v>
      </c>
      <c r="Y335" s="6">
        <v>1</v>
      </c>
      <c r="AA335" s="5">
        <v>-1</v>
      </c>
      <c r="AC335" s="5">
        <v>1</v>
      </c>
      <c r="AE335" s="5">
        <v>1</v>
      </c>
      <c r="AF335" s="6">
        <v>1</v>
      </c>
    </row>
    <row r="336" spans="1:33" x14ac:dyDescent="0.3">
      <c r="A336" s="4" t="s">
        <v>345</v>
      </c>
      <c r="AE336" s="5">
        <v>1</v>
      </c>
    </row>
    <row r="337" spans="1:31" x14ac:dyDescent="0.3">
      <c r="A337" s="4" t="s">
        <v>346</v>
      </c>
      <c r="R337" s="5">
        <v>1</v>
      </c>
    </row>
    <row r="338" spans="1:31" x14ac:dyDescent="0.3">
      <c r="A338" s="4" t="s">
        <v>347</v>
      </c>
      <c r="B338" s="5">
        <v>1</v>
      </c>
      <c r="D338" s="7">
        <v>1</v>
      </c>
    </row>
    <row r="339" spans="1:31" x14ac:dyDescent="0.3">
      <c r="A339" s="4" t="s">
        <v>348</v>
      </c>
      <c r="B339" s="5">
        <v>1</v>
      </c>
      <c r="D339" s="7">
        <v>1</v>
      </c>
    </row>
    <row r="340" spans="1:31" x14ac:dyDescent="0.3">
      <c r="A340" s="4" t="s">
        <v>349</v>
      </c>
      <c r="E340" s="5">
        <v>1</v>
      </c>
    </row>
    <row r="341" spans="1:31" x14ac:dyDescent="0.3">
      <c r="A341" s="4" t="s">
        <v>350</v>
      </c>
      <c r="AE341" s="5">
        <v>1</v>
      </c>
    </row>
    <row r="342" spans="1:31" x14ac:dyDescent="0.3">
      <c r="A342" s="4" t="s">
        <v>351</v>
      </c>
      <c r="AE342" s="5">
        <v>1</v>
      </c>
    </row>
    <row r="343" spans="1:31" x14ac:dyDescent="0.3">
      <c r="A343" s="4" t="s">
        <v>352</v>
      </c>
      <c r="AE343" s="5">
        <v>1</v>
      </c>
    </row>
    <row r="344" spans="1:31" x14ac:dyDescent="0.3">
      <c r="A344" s="4" t="s">
        <v>353</v>
      </c>
      <c r="R344" s="5">
        <v>1</v>
      </c>
    </row>
    <row r="345" spans="1:31" x14ac:dyDescent="0.3">
      <c r="A345" s="4" t="s">
        <v>354</v>
      </c>
      <c r="U345" s="5">
        <v>1</v>
      </c>
    </row>
    <row r="346" spans="1:31" x14ac:dyDescent="0.3">
      <c r="A346" s="4" t="s">
        <v>355</v>
      </c>
      <c r="B346" s="5">
        <v>1</v>
      </c>
      <c r="D346" s="7">
        <v>1</v>
      </c>
    </row>
    <row r="347" spans="1:31" x14ac:dyDescent="0.3">
      <c r="A347" s="4" t="s">
        <v>356</v>
      </c>
      <c r="B347" s="5">
        <v>1</v>
      </c>
      <c r="D347" s="7">
        <v>1</v>
      </c>
      <c r="AE347" s="5">
        <v>1</v>
      </c>
    </row>
    <row r="348" spans="1:31" x14ac:dyDescent="0.3">
      <c r="A348" s="4" t="s">
        <v>357</v>
      </c>
      <c r="R348" s="5">
        <v>1</v>
      </c>
      <c r="U348" s="5">
        <v>1</v>
      </c>
      <c r="W348" s="7">
        <v>1</v>
      </c>
    </row>
    <row r="349" spans="1:31" x14ac:dyDescent="0.3">
      <c r="A349" s="4" t="s">
        <v>358</v>
      </c>
      <c r="B349" s="5">
        <v>1</v>
      </c>
      <c r="D349" s="7">
        <v>1</v>
      </c>
    </row>
    <row r="350" spans="1:31" x14ac:dyDescent="0.3">
      <c r="A350" s="4" t="s">
        <v>359</v>
      </c>
      <c r="R350" s="5">
        <v>1</v>
      </c>
      <c r="X350" s="5">
        <v>1</v>
      </c>
    </row>
    <row r="351" spans="1:31" x14ac:dyDescent="0.3">
      <c r="A351" s="4" t="s">
        <v>360</v>
      </c>
      <c r="B351" s="5">
        <v>1</v>
      </c>
      <c r="D351" s="7">
        <v>1</v>
      </c>
    </row>
    <row r="352" spans="1:31" x14ac:dyDescent="0.3">
      <c r="A352" s="4" t="s">
        <v>361</v>
      </c>
      <c r="E352" s="5">
        <v>1</v>
      </c>
      <c r="W352" s="7">
        <v>1</v>
      </c>
    </row>
    <row r="353" spans="1:33" x14ac:dyDescent="0.3">
      <c r="A353" s="4" t="s">
        <v>362</v>
      </c>
      <c r="R353" s="5">
        <v>1</v>
      </c>
    </row>
    <row r="354" spans="1:33" x14ac:dyDescent="0.3">
      <c r="A354" s="4" t="s">
        <v>363</v>
      </c>
      <c r="T354" s="7">
        <v>1</v>
      </c>
      <c r="U354" s="5">
        <v>1</v>
      </c>
      <c r="W354" s="7">
        <v>1</v>
      </c>
    </row>
    <row r="355" spans="1:33" x14ac:dyDescent="0.3">
      <c r="A355" s="4" t="s">
        <v>364</v>
      </c>
      <c r="R355" s="5">
        <v>1</v>
      </c>
      <c r="U355" s="5">
        <v>1</v>
      </c>
      <c r="W355" s="7">
        <v>1</v>
      </c>
    </row>
    <row r="356" spans="1:33" x14ac:dyDescent="0.3">
      <c r="A356" s="4" t="s">
        <v>365</v>
      </c>
      <c r="B356" s="5">
        <v>1</v>
      </c>
      <c r="D356" s="7">
        <v>1</v>
      </c>
    </row>
    <row r="357" spans="1:33" x14ac:dyDescent="0.3">
      <c r="A357" s="4" t="s">
        <v>366</v>
      </c>
      <c r="B357" s="5">
        <v>1</v>
      </c>
      <c r="C357" s="6">
        <v>1</v>
      </c>
      <c r="D357" s="7">
        <v>1</v>
      </c>
      <c r="F357" s="6">
        <v>-1</v>
      </c>
      <c r="I357" s="6">
        <v>-1</v>
      </c>
      <c r="L357" s="6">
        <v>-1</v>
      </c>
      <c r="N357" s="5">
        <v>-1</v>
      </c>
      <c r="S357" s="6">
        <v>-1</v>
      </c>
      <c r="V357" s="6">
        <v>-1</v>
      </c>
      <c r="Y357" s="6">
        <v>-1</v>
      </c>
      <c r="AA357" s="5">
        <v>-1</v>
      </c>
      <c r="AC357" s="5">
        <v>-1</v>
      </c>
      <c r="AF357" s="6">
        <v>1</v>
      </c>
    </row>
    <row r="358" spans="1:33" x14ac:dyDescent="0.3">
      <c r="A358" s="4" t="s">
        <v>367</v>
      </c>
      <c r="R358" s="5">
        <v>1</v>
      </c>
      <c r="T358" s="7">
        <v>1</v>
      </c>
    </row>
    <row r="359" spans="1:33" x14ac:dyDescent="0.3">
      <c r="A359" s="4" t="s">
        <v>368</v>
      </c>
      <c r="R359" s="5">
        <v>1</v>
      </c>
      <c r="T359" s="7">
        <v>1</v>
      </c>
      <c r="X359" s="5">
        <v>1</v>
      </c>
    </row>
    <row r="360" spans="1:33" x14ac:dyDescent="0.3">
      <c r="A360" s="4" t="s">
        <v>369</v>
      </c>
      <c r="U360" s="5">
        <v>1</v>
      </c>
      <c r="W360" s="7">
        <v>1</v>
      </c>
    </row>
    <row r="361" spans="1:33" x14ac:dyDescent="0.3">
      <c r="A361" s="4" t="s">
        <v>370</v>
      </c>
      <c r="E361" s="5">
        <v>1</v>
      </c>
    </row>
    <row r="362" spans="1:33" x14ac:dyDescent="0.3">
      <c r="A362" s="4" t="s">
        <v>371</v>
      </c>
      <c r="R362" s="5">
        <v>1</v>
      </c>
    </row>
    <row r="363" spans="1:33" x14ac:dyDescent="0.3">
      <c r="A363" s="4" t="s">
        <v>372</v>
      </c>
      <c r="R363" s="5">
        <v>1</v>
      </c>
      <c r="AG363" s="7">
        <v>1</v>
      </c>
    </row>
    <row r="364" spans="1:33" x14ac:dyDescent="0.3">
      <c r="A364" s="4" t="s">
        <v>373</v>
      </c>
      <c r="B364" s="5">
        <v>1</v>
      </c>
      <c r="D364" s="7">
        <v>1</v>
      </c>
      <c r="G364" s="7">
        <v>1</v>
      </c>
    </row>
    <row r="365" spans="1:33" x14ac:dyDescent="0.3">
      <c r="A365" s="4" t="s">
        <v>374</v>
      </c>
      <c r="X365" s="5">
        <v>1</v>
      </c>
    </row>
    <row r="366" spans="1:33" x14ac:dyDescent="0.3">
      <c r="A366" s="4" t="s">
        <v>375</v>
      </c>
      <c r="E366" s="5">
        <v>1</v>
      </c>
      <c r="R366" s="5">
        <v>1</v>
      </c>
      <c r="U366" s="5">
        <v>1</v>
      </c>
    </row>
    <row r="367" spans="1:33" x14ac:dyDescent="0.3">
      <c r="A367" s="4" t="s">
        <v>376</v>
      </c>
      <c r="X367" s="5">
        <v>1</v>
      </c>
      <c r="Y367" s="6">
        <v>1</v>
      </c>
      <c r="Z367" s="7">
        <v>1</v>
      </c>
      <c r="AE367" s="5">
        <v>1</v>
      </c>
    </row>
    <row r="368" spans="1:33" x14ac:dyDescent="0.3">
      <c r="A368" s="4" t="s">
        <v>377</v>
      </c>
      <c r="R368" s="5">
        <v>1</v>
      </c>
      <c r="U368" s="5">
        <v>1</v>
      </c>
      <c r="AD368" s="7">
        <v>1</v>
      </c>
    </row>
    <row r="369" spans="1:33" x14ac:dyDescent="0.3">
      <c r="A369" s="4" t="s">
        <v>378</v>
      </c>
      <c r="B369" s="5">
        <v>1</v>
      </c>
    </row>
    <row r="370" spans="1:33" x14ac:dyDescent="0.3">
      <c r="A370" s="4" t="s">
        <v>379</v>
      </c>
      <c r="X370" s="5">
        <v>1</v>
      </c>
      <c r="Z370" s="7">
        <v>1</v>
      </c>
      <c r="AE370" s="5">
        <v>1</v>
      </c>
      <c r="AG370" s="7">
        <v>1</v>
      </c>
    </row>
    <row r="371" spans="1:33" x14ac:dyDescent="0.3">
      <c r="A371" s="4" t="s">
        <v>380</v>
      </c>
      <c r="T371" s="7">
        <v>1</v>
      </c>
      <c r="U371" s="5">
        <v>1</v>
      </c>
    </row>
    <row r="372" spans="1:33" x14ac:dyDescent="0.3">
      <c r="A372" s="4" t="s">
        <v>381</v>
      </c>
      <c r="B372" s="5">
        <v>1</v>
      </c>
      <c r="D372" s="7">
        <v>1</v>
      </c>
    </row>
    <row r="373" spans="1:33" x14ac:dyDescent="0.3">
      <c r="A373" s="4" t="s">
        <v>382</v>
      </c>
      <c r="U373" s="5">
        <v>1</v>
      </c>
      <c r="X373" s="5">
        <v>1</v>
      </c>
    </row>
    <row r="374" spans="1:33" x14ac:dyDescent="0.3">
      <c r="A374" s="4" t="s">
        <v>383</v>
      </c>
      <c r="U374" s="5">
        <v>1</v>
      </c>
      <c r="AB374" s="7">
        <v>1</v>
      </c>
    </row>
    <row r="375" spans="1:33" x14ac:dyDescent="0.3">
      <c r="A375" s="4" t="s">
        <v>384</v>
      </c>
      <c r="R375" s="5">
        <v>1</v>
      </c>
    </row>
    <row r="376" spans="1:33" x14ac:dyDescent="0.3">
      <c r="A376" s="4" t="s">
        <v>385</v>
      </c>
      <c r="AE376" s="5">
        <v>1</v>
      </c>
    </row>
    <row r="377" spans="1:33" x14ac:dyDescent="0.3">
      <c r="A377" s="4" t="s">
        <v>386</v>
      </c>
      <c r="B377" s="5">
        <v>1</v>
      </c>
      <c r="D377" s="7">
        <v>1</v>
      </c>
    </row>
    <row r="378" spans="1:33" x14ac:dyDescent="0.3">
      <c r="A378" s="4" t="s">
        <v>387</v>
      </c>
      <c r="T378" s="7">
        <v>1</v>
      </c>
      <c r="U378" s="5">
        <v>1</v>
      </c>
    </row>
    <row r="379" spans="1:33" x14ac:dyDescent="0.3">
      <c r="A379" s="4" t="s">
        <v>388</v>
      </c>
      <c r="E379" s="5">
        <v>1</v>
      </c>
      <c r="G379" s="7">
        <v>1</v>
      </c>
      <c r="W379" s="7">
        <v>1</v>
      </c>
    </row>
    <row r="380" spans="1:33" x14ac:dyDescent="0.3">
      <c r="A380" s="4" t="s">
        <v>389</v>
      </c>
      <c r="AE380" s="5">
        <v>1</v>
      </c>
    </row>
    <row r="381" spans="1:33" x14ac:dyDescent="0.3">
      <c r="A381" s="4" t="s">
        <v>390</v>
      </c>
      <c r="R381" s="5">
        <v>1</v>
      </c>
    </row>
    <row r="382" spans="1:33" x14ac:dyDescent="0.3">
      <c r="A382" s="4" t="s">
        <v>391</v>
      </c>
      <c r="AE382" s="5">
        <v>1</v>
      </c>
    </row>
    <row r="383" spans="1:33" x14ac:dyDescent="0.3">
      <c r="A383" s="4" t="s">
        <v>392</v>
      </c>
      <c r="T383" s="7">
        <v>1</v>
      </c>
      <c r="X383" s="5">
        <v>1</v>
      </c>
    </row>
    <row r="384" spans="1:33" x14ac:dyDescent="0.3">
      <c r="A384" s="4" t="s">
        <v>393</v>
      </c>
      <c r="R384" s="5">
        <v>1</v>
      </c>
    </row>
    <row r="385" spans="1:33" x14ac:dyDescent="0.3">
      <c r="A385" s="4" t="s">
        <v>394</v>
      </c>
      <c r="B385" s="5">
        <v>1</v>
      </c>
      <c r="D385" s="7">
        <v>1</v>
      </c>
    </row>
    <row r="386" spans="1:33" x14ac:dyDescent="0.3">
      <c r="A386" s="4" t="s">
        <v>395</v>
      </c>
      <c r="G386" s="7">
        <v>1</v>
      </c>
      <c r="R386" s="5">
        <v>1</v>
      </c>
    </row>
    <row r="387" spans="1:33" x14ac:dyDescent="0.3">
      <c r="A387" s="4" t="s">
        <v>396</v>
      </c>
      <c r="R387" s="5">
        <v>1</v>
      </c>
      <c r="U387" s="5">
        <v>1</v>
      </c>
    </row>
    <row r="388" spans="1:33" x14ac:dyDescent="0.3">
      <c r="A388" s="4" t="s">
        <v>397</v>
      </c>
      <c r="B388" s="5">
        <v>1</v>
      </c>
      <c r="D388" s="7">
        <v>1</v>
      </c>
      <c r="R388" s="5">
        <v>1</v>
      </c>
    </row>
    <row r="389" spans="1:33" x14ac:dyDescent="0.3">
      <c r="A389" s="4" t="s">
        <v>398</v>
      </c>
      <c r="R389" s="5">
        <v>1</v>
      </c>
    </row>
    <row r="390" spans="1:33" x14ac:dyDescent="0.3">
      <c r="A390" s="4" t="s">
        <v>399</v>
      </c>
      <c r="R390" s="5">
        <v>1</v>
      </c>
      <c r="U390" s="5">
        <v>1</v>
      </c>
      <c r="W390" s="7">
        <v>1</v>
      </c>
    </row>
    <row r="391" spans="1:33" x14ac:dyDescent="0.3">
      <c r="A391" s="4" t="s">
        <v>400</v>
      </c>
      <c r="M391" s="7">
        <v>1</v>
      </c>
      <c r="R391" s="5">
        <v>1</v>
      </c>
    </row>
    <row r="392" spans="1:33" x14ac:dyDescent="0.3">
      <c r="A392" s="4" t="s">
        <v>401</v>
      </c>
      <c r="AE392" s="5">
        <v>1</v>
      </c>
    </row>
    <row r="393" spans="1:33" x14ac:dyDescent="0.3">
      <c r="A393" s="4" t="s">
        <v>402</v>
      </c>
      <c r="B393" s="5">
        <v>1</v>
      </c>
      <c r="D393" s="7">
        <v>1</v>
      </c>
    </row>
    <row r="394" spans="1:33" x14ac:dyDescent="0.3">
      <c r="A394" s="4" t="s">
        <v>403</v>
      </c>
      <c r="AE394" s="5">
        <v>1</v>
      </c>
    </row>
    <row r="395" spans="1:33" x14ac:dyDescent="0.3">
      <c r="A395" s="4" t="s">
        <v>404</v>
      </c>
      <c r="AE395" s="5">
        <v>1</v>
      </c>
    </row>
    <row r="396" spans="1:33" x14ac:dyDescent="0.3">
      <c r="A396" s="4" t="s">
        <v>405</v>
      </c>
      <c r="C396" s="6">
        <v>1</v>
      </c>
      <c r="D396" s="7">
        <v>1</v>
      </c>
      <c r="AE396" s="5">
        <v>1</v>
      </c>
      <c r="AF396" s="6">
        <v>1</v>
      </c>
      <c r="AG396" s="7">
        <v>1</v>
      </c>
    </row>
    <row r="397" spans="1:33" x14ac:dyDescent="0.3">
      <c r="A397" s="4" t="s">
        <v>406</v>
      </c>
      <c r="E397" s="5">
        <v>1</v>
      </c>
      <c r="F397" s="6">
        <v>1</v>
      </c>
      <c r="G397" s="7">
        <v>1</v>
      </c>
      <c r="U397" s="5">
        <v>1</v>
      </c>
      <c r="V397" s="6">
        <v>1</v>
      </c>
      <c r="AF397" s="6">
        <v>1</v>
      </c>
    </row>
    <row r="398" spans="1:33" x14ac:dyDescent="0.3">
      <c r="A398" s="4" t="s">
        <v>407</v>
      </c>
      <c r="R398" s="5">
        <v>1</v>
      </c>
    </row>
    <row r="399" spans="1:33" x14ac:dyDescent="0.3">
      <c r="A399" s="4" t="s">
        <v>408</v>
      </c>
      <c r="B399" s="5">
        <v>1</v>
      </c>
      <c r="D399" s="7">
        <v>1</v>
      </c>
    </row>
    <row r="400" spans="1:33" x14ac:dyDescent="0.3">
      <c r="A400" s="4" t="s">
        <v>409</v>
      </c>
      <c r="AE400" s="5">
        <v>1</v>
      </c>
    </row>
    <row r="401" spans="1:33" x14ac:dyDescent="0.3">
      <c r="A401" s="4" t="s">
        <v>410</v>
      </c>
      <c r="R401" s="5">
        <v>1</v>
      </c>
      <c r="T401" s="7">
        <v>1</v>
      </c>
    </row>
    <row r="402" spans="1:33" x14ac:dyDescent="0.3">
      <c r="A402" s="4" t="s">
        <v>411</v>
      </c>
      <c r="AE402" s="5">
        <v>1</v>
      </c>
    </row>
    <row r="403" spans="1:33" x14ac:dyDescent="0.3">
      <c r="A403" s="4" t="s">
        <v>412</v>
      </c>
      <c r="R403" s="5">
        <v>1</v>
      </c>
    </row>
    <row r="404" spans="1:33" x14ac:dyDescent="0.3">
      <c r="A404" s="4" t="s">
        <v>413</v>
      </c>
      <c r="E404" s="5">
        <v>1</v>
      </c>
      <c r="U404" s="5">
        <v>1</v>
      </c>
    </row>
    <row r="405" spans="1:33" x14ac:dyDescent="0.3">
      <c r="A405" s="4" t="s">
        <v>414</v>
      </c>
      <c r="E405" s="5">
        <v>1</v>
      </c>
      <c r="U405" s="5">
        <v>1</v>
      </c>
    </row>
    <row r="406" spans="1:33" x14ac:dyDescent="0.3">
      <c r="A406" s="4" t="s">
        <v>415</v>
      </c>
      <c r="AE406" s="5">
        <v>1</v>
      </c>
    </row>
    <row r="407" spans="1:33" x14ac:dyDescent="0.3">
      <c r="A407" s="4" t="s">
        <v>416</v>
      </c>
      <c r="X407" s="5">
        <v>1</v>
      </c>
    </row>
    <row r="408" spans="1:33" x14ac:dyDescent="0.3">
      <c r="A408" s="4" t="s">
        <v>417</v>
      </c>
      <c r="R408" s="5">
        <v>1</v>
      </c>
      <c r="AE408" s="5">
        <v>1</v>
      </c>
    </row>
    <row r="409" spans="1:33" x14ac:dyDescent="0.3">
      <c r="A409" s="4" t="s">
        <v>418</v>
      </c>
      <c r="AE409" s="5">
        <v>1</v>
      </c>
      <c r="AG409" s="7">
        <v>1</v>
      </c>
    </row>
    <row r="410" spans="1:33" x14ac:dyDescent="0.3">
      <c r="A410" s="4" t="s">
        <v>419</v>
      </c>
      <c r="B410" s="5">
        <v>1</v>
      </c>
      <c r="D410" s="7">
        <v>1</v>
      </c>
    </row>
    <row r="411" spans="1:33" x14ac:dyDescent="0.3">
      <c r="A411" s="4" t="s">
        <v>420</v>
      </c>
      <c r="U411" s="5">
        <v>1</v>
      </c>
      <c r="AB411" s="7">
        <v>1</v>
      </c>
    </row>
    <row r="412" spans="1:33" x14ac:dyDescent="0.3">
      <c r="A412" s="4" t="s">
        <v>421</v>
      </c>
      <c r="E412" s="5">
        <v>1</v>
      </c>
    </row>
    <row r="413" spans="1:33" x14ac:dyDescent="0.3">
      <c r="A413" s="4" t="s">
        <v>422</v>
      </c>
      <c r="X413" s="5">
        <v>1</v>
      </c>
      <c r="Z413" s="7">
        <v>1</v>
      </c>
      <c r="AE413" s="5">
        <v>1</v>
      </c>
      <c r="AG413" s="7">
        <v>1</v>
      </c>
    </row>
    <row r="414" spans="1:33" x14ac:dyDescent="0.3">
      <c r="A414" s="4" t="s">
        <v>423</v>
      </c>
      <c r="R414" s="5">
        <v>1</v>
      </c>
      <c r="T414" s="7">
        <v>1</v>
      </c>
    </row>
    <row r="415" spans="1:33" x14ac:dyDescent="0.3">
      <c r="A415" s="4" t="s">
        <v>424</v>
      </c>
      <c r="X415" s="5">
        <v>1</v>
      </c>
    </row>
    <row r="416" spans="1:33" x14ac:dyDescent="0.3">
      <c r="A416" s="4" t="s">
        <v>425</v>
      </c>
      <c r="B416" s="5">
        <v>1</v>
      </c>
      <c r="D416" s="7">
        <v>1</v>
      </c>
    </row>
    <row r="417" spans="1:33" x14ac:dyDescent="0.3">
      <c r="A417" s="4" t="s">
        <v>426</v>
      </c>
      <c r="X417" s="5">
        <v>1</v>
      </c>
      <c r="AE417" s="5">
        <v>1</v>
      </c>
    </row>
    <row r="418" spans="1:33" x14ac:dyDescent="0.3">
      <c r="A418" s="4" t="s">
        <v>427</v>
      </c>
      <c r="X418" s="5">
        <v>1</v>
      </c>
      <c r="AE418" s="5">
        <v>1</v>
      </c>
    </row>
    <row r="419" spans="1:33" x14ac:dyDescent="0.3">
      <c r="A419" s="4" t="s">
        <v>428</v>
      </c>
      <c r="E419" s="5">
        <v>1</v>
      </c>
      <c r="U419" s="5">
        <v>1</v>
      </c>
      <c r="AE419" s="5">
        <v>1</v>
      </c>
    </row>
    <row r="420" spans="1:33" x14ac:dyDescent="0.3">
      <c r="A420" s="4" t="s">
        <v>429</v>
      </c>
      <c r="B420" s="5">
        <v>1</v>
      </c>
      <c r="D420" s="7">
        <v>1</v>
      </c>
      <c r="X420" s="5">
        <v>1</v>
      </c>
      <c r="AE420" s="5">
        <v>1</v>
      </c>
      <c r="AG420" s="7">
        <v>1</v>
      </c>
    </row>
    <row r="421" spans="1:33" x14ac:dyDescent="0.3">
      <c r="A421" s="4" t="s">
        <v>430</v>
      </c>
      <c r="AE421" s="5">
        <v>1</v>
      </c>
    </row>
    <row r="422" spans="1:33" x14ac:dyDescent="0.3">
      <c r="A422" s="4" t="s">
        <v>431</v>
      </c>
      <c r="X422" s="5">
        <v>1</v>
      </c>
      <c r="AE422" s="5">
        <v>1</v>
      </c>
    </row>
    <row r="423" spans="1:33" x14ac:dyDescent="0.3">
      <c r="A423" s="4" t="s">
        <v>432</v>
      </c>
      <c r="R423" s="5">
        <v>1</v>
      </c>
      <c r="U423" s="5">
        <v>1</v>
      </c>
    </row>
    <row r="424" spans="1:33" x14ac:dyDescent="0.3">
      <c r="A424" s="4" t="s">
        <v>433</v>
      </c>
      <c r="R424" s="5">
        <v>1</v>
      </c>
      <c r="T424" s="7">
        <v>1</v>
      </c>
    </row>
    <row r="425" spans="1:33" x14ac:dyDescent="0.3">
      <c r="A425" s="4" t="s">
        <v>434</v>
      </c>
      <c r="AE425" s="5">
        <v>1</v>
      </c>
    </row>
    <row r="426" spans="1:33" x14ac:dyDescent="0.3">
      <c r="A426" s="4" t="s">
        <v>435</v>
      </c>
      <c r="B426" s="5">
        <v>1</v>
      </c>
      <c r="D426" s="7">
        <v>1</v>
      </c>
    </row>
    <row r="427" spans="1:33" x14ac:dyDescent="0.3">
      <c r="A427" s="4" t="s">
        <v>436</v>
      </c>
      <c r="AE427" s="5">
        <v>1</v>
      </c>
    </row>
    <row r="428" spans="1:33" x14ac:dyDescent="0.3">
      <c r="A428" s="4" t="s">
        <v>437</v>
      </c>
      <c r="B428" s="5">
        <v>1</v>
      </c>
      <c r="D428" s="7">
        <v>1</v>
      </c>
      <c r="AB428" s="7">
        <v>1</v>
      </c>
      <c r="AE428" s="5">
        <v>1</v>
      </c>
    </row>
    <row r="429" spans="1:33" x14ac:dyDescent="0.3">
      <c r="A429" s="4" t="s">
        <v>438</v>
      </c>
      <c r="B429" s="5">
        <v>1</v>
      </c>
      <c r="D429" s="7">
        <v>1</v>
      </c>
      <c r="J429" s="7">
        <v>1</v>
      </c>
    </row>
    <row r="430" spans="1:33" x14ac:dyDescent="0.3">
      <c r="A430" s="4" t="s">
        <v>439</v>
      </c>
      <c r="E430" s="5">
        <v>1</v>
      </c>
      <c r="U430" s="5">
        <v>1</v>
      </c>
    </row>
    <row r="431" spans="1:33" x14ac:dyDescent="0.3">
      <c r="A431" s="4" t="s">
        <v>440</v>
      </c>
      <c r="AE431" s="5">
        <v>1</v>
      </c>
    </row>
    <row r="432" spans="1:33" x14ac:dyDescent="0.3">
      <c r="A432" s="4" t="s">
        <v>441</v>
      </c>
      <c r="B432" s="5">
        <v>1</v>
      </c>
      <c r="D432" s="7">
        <v>1</v>
      </c>
    </row>
    <row r="433" spans="1:31" x14ac:dyDescent="0.3">
      <c r="A433" s="4" t="s">
        <v>442</v>
      </c>
      <c r="U433" s="5">
        <v>1</v>
      </c>
    </row>
    <row r="434" spans="1:31" x14ac:dyDescent="0.3">
      <c r="A434" s="4" t="s">
        <v>443</v>
      </c>
      <c r="R434" s="5">
        <v>1</v>
      </c>
    </row>
    <row r="435" spans="1:31" x14ac:dyDescent="0.3">
      <c r="A435" s="4" t="s">
        <v>444</v>
      </c>
      <c r="R435" s="5">
        <v>1</v>
      </c>
      <c r="T435" s="7">
        <v>1</v>
      </c>
      <c r="W435" s="7">
        <v>1</v>
      </c>
      <c r="AE435" s="5">
        <v>1</v>
      </c>
    </row>
    <row r="436" spans="1:31" x14ac:dyDescent="0.3">
      <c r="A436" s="4" t="s">
        <v>445</v>
      </c>
      <c r="B436" s="5">
        <v>1</v>
      </c>
      <c r="D436" s="7">
        <v>1</v>
      </c>
      <c r="R436" s="5">
        <v>1</v>
      </c>
      <c r="T436" s="7">
        <v>1</v>
      </c>
    </row>
    <row r="437" spans="1:31" x14ac:dyDescent="0.3">
      <c r="A437" s="4" t="s">
        <v>446</v>
      </c>
      <c r="B437" s="5">
        <v>1</v>
      </c>
    </row>
    <row r="438" spans="1:31" x14ac:dyDescent="0.3">
      <c r="A438" s="4" t="s">
        <v>447</v>
      </c>
      <c r="R438" s="5">
        <v>1</v>
      </c>
      <c r="T438" s="7">
        <v>1</v>
      </c>
      <c r="U438" s="5">
        <v>1</v>
      </c>
    </row>
    <row r="439" spans="1:31" x14ac:dyDescent="0.3">
      <c r="A439" s="4" t="s">
        <v>448</v>
      </c>
      <c r="E439" s="5">
        <v>1</v>
      </c>
      <c r="G439" s="7">
        <v>1</v>
      </c>
      <c r="U439" s="5">
        <v>1</v>
      </c>
    </row>
    <row r="440" spans="1:31" x14ac:dyDescent="0.3">
      <c r="A440" s="4" t="s">
        <v>449</v>
      </c>
      <c r="AE440" s="5">
        <v>1</v>
      </c>
    </row>
    <row r="441" spans="1:31" x14ac:dyDescent="0.3">
      <c r="A441" s="4" t="s">
        <v>450</v>
      </c>
      <c r="B441" s="5">
        <v>1</v>
      </c>
      <c r="D441" s="7">
        <v>1</v>
      </c>
      <c r="AE441" s="5">
        <v>1</v>
      </c>
    </row>
    <row r="442" spans="1:31" x14ac:dyDescent="0.3">
      <c r="A442" s="4" t="s">
        <v>451</v>
      </c>
      <c r="R442" s="5">
        <v>1</v>
      </c>
    </row>
    <row r="443" spans="1:31" x14ac:dyDescent="0.3">
      <c r="A443" s="4" t="s">
        <v>452</v>
      </c>
      <c r="AE443" s="5">
        <v>1</v>
      </c>
    </row>
    <row r="444" spans="1:31" x14ac:dyDescent="0.3">
      <c r="A444" s="4" t="s">
        <v>453</v>
      </c>
      <c r="E444" s="5">
        <v>1</v>
      </c>
      <c r="O444" s="7">
        <v>1</v>
      </c>
      <c r="U444" s="5">
        <v>1</v>
      </c>
    </row>
    <row r="445" spans="1:31" x14ac:dyDescent="0.3">
      <c r="A445" s="4" t="s">
        <v>454</v>
      </c>
      <c r="B445" s="5">
        <v>1</v>
      </c>
    </row>
    <row r="446" spans="1:31" x14ac:dyDescent="0.3">
      <c r="A446" s="4" t="s">
        <v>455</v>
      </c>
      <c r="G446" s="7">
        <v>1</v>
      </c>
      <c r="AE446" s="5">
        <v>1</v>
      </c>
    </row>
    <row r="447" spans="1:31" x14ac:dyDescent="0.3">
      <c r="A447" s="4" t="s">
        <v>456</v>
      </c>
      <c r="R447" s="5">
        <v>1</v>
      </c>
      <c r="U447" s="5">
        <v>1</v>
      </c>
    </row>
    <row r="448" spans="1:31" x14ac:dyDescent="0.3">
      <c r="A448" s="4" t="s">
        <v>457</v>
      </c>
      <c r="X448" s="5">
        <v>1</v>
      </c>
    </row>
    <row r="449" spans="1:33" x14ac:dyDescent="0.3">
      <c r="A449" s="4" t="s">
        <v>458</v>
      </c>
      <c r="R449" s="5">
        <v>1</v>
      </c>
      <c r="W449" s="7">
        <v>1</v>
      </c>
    </row>
    <row r="450" spans="1:33" x14ac:dyDescent="0.3">
      <c r="A450" s="4" t="s">
        <v>459</v>
      </c>
      <c r="E450" s="5">
        <v>1</v>
      </c>
      <c r="AE450" s="5">
        <v>1</v>
      </c>
    </row>
    <row r="451" spans="1:33" x14ac:dyDescent="0.3">
      <c r="A451" s="4" t="s">
        <v>460</v>
      </c>
      <c r="AE451" s="5">
        <v>1</v>
      </c>
    </row>
    <row r="452" spans="1:33" x14ac:dyDescent="0.3">
      <c r="A452" s="4" t="s">
        <v>461</v>
      </c>
      <c r="B452" s="5">
        <v>1</v>
      </c>
      <c r="C452" s="6">
        <v>1</v>
      </c>
      <c r="D452" s="7">
        <v>1</v>
      </c>
      <c r="S452" s="6">
        <v>1</v>
      </c>
      <c r="T452" s="7">
        <v>1</v>
      </c>
      <c r="V452" s="6">
        <v>1</v>
      </c>
      <c r="W452" s="7">
        <v>1</v>
      </c>
      <c r="Y452" s="6">
        <v>1</v>
      </c>
      <c r="AF452" s="6">
        <v>1</v>
      </c>
      <c r="AG452" s="7">
        <v>1</v>
      </c>
    </row>
    <row r="453" spans="1:33" x14ac:dyDescent="0.3">
      <c r="A453" s="4" t="s">
        <v>462</v>
      </c>
      <c r="AE453" s="5">
        <v>1</v>
      </c>
    </row>
    <row r="454" spans="1:33" x14ac:dyDescent="0.3">
      <c r="A454" s="4" t="s">
        <v>463</v>
      </c>
      <c r="R454" s="5">
        <v>1</v>
      </c>
    </row>
    <row r="455" spans="1:33" x14ac:dyDescent="0.3">
      <c r="A455" s="4" t="s">
        <v>464</v>
      </c>
      <c r="AE455" s="5">
        <v>1</v>
      </c>
    </row>
    <row r="456" spans="1:33" x14ac:dyDescent="0.3">
      <c r="A456" s="4" t="s">
        <v>465</v>
      </c>
      <c r="X456" s="5">
        <v>1</v>
      </c>
      <c r="AE456" s="5">
        <v>1</v>
      </c>
      <c r="AG456" s="7">
        <v>1</v>
      </c>
    </row>
    <row r="457" spans="1:33" x14ac:dyDescent="0.3">
      <c r="A457" s="4" t="s">
        <v>466</v>
      </c>
      <c r="E457" s="5">
        <v>1</v>
      </c>
      <c r="F457" s="6">
        <v>1</v>
      </c>
      <c r="U457" s="5">
        <v>1</v>
      </c>
      <c r="V457" s="6">
        <v>1</v>
      </c>
      <c r="W457" s="7">
        <v>1</v>
      </c>
    </row>
    <row r="458" spans="1:33" x14ac:dyDescent="0.3">
      <c r="A458" s="4" t="s">
        <v>467</v>
      </c>
      <c r="B458" s="5">
        <v>1</v>
      </c>
      <c r="D458" s="7">
        <v>1</v>
      </c>
      <c r="AE458" s="5">
        <v>1</v>
      </c>
    </row>
    <row r="459" spans="1:33" x14ac:dyDescent="0.3">
      <c r="A459" s="4" t="s">
        <v>468</v>
      </c>
      <c r="Y459" s="6">
        <v>1</v>
      </c>
      <c r="AE459" s="5">
        <v>1</v>
      </c>
      <c r="AF459" s="6">
        <v>1</v>
      </c>
    </row>
    <row r="460" spans="1:33" x14ac:dyDescent="0.3">
      <c r="A460" s="4" t="s">
        <v>469</v>
      </c>
      <c r="B460" s="5">
        <v>1</v>
      </c>
      <c r="D460" s="7">
        <v>1</v>
      </c>
      <c r="AE460" s="5">
        <v>1</v>
      </c>
    </row>
    <row r="461" spans="1:33" x14ac:dyDescent="0.3">
      <c r="A461" s="4" t="s">
        <v>470</v>
      </c>
      <c r="AE461" s="5">
        <v>1</v>
      </c>
    </row>
    <row r="462" spans="1:33" x14ac:dyDescent="0.3">
      <c r="A462" s="4" t="s">
        <v>471</v>
      </c>
      <c r="AE462" s="5">
        <v>1</v>
      </c>
      <c r="AG462" s="7">
        <v>1</v>
      </c>
    </row>
    <row r="463" spans="1:33" x14ac:dyDescent="0.3">
      <c r="A463" s="4" t="s">
        <v>472</v>
      </c>
      <c r="C463" s="6">
        <v>1</v>
      </c>
      <c r="F463" s="6">
        <v>1</v>
      </c>
      <c r="I463" s="6">
        <v>1</v>
      </c>
      <c r="N463" s="5">
        <v>-1</v>
      </c>
      <c r="S463" s="6">
        <v>-1</v>
      </c>
      <c r="U463" s="5">
        <v>1</v>
      </c>
      <c r="V463" s="6">
        <v>-1</v>
      </c>
      <c r="Y463" s="6">
        <v>-1</v>
      </c>
      <c r="AA463" s="5">
        <v>-1</v>
      </c>
      <c r="AD463" s="7">
        <v>1</v>
      </c>
      <c r="AF463" s="6">
        <v>1</v>
      </c>
      <c r="AG463" s="7">
        <v>1</v>
      </c>
    </row>
    <row r="464" spans="1:33" x14ac:dyDescent="0.3">
      <c r="A464" s="4" t="s">
        <v>473</v>
      </c>
      <c r="C464" s="6">
        <v>1</v>
      </c>
      <c r="E464" s="5">
        <v>1</v>
      </c>
      <c r="F464" s="6">
        <v>-1</v>
      </c>
      <c r="G464" s="7">
        <v>1</v>
      </c>
      <c r="S464" s="6">
        <v>-1</v>
      </c>
      <c r="U464" s="5">
        <v>1</v>
      </c>
      <c r="V464" s="6">
        <v>1</v>
      </c>
      <c r="Y464" s="6">
        <v>-1</v>
      </c>
      <c r="AF464" s="6">
        <v>-1</v>
      </c>
    </row>
    <row r="465" spans="1:31" x14ac:dyDescent="0.3">
      <c r="A465" s="4" t="s">
        <v>474</v>
      </c>
      <c r="B465" s="5">
        <v>1</v>
      </c>
      <c r="D465" s="7">
        <v>1</v>
      </c>
    </row>
    <row r="466" spans="1:31" x14ac:dyDescent="0.3">
      <c r="A466" s="4" t="s">
        <v>475</v>
      </c>
      <c r="R466" s="5">
        <v>1</v>
      </c>
      <c r="U466" s="5">
        <v>1</v>
      </c>
    </row>
    <row r="467" spans="1:31" x14ac:dyDescent="0.3">
      <c r="A467" s="4" t="s">
        <v>476</v>
      </c>
      <c r="E467" s="5">
        <v>1</v>
      </c>
      <c r="U467" s="5">
        <v>1</v>
      </c>
      <c r="W467" s="7">
        <v>1</v>
      </c>
    </row>
    <row r="468" spans="1:31" x14ac:dyDescent="0.3">
      <c r="A468" s="4" t="s">
        <v>477</v>
      </c>
      <c r="E468" s="5">
        <v>1</v>
      </c>
      <c r="U468" s="5">
        <v>1</v>
      </c>
    </row>
    <row r="469" spans="1:31" x14ac:dyDescent="0.3">
      <c r="A469" s="4" t="s">
        <v>478</v>
      </c>
      <c r="AE469" s="5">
        <v>1</v>
      </c>
    </row>
    <row r="470" spans="1:31" x14ac:dyDescent="0.3">
      <c r="A470" s="4" t="s">
        <v>479</v>
      </c>
      <c r="E470" s="5">
        <v>1</v>
      </c>
    </row>
    <row r="471" spans="1:31" x14ac:dyDescent="0.3">
      <c r="A471" s="4" t="s">
        <v>480</v>
      </c>
      <c r="R471" s="5">
        <v>1</v>
      </c>
    </row>
    <row r="472" spans="1:31" x14ac:dyDescent="0.3">
      <c r="A472" s="4" t="s">
        <v>481</v>
      </c>
      <c r="R472" s="5">
        <v>1</v>
      </c>
    </row>
    <row r="473" spans="1:31" x14ac:dyDescent="0.3">
      <c r="A473" s="4" t="s">
        <v>482</v>
      </c>
      <c r="T473" s="7">
        <v>1</v>
      </c>
      <c r="U473" s="5">
        <v>1</v>
      </c>
      <c r="X473" s="5">
        <v>1</v>
      </c>
    </row>
    <row r="474" spans="1:31" x14ac:dyDescent="0.3">
      <c r="A474" s="4" t="s">
        <v>483</v>
      </c>
      <c r="B474" s="5">
        <v>1</v>
      </c>
      <c r="D474" s="7">
        <v>1</v>
      </c>
    </row>
    <row r="475" spans="1:31" x14ac:dyDescent="0.3">
      <c r="A475" s="4" t="s">
        <v>484</v>
      </c>
      <c r="B475" s="5">
        <v>1</v>
      </c>
      <c r="D475" s="7">
        <v>1</v>
      </c>
    </row>
    <row r="476" spans="1:31" x14ac:dyDescent="0.3">
      <c r="A476" s="4" t="s">
        <v>485</v>
      </c>
      <c r="B476" s="5">
        <v>1</v>
      </c>
      <c r="D476" s="7">
        <v>1</v>
      </c>
      <c r="G476" s="7">
        <v>1</v>
      </c>
    </row>
    <row r="477" spans="1:31" x14ac:dyDescent="0.3">
      <c r="A477" s="4" t="s">
        <v>486</v>
      </c>
      <c r="AE477" s="5">
        <v>1</v>
      </c>
    </row>
    <row r="478" spans="1:31" x14ac:dyDescent="0.3">
      <c r="A478" s="4" t="s">
        <v>487</v>
      </c>
      <c r="AE478" s="5">
        <v>1</v>
      </c>
    </row>
    <row r="479" spans="1:31" x14ac:dyDescent="0.3">
      <c r="A479" s="4" t="s">
        <v>488</v>
      </c>
      <c r="E479" s="5">
        <v>1</v>
      </c>
      <c r="R479" s="5">
        <v>1</v>
      </c>
    </row>
    <row r="480" spans="1:31" x14ac:dyDescent="0.3">
      <c r="A480" s="4" t="s">
        <v>489</v>
      </c>
      <c r="B480" s="5">
        <v>1</v>
      </c>
      <c r="D480" s="7">
        <v>1</v>
      </c>
    </row>
    <row r="481" spans="1:33" x14ac:dyDescent="0.3">
      <c r="A481" s="4" t="s">
        <v>490</v>
      </c>
      <c r="R481" s="5">
        <v>1</v>
      </c>
      <c r="AE481" s="5">
        <v>1</v>
      </c>
    </row>
    <row r="482" spans="1:33" x14ac:dyDescent="0.3">
      <c r="A482" s="4" t="s">
        <v>491</v>
      </c>
      <c r="B482" s="5">
        <v>1</v>
      </c>
      <c r="D482" s="7">
        <v>1</v>
      </c>
      <c r="R482" s="5">
        <v>1</v>
      </c>
    </row>
    <row r="483" spans="1:33" x14ac:dyDescent="0.3">
      <c r="A483" s="4" t="s">
        <v>492</v>
      </c>
      <c r="R483" s="5">
        <v>1</v>
      </c>
    </row>
    <row r="484" spans="1:33" x14ac:dyDescent="0.3">
      <c r="A484" s="4" t="s">
        <v>493</v>
      </c>
      <c r="R484" s="5">
        <v>1</v>
      </c>
    </row>
    <row r="485" spans="1:33" x14ac:dyDescent="0.3">
      <c r="A485" s="4" t="s">
        <v>494</v>
      </c>
      <c r="AE485" s="5">
        <v>1</v>
      </c>
    </row>
    <row r="486" spans="1:33" x14ac:dyDescent="0.3">
      <c r="A486" s="4" t="s">
        <v>495</v>
      </c>
      <c r="X486" s="5">
        <v>1</v>
      </c>
      <c r="Z486" s="7">
        <v>1</v>
      </c>
      <c r="AG486" s="7">
        <v>1</v>
      </c>
    </row>
    <row r="487" spans="1:33" x14ac:dyDescent="0.3">
      <c r="A487" s="4" t="s">
        <v>496</v>
      </c>
      <c r="AE487" s="5">
        <v>1</v>
      </c>
      <c r="AG487" s="7">
        <v>1</v>
      </c>
    </row>
    <row r="488" spans="1:33" x14ac:dyDescent="0.3">
      <c r="A488" s="4" t="s">
        <v>497</v>
      </c>
      <c r="B488" s="5">
        <v>1</v>
      </c>
      <c r="D488" s="7">
        <v>1</v>
      </c>
    </row>
    <row r="489" spans="1:33" x14ac:dyDescent="0.3">
      <c r="A489" s="4" t="s">
        <v>498</v>
      </c>
      <c r="R489" s="5">
        <v>1</v>
      </c>
      <c r="T489" s="7">
        <v>1</v>
      </c>
    </row>
    <row r="490" spans="1:33" x14ac:dyDescent="0.3">
      <c r="A490" s="4" t="s">
        <v>499</v>
      </c>
      <c r="X490" s="5">
        <v>1</v>
      </c>
    </row>
    <row r="491" spans="1:33" x14ac:dyDescent="0.3">
      <c r="A491" s="4" t="s">
        <v>500</v>
      </c>
      <c r="B491" s="5">
        <v>1</v>
      </c>
      <c r="D491" s="7">
        <v>1</v>
      </c>
    </row>
    <row r="492" spans="1:33" x14ac:dyDescent="0.3">
      <c r="A492" s="4" t="s">
        <v>501</v>
      </c>
      <c r="R492" s="5">
        <v>1</v>
      </c>
      <c r="S492" s="6">
        <v>1</v>
      </c>
      <c r="T492" s="7">
        <v>1</v>
      </c>
      <c r="U492" s="5">
        <v>1</v>
      </c>
      <c r="V492" s="6">
        <v>1</v>
      </c>
      <c r="W492" s="7">
        <v>1</v>
      </c>
      <c r="AD492" s="7">
        <v>1</v>
      </c>
    </row>
    <row r="493" spans="1:33" x14ac:dyDescent="0.3">
      <c r="A493" s="4" t="s">
        <v>502</v>
      </c>
      <c r="G493" s="7">
        <v>1</v>
      </c>
      <c r="U493" s="5">
        <v>1</v>
      </c>
    </row>
    <row r="494" spans="1:33" x14ac:dyDescent="0.3">
      <c r="A494" s="4" t="s">
        <v>503</v>
      </c>
      <c r="F494" s="6">
        <v>1</v>
      </c>
      <c r="R494" s="5">
        <v>1</v>
      </c>
      <c r="U494" s="5">
        <v>1</v>
      </c>
      <c r="V494" s="6">
        <v>1</v>
      </c>
      <c r="AF494" s="6">
        <v>1</v>
      </c>
    </row>
    <row r="495" spans="1:33" x14ac:dyDescent="0.3">
      <c r="A495" s="4" t="s">
        <v>504</v>
      </c>
      <c r="B495" s="5">
        <v>1</v>
      </c>
      <c r="D495" s="7">
        <v>1</v>
      </c>
    </row>
    <row r="496" spans="1:33" x14ac:dyDescent="0.3">
      <c r="A496" s="4" t="s">
        <v>505</v>
      </c>
      <c r="E496" s="5">
        <v>1</v>
      </c>
    </row>
    <row r="497" spans="1:33" x14ac:dyDescent="0.3">
      <c r="A497" s="4" t="s">
        <v>506</v>
      </c>
      <c r="E497" s="5">
        <v>1</v>
      </c>
      <c r="R497" s="5">
        <v>1</v>
      </c>
      <c r="U497" s="5">
        <v>1</v>
      </c>
    </row>
    <row r="498" spans="1:33" x14ac:dyDescent="0.3">
      <c r="A498" s="4" t="s">
        <v>507</v>
      </c>
      <c r="C498" s="6">
        <v>1</v>
      </c>
      <c r="R498" s="5">
        <v>1</v>
      </c>
      <c r="S498" s="6">
        <v>1</v>
      </c>
      <c r="V498" s="6">
        <v>1</v>
      </c>
      <c r="Y498" s="6">
        <v>1</v>
      </c>
      <c r="AF498" s="6">
        <v>1</v>
      </c>
    </row>
    <row r="499" spans="1:33" x14ac:dyDescent="0.3">
      <c r="A499" s="4" t="s">
        <v>508</v>
      </c>
      <c r="E499" s="5">
        <v>1</v>
      </c>
      <c r="F499" s="6">
        <v>1</v>
      </c>
      <c r="V499" s="6">
        <v>1</v>
      </c>
    </row>
    <row r="500" spans="1:33" x14ac:dyDescent="0.3">
      <c r="A500" s="4" t="s">
        <v>509</v>
      </c>
      <c r="B500" s="5">
        <v>1</v>
      </c>
      <c r="C500" s="6">
        <v>1</v>
      </c>
      <c r="D500" s="7">
        <v>1</v>
      </c>
      <c r="F500" s="6">
        <v>-1</v>
      </c>
      <c r="S500" s="6">
        <v>-1</v>
      </c>
      <c r="V500" s="6">
        <v>1</v>
      </c>
      <c r="AF500" s="6">
        <v>1</v>
      </c>
    </row>
    <row r="501" spans="1:33" x14ac:dyDescent="0.3">
      <c r="A501" s="4" t="s">
        <v>510</v>
      </c>
      <c r="B501" s="5">
        <v>1</v>
      </c>
      <c r="C501" s="6">
        <v>1</v>
      </c>
      <c r="D501" s="7">
        <v>1</v>
      </c>
    </row>
    <row r="502" spans="1:33" x14ac:dyDescent="0.3">
      <c r="A502" s="4" t="s">
        <v>511</v>
      </c>
      <c r="E502" s="5">
        <v>1</v>
      </c>
      <c r="F502" s="6">
        <v>-1</v>
      </c>
      <c r="V502" s="6">
        <v>-1</v>
      </c>
      <c r="AE502" s="5">
        <v>1</v>
      </c>
      <c r="AF502" s="6">
        <v>1</v>
      </c>
      <c r="AG502" s="7">
        <v>1</v>
      </c>
    </row>
    <row r="503" spans="1:33" x14ac:dyDescent="0.3">
      <c r="A503" s="4" t="s">
        <v>512</v>
      </c>
      <c r="C503" s="6">
        <v>1</v>
      </c>
      <c r="F503" s="6">
        <v>1</v>
      </c>
      <c r="S503" s="6">
        <v>1</v>
      </c>
      <c r="U503" s="5">
        <v>1</v>
      </c>
      <c r="V503" s="6">
        <v>1</v>
      </c>
      <c r="X503" s="5">
        <v>1</v>
      </c>
      <c r="Y503" s="6">
        <v>-1</v>
      </c>
      <c r="AB503" s="7">
        <v>1</v>
      </c>
      <c r="AF503" s="6">
        <v>1</v>
      </c>
    </row>
    <row r="504" spans="1:33" x14ac:dyDescent="0.3">
      <c r="A504" s="4" t="s">
        <v>513</v>
      </c>
      <c r="U504" s="5">
        <v>1</v>
      </c>
      <c r="AE504" s="5">
        <v>1</v>
      </c>
    </row>
    <row r="505" spans="1:33" x14ac:dyDescent="0.3">
      <c r="A505" s="4" t="s">
        <v>514</v>
      </c>
      <c r="R505" s="5">
        <v>1</v>
      </c>
      <c r="T505" s="7">
        <v>1</v>
      </c>
    </row>
    <row r="506" spans="1:33" x14ac:dyDescent="0.3">
      <c r="A506" s="4" t="s">
        <v>515</v>
      </c>
      <c r="AE506" s="5">
        <v>1</v>
      </c>
      <c r="AG506" s="7">
        <v>1</v>
      </c>
    </row>
    <row r="507" spans="1:33" x14ac:dyDescent="0.3">
      <c r="A507" s="4" t="s">
        <v>516</v>
      </c>
      <c r="B507" s="5">
        <v>1</v>
      </c>
      <c r="D507" s="7">
        <v>1</v>
      </c>
    </row>
    <row r="508" spans="1:33" x14ac:dyDescent="0.3">
      <c r="A508" s="4" t="s">
        <v>517</v>
      </c>
      <c r="AE508" s="5">
        <v>1</v>
      </c>
    </row>
    <row r="509" spans="1:33" x14ac:dyDescent="0.3">
      <c r="A509" s="4" t="s">
        <v>518</v>
      </c>
      <c r="AE509" s="5">
        <v>1</v>
      </c>
    </row>
    <row r="510" spans="1:33" x14ac:dyDescent="0.3">
      <c r="A510" s="4" t="s">
        <v>519</v>
      </c>
      <c r="AE510" s="5">
        <v>1</v>
      </c>
    </row>
    <row r="511" spans="1:33" x14ac:dyDescent="0.3">
      <c r="A511" s="4" t="s">
        <v>520</v>
      </c>
      <c r="AE511" s="5">
        <v>1</v>
      </c>
    </row>
    <row r="512" spans="1:33" x14ac:dyDescent="0.3">
      <c r="A512" s="4" t="s">
        <v>521</v>
      </c>
      <c r="AE512" s="5">
        <v>1</v>
      </c>
    </row>
    <row r="513" spans="1:33" x14ac:dyDescent="0.3">
      <c r="A513" s="4" t="s">
        <v>522</v>
      </c>
      <c r="AE513" s="5">
        <v>1</v>
      </c>
    </row>
    <row r="514" spans="1:33" x14ac:dyDescent="0.3">
      <c r="A514" s="4" t="s">
        <v>523</v>
      </c>
      <c r="AE514" s="5">
        <v>1</v>
      </c>
    </row>
    <row r="515" spans="1:33" x14ac:dyDescent="0.3">
      <c r="A515" s="4" t="s">
        <v>524</v>
      </c>
      <c r="X515" s="5">
        <v>1</v>
      </c>
      <c r="AE515" s="5">
        <v>1</v>
      </c>
    </row>
    <row r="516" spans="1:33" x14ac:dyDescent="0.3">
      <c r="A516" s="4" t="s">
        <v>525</v>
      </c>
      <c r="X516" s="5">
        <v>1</v>
      </c>
      <c r="Z516" s="7">
        <v>1</v>
      </c>
      <c r="AE516" s="5">
        <v>1</v>
      </c>
      <c r="AG516" s="7">
        <v>1</v>
      </c>
    </row>
    <row r="517" spans="1:33" x14ac:dyDescent="0.3">
      <c r="A517" s="4" t="s">
        <v>526</v>
      </c>
      <c r="C517" s="6">
        <v>1</v>
      </c>
      <c r="F517" s="6">
        <v>1</v>
      </c>
      <c r="R517" s="5">
        <v>1</v>
      </c>
      <c r="S517" s="6">
        <v>1</v>
      </c>
      <c r="T517" s="7">
        <v>1</v>
      </c>
      <c r="V517" s="6">
        <v>1</v>
      </c>
      <c r="Y517" s="6">
        <v>1</v>
      </c>
      <c r="AF517" s="6">
        <v>1</v>
      </c>
    </row>
    <row r="518" spans="1:33" x14ac:dyDescent="0.3">
      <c r="A518" s="4" t="s">
        <v>527</v>
      </c>
      <c r="E518" s="5">
        <v>1</v>
      </c>
      <c r="G518" s="7">
        <v>1</v>
      </c>
      <c r="U518" s="5">
        <v>1</v>
      </c>
      <c r="W518" s="7">
        <v>1</v>
      </c>
    </row>
    <row r="519" spans="1:33" x14ac:dyDescent="0.3">
      <c r="A519" s="4" t="s">
        <v>528</v>
      </c>
      <c r="R519" s="5">
        <v>1</v>
      </c>
      <c r="AB519" s="7">
        <v>1</v>
      </c>
    </row>
    <row r="520" spans="1:33" x14ac:dyDescent="0.3">
      <c r="A520" s="4" t="s">
        <v>529</v>
      </c>
      <c r="AE520" s="5">
        <v>1</v>
      </c>
    </row>
    <row r="521" spans="1:33" x14ac:dyDescent="0.3">
      <c r="A521" s="4" t="s">
        <v>530</v>
      </c>
      <c r="U521" s="5">
        <v>1</v>
      </c>
    </row>
    <row r="522" spans="1:33" x14ac:dyDescent="0.3">
      <c r="A522" s="4" t="s">
        <v>531</v>
      </c>
      <c r="R522" s="5">
        <v>1</v>
      </c>
    </row>
    <row r="523" spans="1:33" x14ac:dyDescent="0.3">
      <c r="A523" s="4" t="s">
        <v>532</v>
      </c>
      <c r="AE523" s="5">
        <v>1</v>
      </c>
    </row>
    <row r="524" spans="1:33" x14ac:dyDescent="0.3">
      <c r="A524" s="4" t="s">
        <v>533</v>
      </c>
      <c r="X524" s="5">
        <v>1</v>
      </c>
    </row>
    <row r="525" spans="1:33" x14ac:dyDescent="0.3">
      <c r="A525" s="4" t="s">
        <v>534</v>
      </c>
      <c r="X525" s="5">
        <v>1</v>
      </c>
      <c r="Z525" s="7">
        <v>1</v>
      </c>
      <c r="AG525" s="7">
        <v>1</v>
      </c>
    </row>
    <row r="526" spans="1:33" x14ac:dyDescent="0.3">
      <c r="A526" s="4" t="s">
        <v>535</v>
      </c>
      <c r="AE526" s="5">
        <v>1</v>
      </c>
    </row>
    <row r="527" spans="1:33" x14ac:dyDescent="0.3">
      <c r="A527" s="4" t="s">
        <v>536</v>
      </c>
      <c r="AE527" s="5">
        <v>1</v>
      </c>
    </row>
    <row r="528" spans="1:33" x14ac:dyDescent="0.3">
      <c r="A528" s="4" t="s">
        <v>537</v>
      </c>
      <c r="B528" s="5">
        <v>1</v>
      </c>
      <c r="D528" s="7">
        <v>1</v>
      </c>
    </row>
    <row r="529" spans="1:31" x14ac:dyDescent="0.3">
      <c r="A529" s="4" t="s">
        <v>538</v>
      </c>
      <c r="B529" s="5">
        <v>1</v>
      </c>
      <c r="D529" s="7">
        <v>1</v>
      </c>
    </row>
    <row r="530" spans="1:31" x14ac:dyDescent="0.3">
      <c r="A530" s="4" t="s">
        <v>539</v>
      </c>
      <c r="U530" s="5">
        <v>1</v>
      </c>
    </row>
    <row r="531" spans="1:31" x14ac:dyDescent="0.3">
      <c r="A531" s="4" t="s">
        <v>540</v>
      </c>
      <c r="AE531" s="5">
        <v>1</v>
      </c>
    </row>
    <row r="532" spans="1:31" x14ac:dyDescent="0.3">
      <c r="A532" s="4" t="s">
        <v>541</v>
      </c>
      <c r="R532" s="5">
        <v>1</v>
      </c>
      <c r="U532" s="5">
        <v>1</v>
      </c>
    </row>
    <row r="533" spans="1:31" x14ac:dyDescent="0.3">
      <c r="A533" s="4" t="s">
        <v>542</v>
      </c>
      <c r="R533" s="5">
        <v>1</v>
      </c>
      <c r="U533" s="5">
        <v>1</v>
      </c>
      <c r="AE533" s="5">
        <v>1</v>
      </c>
    </row>
    <row r="534" spans="1:31" x14ac:dyDescent="0.3">
      <c r="A534" s="4" t="s">
        <v>543</v>
      </c>
      <c r="R534" s="5">
        <v>1</v>
      </c>
    </row>
    <row r="535" spans="1:31" x14ac:dyDescent="0.3">
      <c r="A535" s="4" t="s">
        <v>544</v>
      </c>
      <c r="B535" s="5">
        <v>1</v>
      </c>
      <c r="D535" s="7">
        <v>1</v>
      </c>
    </row>
    <row r="536" spans="1:31" x14ac:dyDescent="0.3">
      <c r="A536" s="4" t="s">
        <v>545</v>
      </c>
      <c r="U536" s="5">
        <v>1</v>
      </c>
    </row>
    <row r="537" spans="1:31" x14ac:dyDescent="0.3">
      <c r="A537" s="4" t="s">
        <v>546</v>
      </c>
      <c r="AE537" s="5">
        <v>1</v>
      </c>
    </row>
    <row r="538" spans="1:31" x14ac:dyDescent="0.3">
      <c r="A538" s="4" t="s">
        <v>547</v>
      </c>
      <c r="X538" s="5">
        <v>1</v>
      </c>
      <c r="AE538" s="5">
        <v>1</v>
      </c>
    </row>
    <row r="539" spans="1:31" x14ac:dyDescent="0.3">
      <c r="A539" s="4" t="s">
        <v>548</v>
      </c>
      <c r="B539" s="5">
        <v>1</v>
      </c>
      <c r="D539" s="7">
        <v>1</v>
      </c>
    </row>
    <row r="540" spans="1:31" x14ac:dyDescent="0.3">
      <c r="A540" s="4" t="s">
        <v>549</v>
      </c>
      <c r="AE540" s="5">
        <v>1</v>
      </c>
    </row>
    <row r="541" spans="1:31" x14ac:dyDescent="0.3">
      <c r="A541" s="4" t="s">
        <v>550</v>
      </c>
      <c r="B541" s="5">
        <v>1</v>
      </c>
      <c r="D541" s="7">
        <v>1</v>
      </c>
    </row>
    <row r="542" spans="1:31" x14ac:dyDescent="0.3">
      <c r="A542" s="4" t="s">
        <v>551</v>
      </c>
      <c r="W542" s="7">
        <v>1</v>
      </c>
      <c r="AE542" s="5">
        <v>1</v>
      </c>
    </row>
    <row r="543" spans="1:31" x14ac:dyDescent="0.3">
      <c r="A543" s="4" t="s">
        <v>552</v>
      </c>
      <c r="X543" s="5">
        <v>1</v>
      </c>
    </row>
    <row r="544" spans="1:31" x14ac:dyDescent="0.3">
      <c r="A544" s="4" t="s">
        <v>553</v>
      </c>
      <c r="B544" s="5">
        <v>1</v>
      </c>
      <c r="D544" s="7">
        <v>1</v>
      </c>
    </row>
    <row r="545" spans="1:33" x14ac:dyDescent="0.3">
      <c r="A545" s="4" t="s">
        <v>554</v>
      </c>
      <c r="AE545" s="5">
        <v>1</v>
      </c>
    </row>
    <row r="546" spans="1:33" x14ac:dyDescent="0.3">
      <c r="A546" s="4" t="s">
        <v>555</v>
      </c>
      <c r="R546" s="5">
        <v>1</v>
      </c>
    </row>
    <row r="547" spans="1:33" x14ac:dyDescent="0.3">
      <c r="A547" s="4" t="s">
        <v>556</v>
      </c>
      <c r="B547" s="5">
        <v>1</v>
      </c>
      <c r="D547" s="7">
        <v>1</v>
      </c>
    </row>
    <row r="548" spans="1:33" x14ac:dyDescent="0.3">
      <c r="A548" s="4" t="s">
        <v>557</v>
      </c>
      <c r="AE548" s="5">
        <v>1</v>
      </c>
    </row>
    <row r="549" spans="1:33" x14ac:dyDescent="0.3">
      <c r="A549" s="4" t="s">
        <v>558</v>
      </c>
      <c r="AE549" s="5">
        <v>1</v>
      </c>
    </row>
    <row r="550" spans="1:33" x14ac:dyDescent="0.3">
      <c r="A550" s="4" t="s">
        <v>559</v>
      </c>
      <c r="H550" s="5">
        <v>-1</v>
      </c>
      <c r="K550" s="5">
        <v>-1</v>
      </c>
      <c r="P550" s="5">
        <v>-1</v>
      </c>
    </row>
    <row r="551" spans="1:33" x14ac:dyDescent="0.3">
      <c r="A551" s="4" t="s">
        <v>560</v>
      </c>
      <c r="K551" s="5">
        <v>1</v>
      </c>
      <c r="M551" s="7">
        <v>1</v>
      </c>
      <c r="P551" s="5">
        <v>1</v>
      </c>
    </row>
    <row r="552" spans="1:33" x14ac:dyDescent="0.3">
      <c r="A552" s="4" t="s">
        <v>561</v>
      </c>
      <c r="C552" s="6">
        <v>-1</v>
      </c>
      <c r="I552" s="6">
        <v>1</v>
      </c>
      <c r="L552" s="6">
        <v>1</v>
      </c>
      <c r="M552" s="7">
        <v>1</v>
      </c>
      <c r="N552" s="5">
        <v>-1</v>
      </c>
      <c r="P552" s="5">
        <v>1</v>
      </c>
      <c r="S552" s="6">
        <v>1</v>
      </c>
      <c r="V552" s="6">
        <v>1</v>
      </c>
      <c r="AA552" s="5">
        <v>-1</v>
      </c>
      <c r="AC552" s="5">
        <v>1</v>
      </c>
      <c r="AD552" s="7">
        <v>1</v>
      </c>
      <c r="AF552" s="6">
        <v>1</v>
      </c>
    </row>
    <row r="553" spans="1:33" x14ac:dyDescent="0.3">
      <c r="A553" s="4" t="s">
        <v>562</v>
      </c>
      <c r="H553" s="5">
        <v>1</v>
      </c>
      <c r="K553" s="5">
        <v>-1</v>
      </c>
      <c r="P553" s="5">
        <v>1</v>
      </c>
    </row>
    <row r="554" spans="1:33" x14ac:dyDescent="0.3">
      <c r="A554" s="4" t="s">
        <v>563</v>
      </c>
      <c r="P554" s="5">
        <v>1</v>
      </c>
    </row>
    <row r="555" spans="1:33" x14ac:dyDescent="0.3">
      <c r="A555" s="4" t="s">
        <v>564</v>
      </c>
      <c r="C555" s="6">
        <v>1</v>
      </c>
      <c r="D555" s="7">
        <v>1</v>
      </c>
      <c r="F555" s="6">
        <v>-1</v>
      </c>
      <c r="H555" s="5">
        <v>-1</v>
      </c>
      <c r="I555" s="6">
        <v>-1</v>
      </c>
      <c r="L555" s="6">
        <v>1</v>
      </c>
      <c r="M555" s="7">
        <v>1</v>
      </c>
      <c r="N555" s="5">
        <v>-1</v>
      </c>
      <c r="P555" s="5">
        <v>-1</v>
      </c>
      <c r="S555" s="6">
        <v>1</v>
      </c>
      <c r="T555" s="7">
        <v>1</v>
      </c>
      <c r="V555" s="6">
        <v>-1</v>
      </c>
      <c r="Y555" s="6">
        <v>-1</v>
      </c>
      <c r="AA555" s="5">
        <v>-1</v>
      </c>
      <c r="AC555" s="5">
        <v>-1</v>
      </c>
      <c r="AF555" s="6">
        <v>-1</v>
      </c>
    </row>
    <row r="556" spans="1:33" x14ac:dyDescent="0.3">
      <c r="A556" s="4" t="s">
        <v>565</v>
      </c>
      <c r="C556" s="6">
        <v>-1</v>
      </c>
      <c r="F556" s="6">
        <v>-1</v>
      </c>
      <c r="H556" s="5">
        <v>1</v>
      </c>
      <c r="I556" s="6">
        <v>1</v>
      </c>
      <c r="J556" s="7">
        <v>1</v>
      </c>
      <c r="K556" s="5">
        <v>-1</v>
      </c>
      <c r="N556" s="5">
        <v>-1</v>
      </c>
      <c r="S556" s="6">
        <v>-1</v>
      </c>
      <c r="V556" s="6">
        <v>-1</v>
      </c>
      <c r="Y556" s="6">
        <v>-1</v>
      </c>
      <c r="AA556" s="5">
        <v>-1</v>
      </c>
      <c r="AC556" s="5">
        <v>1</v>
      </c>
      <c r="AD556" s="7">
        <v>1</v>
      </c>
      <c r="AF556" s="6">
        <v>-1</v>
      </c>
    </row>
    <row r="557" spans="1:33" x14ac:dyDescent="0.3">
      <c r="A557" s="4" t="s">
        <v>566</v>
      </c>
      <c r="C557" s="6">
        <v>1</v>
      </c>
      <c r="I557" s="6">
        <v>1</v>
      </c>
      <c r="K557" s="5">
        <v>1</v>
      </c>
      <c r="L557" s="6">
        <v>1</v>
      </c>
      <c r="N557" s="5">
        <v>1</v>
      </c>
      <c r="O557" s="7">
        <v>1</v>
      </c>
      <c r="P557" s="5">
        <v>1</v>
      </c>
      <c r="Q557" s="7">
        <v>1</v>
      </c>
      <c r="S557" s="6">
        <v>1</v>
      </c>
      <c r="T557" s="7">
        <v>1</v>
      </c>
      <c r="V557" s="6">
        <v>1</v>
      </c>
      <c r="W557" s="7">
        <v>1</v>
      </c>
      <c r="Y557" s="6">
        <v>1</v>
      </c>
      <c r="AA557" s="5">
        <v>-1</v>
      </c>
      <c r="AD557" s="7">
        <v>1</v>
      </c>
      <c r="AF557" s="6">
        <v>1</v>
      </c>
      <c r="AG557" s="7">
        <v>1</v>
      </c>
    </row>
    <row r="558" spans="1:33" x14ac:dyDescent="0.3">
      <c r="A558" s="4" t="s">
        <v>567</v>
      </c>
      <c r="C558" s="6">
        <v>1</v>
      </c>
      <c r="H558" s="5">
        <v>1</v>
      </c>
      <c r="I558" s="6">
        <v>1</v>
      </c>
      <c r="K558" s="5">
        <v>1</v>
      </c>
      <c r="L558" s="6">
        <v>1</v>
      </c>
      <c r="N558" s="5">
        <v>1</v>
      </c>
      <c r="O558" s="7">
        <v>1</v>
      </c>
      <c r="P558" s="5">
        <v>1</v>
      </c>
      <c r="S558" s="6">
        <v>1</v>
      </c>
      <c r="V558" s="6">
        <v>1</v>
      </c>
      <c r="Y558" s="6">
        <v>1</v>
      </c>
      <c r="AA558" s="5">
        <v>1</v>
      </c>
      <c r="AF558" s="6">
        <v>1</v>
      </c>
    </row>
    <row r="559" spans="1:33" x14ac:dyDescent="0.3">
      <c r="A559" s="4" t="s">
        <v>568</v>
      </c>
      <c r="C559" s="6">
        <v>1</v>
      </c>
      <c r="F559" s="6">
        <v>1</v>
      </c>
      <c r="H559" s="5">
        <v>-1</v>
      </c>
      <c r="N559" s="5">
        <v>-1</v>
      </c>
      <c r="S559" s="6">
        <v>-1</v>
      </c>
      <c r="V559" s="6">
        <v>1</v>
      </c>
      <c r="W559" s="7">
        <v>1</v>
      </c>
      <c r="Y559" s="6">
        <v>1</v>
      </c>
      <c r="AA559" s="5">
        <v>-1</v>
      </c>
      <c r="AC559" s="5">
        <v>1</v>
      </c>
      <c r="AD559" s="7">
        <v>1</v>
      </c>
      <c r="AF559" s="6">
        <v>1</v>
      </c>
    </row>
    <row r="560" spans="1:33" x14ac:dyDescent="0.3">
      <c r="A560" s="4" t="s">
        <v>569</v>
      </c>
      <c r="C560" s="6">
        <v>1</v>
      </c>
      <c r="F560" s="6">
        <v>1</v>
      </c>
      <c r="H560" s="5">
        <v>1</v>
      </c>
      <c r="I560" s="6">
        <v>1</v>
      </c>
      <c r="K560" s="5">
        <v>1</v>
      </c>
      <c r="L560" s="6">
        <v>1</v>
      </c>
      <c r="N560" s="5">
        <v>-1</v>
      </c>
      <c r="P560" s="5">
        <v>1</v>
      </c>
      <c r="V560" s="6">
        <v>1</v>
      </c>
      <c r="Y560" s="6">
        <v>1</v>
      </c>
      <c r="AA560" s="5">
        <v>-1</v>
      </c>
      <c r="AC560" s="5">
        <v>1</v>
      </c>
      <c r="AF560" s="6">
        <v>1</v>
      </c>
      <c r="AG560" s="7">
        <v>1</v>
      </c>
    </row>
    <row r="561" spans="1:32" x14ac:dyDescent="0.3">
      <c r="A561" s="4" t="s">
        <v>570</v>
      </c>
      <c r="C561" s="6">
        <v>-1</v>
      </c>
      <c r="F561" s="6">
        <v>-1</v>
      </c>
      <c r="H561" s="5">
        <v>1</v>
      </c>
      <c r="I561" s="6">
        <v>1</v>
      </c>
      <c r="J561" s="7">
        <v>1</v>
      </c>
      <c r="K561" s="5">
        <v>-1</v>
      </c>
      <c r="L561" s="6">
        <v>-1</v>
      </c>
      <c r="N561" s="5">
        <v>-1</v>
      </c>
      <c r="S561" s="6">
        <v>-1</v>
      </c>
      <c r="V561" s="6">
        <v>-1</v>
      </c>
      <c r="Y561" s="6">
        <v>-1</v>
      </c>
      <c r="AA561" s="5">
        <v>-1</v>
      </c>
      <c r="AF561" s="6">
        <v>-1</v>
      </c>
    </row>
    <row r="562" spans="1:32" x14ac:dyDescent="0.3">
      <c r="A562" s="4" t="s">
        <v>571</v>
      </c>
      <c r="K562" s="5">
        <v>1</v>
      </c>
    </row>
    <row r="563" spans="1:32" x14ac:dyDescent="0.3">
      <c r="A563" s="4" t="s">
        <v>572</v>
      </c>
      <c r="H563" s="5">
        <v>-1</v>
      </c>
      <c r="P563" s="5">
        <v>1</v>
      </c>
    </row>
    <row r="564" spans="1:32" x14ac:dyDescent="0.3">
      <c r="A564" s="4" t="s">
        <v>573</v>
      </c>
      <c r="H564" s="5">
        <v>-1</v>
      </c>
      <c r="K564" s="5">
        <v>-1</v>
      </c>
      <c r="P564" s="5">
        <v>1</v>
      </c>
      <c r="Q564" s="7">
        <v>1</v>
      </c>
    </row>
    <row r="565" spans="1:32" x14ac:dyDescent="0.3">
      <c r="A565" s="4" t="s">
        <v>574</v>
      </c>
      <c r="H565" s="5">
        <v>-1</v>
      </c>
      <c r="K565" s="5">
        <v>-1</v>
      </c>
      <c r="P565" s="5">
        <v>1</v>
      </c>
      <c r="Q565" s="7">
        <v>1</v>
      </c>
    </row>
    <row r="566" spans="1:32" x14ac:dyDescent="0.3">
      <c r="A566" s="4" t="s">
        <v>575</v>
      </c>
      <c r="J566" s="7">
        <v>1</v>
      </c>
      <c r="K566" s="5">
        <v>1</v>
      </c>
      <c r="P566" s="5">
        <v>1</v>
      </c>
      <c r="W566" s="7">
        <v>1</v>
      </c>
    </row>
    <row r="567" spans="1:32" x14ac:dyDescent="0.3">
      <c r="A567" s="4" t="s">
        <v>576</v>
      </c>
      <c r="H567" s="5">
        <v>-1</v>
      </c>
      <c r="K567" s="5">
        <v>-1</v>
      </c>
      <c r="P567" s="5">
        <v>1</v>
      </c>
      <c r="Q567" s="7">
        <v>1</v>
      </c>
      <c r="AB567" s="7">
        <v>1</v>
      </c>
    </row>
    <row r="568" spans="1:32" x14ac:dyDescent="0.3">
      <c r="A568" s="4" t="s">
        <v>577</v>
      </c>
      <c r="H568" s="5">
        <v>-1</v>
      </c>
      <c r="K568" s="5">
        <v>1</v>
      </c>
      <c r="P568" s="5">
        <v>-1</v>
      </c>
    </row>
    <row r="569" spans="1:32" x14ac:dyDescent="0.3">
      <c r="A569" s="4" t="s">
        <v>578</v>
      </c>
      <c r="H569" s="5">
        <v>1</v>
      </c>
      <c r="J569" s="7">
        <v>1</v>
      </c>
      <c r="K569" s="5">
        <v>-1</v>
      </c>
      <c r="O569" s="7">
        <v>1</v>
      </c>
    </row>
    <row r="570" spans="1:32" x14ac:dyDescent="0.3">
      <c r="A570" s="4" t="s">
        <v>579</v>
      </c>
      <c r="H570" s="5">
        <v>-1</v>
      </c>
      <c r="K570" s="5">
        <v>1</v>
      </c>
      <c r="M570" s="7">
        <v>1</v>
      </c>
      <c r="P570" s="5">
        <v>-1</v>
      </c>
    </row>
    <row r="571" spans="1:32" x14ac:dyDescent="0.3">
      <c r="A571" s="4" t="s">
        <v>580</v>
      </c>
      <c r="H571" s="5">
        <v>1</v>
      </c>
      <c r="P571" s="5">
        <v>-1</v>
      </c>
    </row>
    <row r="572" spans="1:32" x14ac:dyDescent="0.3">
      <c r="A572" s="4" t="s">
        <v>581</v>
      </c>
      <c r="H572" s="5">
        <v>1</v>
      </c>
      <c r="J572" s="7">
        <v>1</v>
      </c>
      <c r="P572" s="5">
        <v>1</v>
      </c>
    </row>
    <row r="573" spans="1:32" x14ac:dyDescent="0.3">
      <c r="A573" s="4" t="s">
        <v>582</v>
      </c>
      <c r="H573" s="5">
        <v>-1</v>
      </c>
      <c r="P573" s="5">
        <v>-1</v>
      </c>
    </row>
    <row r="574" spans="1:32" x14ac:dyDescent="0.3">
      <c r="A574" s="4" t="s">
        <v>583</v>
      </c>
      <c r="D574" s="7">
        <v>1</v>
      </c>
      <c r="H574" s="5">
        <v>1</v>
      </c>
      <c r="J574" s="7">
        <v>1</v>
      </c>
      <c r="K574" s="5">
        <v>-1</v>
      </c>
      <c r="Q574" s="7">
        <v>1</v>
      </c>
    </row>
    <row r="575" spans="1:32" x14ac:dyDescent="0.3">
      <c r="A575" s="4" t="s">
        <v>584</v>
      </c>
      <c r="H575" s="5">
        <v>1</v>
      </c>
      <c r="K575" s="5">
        <v>1</v>
      </c>
      <c r="P575" s="5">
        <v>1</v>
      </c>
    </row>
    <row r="576" spans="1:32" x14ac:dyDescent="0.3">
      <c r="A576" s="4" t="s">
        <v>585</v>
      </c>
      <c r="H576" s="5">
        <v>1</v>
      </c>
      <c r="J576" s="7">
        <v>1</v>
      </c>
      <c r="K576" s="5">
        <v>1</v>
      </c>
      <c r="P576" s="5">
        <v>-1</v>
      </c>
    </row>
    <row r="577" spans="1:33" x14ac:dyDescent="0.3">
      <c r="A577" s="4" t="s">
        <v>586</v>
      </c>
      <c r="H577" s="5">
        <v>1</v>
      </c>
      <c r="K577" s="5">
        <v>-1</v>
      </c>
      <c r="P577" s="5">
        <v>1</v>
      </c>
      <c r="Q577" s="7">
        <v>1</v>
      </c>
      <c r="W577" s="7">
        <v>1</v>
      </c>
    </row>
    <row r="578" spans="1:33" x14ac:dyDescent="0.3">
      <c r="A578" s="4" t="s">
        <v>587</v>
      </c>
      <c r="K578" s="5">
        <v>-1</v>
      </c>
      <c r="P578" s="5">
        <v>1</v>
      </c>
      <c r="W578" s="7">
        <v>1</v>
      </c>
    </row>
    <row r="579" spans="1:33" x14ac:dyDescent="0.3">
      <c r="A579" s="4" t="s">
        <v>588</v>
      </c>
      <c r="C579" s="6">
        <v>1</v>
      </c>
      <c r="H579" s="5">
        <v>1</v>
      </c>
      <c r="I579" s="6">
        <v>1</v>
      </c>
      <c r="J579" s="7">
        <v>1</v>
      </c>
      <c r="K579" s="5">
        <v>1</v>
      </c>
      <c r="M579" s="7">
        <v>1</v>
      </c>
      <c r="V579" s="6">
        <v>1</v>
      </c>
      <c r="W579" s="7">
        <v>1</v>
      </c>
      <c r="AF579" s="6">
        <v>1</v>
      </c>
    </row>
    <row r="580" spans="1:33" x14ac:dyDescent="0.3">
      <c r="A580" s="4" t="s">
        <v>589</v>
      </c>
      <c r="C580" s="6">
        <v>-1</v>
      </c>
      <c r="F580" s="6">
        <v>-1</v>
      </c>
      <c r="I580" s="6">
        <v>1</v>
      </c>
      <c r="K580" s="5">
        <v>1</v>
      </c>
      <c r="L580" s="6">
        <v>-1</v>
      </c>
      <c r="M580" s="7">
        <v>1</v>
      </c>
      <c r="N580" s="5">
        <v>-1</v>
      </c>
      <c r="P580" s="5">
        <v>1</v>
      </c>
      <c r="Q580" s="7">
        <v>1</v>
      </c>
      <c r="S580" s="6">
        <v>-1</v>
      </c>
      <c r="V580" s="6">
        <v>-1</v>
      </c>
      <c r="Y580" s="6">
        <v>-1</v>
      </c>
      <c r="AA580" s="5">
        <v>-1</v>
      </c>
      <c r="AF580" s="6">
        <v>1</v>
      </c>
      <c r="AG580" s="7">
        <v>1</v>
      </c>
    </row>
    <row r="581" spans="1:33" x14ac:dyDescent="0.3">
      <c r="A581" s="4" t="s">
        <v>590</v>
      </c>
      <c r="H581" s="5">
        <v>1</v>
      </c>
      <c r="I581" s="6">
        <v>1</v>
      </c>
      <c r="K581" s="5">
        <v>1</v>
      </c>
      <c r="L581" s="6">
        <v>1</v>
      </c>
      <c r="P581" s="5">
        <v>-1</v>
      </c>
      <c r="V581" s="6">
        <v>1</v>
      </c>
      <c r="AA581" s="5">
        <v>1</v>
      </c>
      <c r="AC581" s="5">
        <v>1</v>
      </c>
      <c r="AD581" s="7">
        <v>1</v>
      </c>
      <c r="AF581" s="6">
        <v>1</v>
      </c>
    </row>
    <row r="582" spans="1:33" x14ac:dyDescent="0.3">
      <c r="A582" s="4" t="s">
        <v>591</v>
      </c>
      <c r="C582" s="6">
        <v>1</v>
      </c>
      <c r="F582" s="6">
        <v>1</v>
      </c>
      <c r="H582" s="5">
        <v>1</v>
      </c>
      <c r="I582" s="6">
        <v>1</v>
      </c>
      <c r="K582" s="5">
        <v>-1</v>
      </c>
      <c r="L582" s="6">
        <v>1</v>
      </c>
      <c r="O582" s="7">
        <v>1</v>
      </c>
      <c r="S582" s="6">
        <v>1</v>
      </c>
      <c r="V582" s="6">
        <v>1</v>
      </c>
      <c r="Y582" s="6">
        <v>1</v>
      </c>
      <c r="AA582" s="5">
        <v>1</v>
      </c>
      <c r="AC582" s="5">
        <v>1</v>
      </c>
      <c r="AF582" s="6">
        <v>1</v>
      </c>
    </row>
    <row r="583" spans="1:33" x14ac:dyDescent="0.3">
      <c r="A583" s="4" t="s">
        <v>592</v>
      </c>
      <c r="H583" s="5">
        <v>-1</v>
      </c>
      <c r="I583" s="6">
        <v>1</v>
      </c>
      <c r="J583" s="7">
        <v>1</v>
      </c>
      <c r="K583" s="5">
        <v>-1</v>
      </c>
      <c r="V583" s="6">
        <v>1</v>
      </c>
      <c r="AA583" s="5">
        <v>1</v>
      </c>
      <c r="AB583" s="7">
        <v>1</v>
      </c>
    </row>
    <row r="584" spans="1:33" x14ac:dyDescent="0.3">
      <c r="A584" s="4" t="s">
        <v>593</v>
      </c>
      <c r="H584" s="5">
        <v>1</v>
      </c>
      <c r="I584" s="6">
        <v>1</v>
      </c>
      <c r="J584" s="7">
        <v>1</v>
      </c>
      <c r="K584" s="5">
        <v>-1</v>
      </c>
      <c r="AC584" s="5">
        <v>1</v>
      </c>
    </row>
    <row r="585" spans="1:33" x14ac:dyDescent="0.3">
      <c r="A585" s="4" t="s">
        <v>594</v>
      </c>
      <c r="H585" s="5">
        <v>1</v>
      </c>
      <c r="K585" s="5">
        <v>1</v>
      </c>
      <c r="P585" s="5">
        <v>1</v>
      </c>
    </row>
    <row r="586" spans="1:33" x14ac:dyDescent="0.3">
      <c r="A586" s="4" t="s">
        <v>595</v>
      </c>
      <c r="H586" s="5">
        <v>-1</v>
      </c>
      <c r="M586" s="7">
        <v>1</v>
      </c>
    </row>
    <row r="587" spans="1:33" x14ac:dyDescent="0.3">
      <c r="A587" s="4" t="s">
        <v>596</v>
      </c>
      <c r="H587" s="5">
        <v>-1</v>
      </c>
      <c r="M587" s="7">
        <v>1</v>
      </c>
      <c r="P587" s="5">
        <v>-1</v>
      </c>
    </row>
    <row r="588" spans="1:33" x14ac:dyDescent="0.3">
      <c r="A588" s="4" t="s">
        <v>597</v>
      </c>
      <c r="C588" s="6">
        <v>-1</v>
      </c>
      <c r="H588" s="5">
        <v>1</v>
      </c>
      <c r="I588" s="6">
        <v>1</v>
      </c>
      <c r="K588" s="5">
        <v>1</v>
      </c>
      <c r="N588" s="5">
        <v>-1</v>
      </c>
      <c r="P588" s="5">
        <v>1</v>
      </c>
      <c r="S588" s="6">
        <v>1</v>
      </c>
      <c r="Y588" s="6">
        <v>-1</v>
      </c>
      <c r="AA588" s="5">
        <v>1</v>
      </c>
      <c r="AF588" s="6">
        <v>1</v>
      </c>
    </row>
    <row r="589" spans="1:33" x14ac:dyDescent="0.3">
      <c r="A589" s="4" t="s">
        <v>598</v>
      </c>
      <c r="C589" s="6">
        <v>-1</v>
      </c>
      <c r="I589" s="6">
        <v>1</v>
      </c>
      <c r="K589" s="5">
        <v>1</v>
      </c>
      <c r="N589" s="5">
        <v>-1</v>
      </c>
      <c r="P589" s="5">
        <v>1</v>
      </c>
      <c r="S589" s="6">
        <v>1</v>
      </c>
      <c r="Y589" s="6">
        <v>-1</v>
      </c>
      <c r="AA589" s="5">
        <v>1</v>
      </c>
      <c r="AF589" s="6">
        <v>1</v>
      </c>
    </row>
    <row r="590" spans="1:33" x14ac:dyDescent="0.3">
      <c r="A590" s="4" t="s">
        <v>599</v>
      </c>
      <c r="C590" s="6">
        <v>-1</v>
      </c>
      <c r="H590" s="5">
        <v>-1</v>
      </c>
      <c r="I590" s="6">
        <v>-1</v>
      </c>
      <c r="K590" s="5">
        <v>-1</v>
      </c>
      <c r="L590" s="6">
        <v>1</v>
      </c>
      <c r="N590" s="5">
        <v>-1</v>
      </c>
      <c r="P590" s="5">
        <v>1</v>
      </c>
      <c r="S590" s="6">
        <v>-1</v>
      </c>
      <c r="V590" s="6">
        <v>1</v>
      </c>
      <c r="Y590" s="6">
        <v>-1</v>
      </c>
      <c r="AA590" s="5">
        <v>-1</v>
      </c>
      <c r="AF590" s="6">
        <v>-1</v>
      </c>
    </row>
    <row r="591" spans="1:33" x14ac:dyDescent="0.3">
      <c r="A591" s="4" t="s">
        <v>600</v>
      </c>
      <c r="C591" s="6">
        <v>-1</v>
      </c>
      <c r="H591" s="5">
        <v>1</v>
      </c>
      <c r="I591" s="6">
        <v>1</v>
      </c>
      <c r="J591" s="7">
        <v>1</v>
      </c>
      <c r="K591" s="5">
        <v>-1</v>
      </c>
      <c r="N591" s="5">
        <v>-1</v>
      </c>
      <c r="P591" s="5">
        <v>-1</v>
      </c>
      <c r="S591" s="6">
        <v>-1</v>
      </c>
      <c r="V591" s="6">
        <v>-1</v>
      </c>
      <c r="Y591" s="6">
        <v>-1</v>
      </c>
      <c r="AA591" s="5">
        <v>-1</v>
      </c>
      <c r="AF591" s="6">
        <v>1</v>
      </c>
    </row>
    <row r="592" spans="1:33" x14ac:dyDescent="0.3">
      <c r="A592" s="4" t="s">
        <v>601</v>
      </c>
      <c r="D592" s="7">
        <v>1</v>
      </c>
      <c r="F592" s="6">
        <v>-1</v>
      </c>
      <c r="I592" s="6">
        <v>1</v>
      </c>
      <c r="K592" s="5">
        <v>-1</v>
      </c>
      <c r="P592" s="5">
        <v>-1</v>
      </c>
      <c r="S592" s="6">
        <v>-1</v>
      </c>
      <c r="T592" s="7">
        <v>1</v>
      </c>
      <c r="V592" s="6">
        <v>-1</v>
      </c>
      <c r="Y592" s="6">
        <v>1</v>
      </c>
      <c r="AA592" s="5">
        <v>-1</v>
      </c>
      <c r="AC592" s="5">
        <v>-1</v>
      </c>
      <c r="AF592" s="6">
        <v>-1</v>
      </c>
    </row>
    <row r="593" spans="1:33" x14ac:dyDescent="0.3">
      <c r="A593" s="4" t="s">
        <v>602</v>
      </c>
      <c r="K593" s="5">
        <v>1</v>
      </c>
    </row>
    <row r="594" spans="1:33" x14ac:dyDescent="0.3">
      <c r="A594" s="4" t="s">
        <v>603</v>
      </c>
      <c r="G594" s="7">
        <v>1</v>
      </c>
      <c r="H594" s="5">
        <v>-1</v>
      </c>
      <c r="J594" s="7">
        <v>1</v>
      </c>
      <c r="P594" s="5">
        <v>1</v>
      </c>
    </row>
    <row r="595" spans="1:33" x14ac:dyDescent="0.3">
      <c r="A595" s="4" t="s">
        <v>604</v>
      </c>
      <c r="C595" s="6">
        <v>1</v>
      </c>
      <c r="H595" s="5">
        <v>1</v>
      </c>
      <c r="I595" s="6">
        <v>1</v>
      </c>
      <c r="J595" s="7">
        <v>1</v>
      </c>
      <c r="K595" s="5">
        <v>1</v>
      </c>
      <c r="N595" s="5">
        <v>-1</v>
      </c>
      <c r="P595" s="5">
        <v>-1</v>
      </c>
      <c r="S595" s="6">
        <v>1</v>
      </c>
      <c r="T595" s="7">
        <v>1</v>
      </c>
      <c r="V595" s="6">
        <v>1</v>
      </c>
      <c r="W595" s="7">
        <v>1</v>
      </c>
      <c r="Y595" s="6">
        <v>1</v>
      </c>
      <c r="AA595" s="5">
        <v>1</v>
      </c>
      <c r="AB595" s="7">
        <v>1</v>
      </c>
      <c r="AF595" s="6">
        <v>1</v>
      </c>
    </row>
    <row r="596" spans="1:33" x14ac:dyDescent="0.3">
      <c r="A596" s="4" t="s">
        <v>605</v>
      </c>
      <c r="H596" s="5">
        <v>1</v>
      </c>
      <c r="J596" s="7">
        <v>1</v>
      </c>
      <c r="K596" s="5">
        <v>-1</v>
      </c>
      <c r="P596" s="5">
        <v>1</v>
      </c>
      <c r="AD596" s="7">
        <v>1</v>
      </c>
    </row>
    <row r="597" spans="1:33" x14ac:dyDescent="0.3">
      <c r="A597" s="4" t="s">
        <v>606</v>
      </c>
      <c r="G597" s="7">
        <v>1</v>
      </c>
      <c r="H597" s="5">
        <v>-1</v>
      </c>
      <c r="P597" s="5">
        <v>1</v>
      </c>
      <c r="Q597" s="7">
        <v>1</v>
      </c>
      <c r="T597" s="7">
        <v>1</v>
      </c>
      <c r="W597" s="7">
        <v>1</v>
      </c>
      <c r="Z597" s="7">
        <v>1</v>
      </c>
      <c r="AG597" s="7">
        <v>1</v>
      </c>
    </row>
    <row r="598" spans="1:33" x14ac:dyDescent="0.3">
      <c r="A598" s="4" t="s">
        <v>607</v>
      </c>
      <c r="H598" s="5">
        <v>1</v>
      </c>
      <c r="I598" s="6">
        <v>1</v>
      </c>
      <c r="J598" s="7">
        <v>1</v>
      </c>
      <c r="K598" s="5">
        <v>-1</v>
      </c>
      <c r="P598" s="5">
        <v>-1</v>
      </c>
      <c r="W598" s="7">
        <v>1</v>
      </c>
    </row>
    <row r="599" spans="1:33" x14ac:dyDescent="0.3">
      <c r="A599" s="4" t="s">
        <v>608</v>
      </c>
      <c r="H599" s="5">
        <v>1</v>
      </c>
      <c r="K599" s="5">
        <v>1</v>
      </c>
      <c r="P599" s="5">
        <v>1</v>
      </c>
      <c r="Q599" s="7">
        <v>1</v>
      </c>
    </row>
    <row r="600" spans="1:33" x14ac:dyDescent="0.3">
      <c r="A600" s="4" t="s">
        <v>609</v>
      </c>
      <c r="H600" s="5">
        <v>1</v>
      </c>
      <c r="I600" s="6">
        <v>1</v>
      </c>
      <c r="J600" s="7">
        <v>1</v>
      </c>
      <c r="AD600" s="7">
        <v>1</v>
      </c>
    </row>
    <row r="601" spans="1:33" x14ac:dyDescent="0.3">
      <c r="A601" s="4" t="s">
        <v>610</v>
      </c>
      <c r="C601" s="6">
        <v>-1</v>
      </c>
      <c r="I601" s="6">
        <v>1</v>
      </c>
      <c r="K601" s="5">
        <v>-1</v>
      </c>
      <c r="L601" s="6">
        <v>-1</v>
      </c>
      <c r="N601" s="5">
        <v>-1</v>
      </c>
      <c r="P601" s="5">
        <v>1</v>
      </c>
      <c r="Q601" s="7">
        <v>1</v>
      </c>
      <c r="S601" s="6">
        <v>-1</v>
      </c>
      <c r="V601" s="6">
        <v>-1</v>
      </c>
      <c r="Y601" s="6">
        <v>-1</v>
      </c>
      <c r="AA601" s="5">
        <v>-1</v>
      </c>
      <c r="AC601" s="5">
        <v>1</v>
      </c>
      <c r="AD601" s="7">
        <v>1</v>
      </c>
      <c r="AF601" s="6">
        <v>-1</v>
      </c>
      <c r="AG601" s="7">
        <v>1</v>
      </c>
    </row>
    <row r="602" spans="1:33" x14ac:dyDescent="0.3">
      <c r="A602" s="4" t="s">
        <v>611</v>
      </c>
      <c r="C602" s="6">
        <v>-1</v>
      </c>
      <c r="F602" s="6">
        <v>-1</v>
      </c>
      <c r="I602" s="6">
        <v>1</v>
      </c>
      <c r="J602" s="7">
        <v>1</v>
      </c>
      <c r="K602" s="5">
        <v>-1</v>
      </c>
      <c r="N602" s="5">
        <v>-1</v>
      </c>
      <c r="P602" s="5">
        <v>1</v>
      </c>
      <c r="S602" s="6">
        <v>-1</v>
      </c>
      <c r="V602" s="6">
        <v>-1</v>
      </c>
      <c r="W602" s="7">
        <v>1</v>
      </c>
      <c r="Y602" s="6">
        <v>-1</v>
      </c>
      <c r="AA602" s="5">
        <v>-1</v>
      </c>
      <c r="AF602" s="6">
        <v>-1</v>
      </c>
    </row>
    <row r="603" spans="1:33" x14ac:dyDescent="0.3">
      <c r="A603" s="4" t="s">
        <v>612</v>
      </c>
      <c r="K603" s="5">
        <v>1</v>
      </c>
      <c r="P603" s="5">
        <v>1</v>
      </c>
      <c r="Q603" s="7">
        <v>1</v>
      </c>
      <c r="AB603" s="7">
        <v>1</v>
      </c>
    </row>
    <row r="604" spans="1:33" x14ac:dyDescent="0.3">
      <c r="A604" s="4" t="s">
        <v>613</v>
      </c>
      <c r="P604" s="5">
        <v>1</v>
      </c>
    </row>
    <row r="605" spans="1:33" x14ac:dyDescent="0.3">
      <c r="A605" s="4" t="s">
        <v>614</v>
      </c>
      <c r="J605" s="7">
        <v>1</v>
      </c>
      <c r="K605" s="5">
        <v>-1</v>
      </c>
      <c r="P605" s="5">
        <v>-1</v>
      </c>
    </row>
    <row r="606" spans="1:33" x14ac:dyDescent="0.3">
      <c r="A606" s="4" t="s">
        <v>615</v>
      </c>
      <c r="H606" s="5">
        <v>1</v>
      </c>
      <c r="K606" s="5">
        <v>-1</v>
      </c>
      <c r="P606" s="5">
        <v>1</v>
      </c>
      <c r="Q606" s="7">
        <v>1</v>
      </c>
    </row>
    <row r="607" spans="1:33" x14ac:dyDescent="0.3">
      <c r="A607" s="4" t="s">
        <v>616</v>
      </c>
      <c r="H607" s="5">
        <v>-1</v>
      </c>
      <c r="K607" s="5">
        <v>-1</v>
      </c>
      <c r="P607" s="5">
        <v>1</v>
      </c>
      <c r="Q607" s="7">
        <v>1</v>
      </c>
    </row>
    <row r="608" spans="1:33" x14ac:dyDescent="0.3">
      <c r="A608" s="4" t="s">
        <v>617</v>
      </c>
      <c r="H608" s="5">
        <v>1</v>
      </c>
      <c r="J608" s="7">
        <v>1</v>
      </c>
      <c r="K608" s="5">
        <v>-1</v>
      </c>
      <c r="AB608" s="7">
        <v>1</v>
      </c>
      <c r="AD608" s="7">
        <v>1</v>
      </c>
    </row>
    <row r="609" spans="1:32" x14ac:dyDescent="0.3">
      <c r="A609" s="4" t="s">
        <v>618</v>
      </c>
      <c r="K609" s="5">
        <v>1</v>
      </c>
    </row>
    <row r="610" spans="1:32" x14ac:dyDescent="0.3">
      <c r="A610" s="4" t="s">
        <v>619</v>
      </c>
      <c r="C610" s="6">
        <v>-1</v>
      </c>
      <c r="N610" s="5">
        <v>-1</v>
      </c>
      <c r="S610" s="6">
        <v>-1</v>
      </c>
      <c r="V610" s="6">
        <v>-1</v>
      </c>
      <c r="Y610" s="6">
        <v>-1</v>
      </c>
      <c r="AA610" s="5">
        <v>-1</v>
      </c>
      <c r="AC610" s="5">
        <v>1</v>
      </c>
      <c r="AD610" s="7">
        <v>1</v>
      </c>
      <c r="AF610" s="6">
        <v>-1</v>
      </c>
    </row>
    <row r="611" spans="1:32" x14ac:dyDescent="0.3">
      <c r="A611" s="4" t="s">
        <v>620</v>
      </c>
      <c r="C611" s="6">
        <v>1</v>
      </c>
      <c r="J611" s="7">
        <v>1</v>
      </c>
      <c r="S611" s="6">
        <v>-1</v>
      </c>
      <c r="V611" s="6">
        <v>1</v>
      </c>
      <c r="Y611" s="6">
        <v>-1</v>
      </c>
      <c r="AC611" s="5">
        <v>1</v>
      </c>
      <c r="AD611" s="7">
        <v>1</v>
      </c>
      <c r="AF611" s="6">
        <v>-1</v>
      </c>
    </row>
    <row r="612" spans="1:32" x14ac:dyDescent="0.3">
      <c r="A612" s="4" t="s">
        <v>621</v>
      </c>
      <c r="C612" s="6">
        <v>-1</v>
      </c>
      <c r="I612" s="6">
        <v>1</v>
      </c>
      <c r="L612" s="6">
        <v>1</v>
      </c>
      <c r="N612" s="5">
        <v>-1</v>
      </c>
      <c r="S612" s="6">
        <v>-1</v>
      </c>
      <c r="V612" s="6">
        <v>1</v>
      </c>
      <c r="W612" s="7">
        <v>1</v>
      </c>
      <c r="Y612" s="6">
        <v>-1</v>
      </c>
      <c r="AA612" s="5">
        <v>-1</v>
      </c>
      <c r="AD612" s="7">
        <v>1</v>
      </c>
      <c r="AF612" s="6">
        <v>-1</v>
      </c>
    </row>
    <row r="613" spans="1:32" x14ac:dyDescent="0.3">
      <c r="A613" s="4" t="s">
        <v>622</v>
      </c>
      <c r="C613" s="6">
        <v>-1</v>
      </c>
      <c r="F613" s="6">
        <v>-1</v>
      </c>
      <c r="I613" s="6">
        <v>1</v>
      </c>
      <c r="J613" s="7">
        <v>1</v>
      </c>
      <c r="L613" s="6">
        <v>1</v>
      </c>
      <c r="N613" s="5">
        <v>1</v>
      </c>
      <c r="S613" s="6">
        <v>-1</v>
      </c>
      <c r="V613" s="6">
        <v>-1</v>
      </c>
      <c r="Y613" s="6">
        <v>-1</v>
      </c>
      <c r="AF613" s="6">
        <v>-1</v>
      </c>
    </row>
    <row r="614" spans="1:32" x14ac:dyDescent="0.3">
      <c r="A614" s="4" t="s">
        <v>623</v>
      </c>
      <c r="C614" s="6">
        <v>-1</v>
      </c>
      <c r="F614" s="6">
        <v>1</v>
      </c>
      <c r="I614" s="6">
        <v>1</v>
      </c>
      <c r="L614" s="6">
        <v>-1</v>
      </c>
      <c r="N614" s="5">
        <v>-1</v>
      </c>
      <c r="S614" s="6">
        <v>1</v>
      </c>
      <c r="V614" s="6">
        <v>1</v>
      </c>
      <c r="Y614" s="6">
        <v>-1</v>
      </c>
      <c r="AA614" s="5">
        <v>-1</v>
      </c>
      <c r="AC614" s="5">
        <v>-1</v>
      </c>
      <c r="AF614" s="6">
        <v>1</v>
      </c>
    </row>
    <row r="615" spans="1:32" x14ac:dyDescent="0.3">
      <c r="A615" s="4" t="s">
        <v>624</v>
      </c>
      <c r="S615" s="6">
        <v>1</v>
      </c>
      <c r="T615" s="7">
        <v>1</v>
      </c>
      <c r="V615" s="6">
        <v>1</v>
      </c>
      <c r="W615" s="7">
        <v>1</v>
      </c>
    </row>
    <row r="616" spans="1:32" x14ac:dyDescent="0.3">
      <c r="A616" s="4" t="s">
        <v>625</v>
      </c>
      <c r="C616" s="6">
        <v>1</v>
      </c>
      <c r="F616" s="6">
        <v>1</v>
      </c>
      <c r="N616" s="5">
        <v>-1</v>
      </c>
      <c r="S616" s="6">
        <v>1</v>
      </c>
      <c r="V616" s="6">
        <v>1</v>
      </c>
      <c r="W616" s="7">
        <v>1</v>
      </c>
      <c r="Y616" s="6">
        <v>1</v>
      </c>
      <c r="AA616" s="5">
        <v>-1</v>
      </c>
      <c r="AB616" s="7">
        <v>1</v>
      </c>
      <c r="AF616" s="6">
        <v>1</v>
      </c>
    </row>
    <row r="617" spans="1:32" x14ac:dyDescent="0.3">
      <c r="A617" s="4" t="s">
        <v>626</v>
      </c>
      <c r="C617" s="6">
        <v>1</v>
      </c>
      <c r="I617" s="6">
        <v>1</v>
      </c>
      <c r="L617" s="6">
        <v>1</v>
      </c>
      <c r="S617" s="6">
        <v>-1</v>
      </c>
      <c r="V617" s="6">
        <v>1</v>
      </c>
      <c r="AF617" s="6">
        <v>1</v>
      </c>
    </row>
    <row r="618" spans="1:32" x14ac:dyDescent="0.3">
      <c r="A618" s="4" t="s">
        <v>627</v>
      </c>
      <c r="I618" s="6">
        <v>1</v>
      </c>
      <c r="AF618" s="6">
        <v>1</v>
      </c>
    </row>
    <row r="619" spans="1:32" x14ac:dyDescent="0.3">
      <c r="A619" s="4" t="s">
        <v>628</v>
      </c>
      <c r="L619" s="6">
        <v>1</v>
      </c>
      <c r="AF619" s="6">
        <v>1</v>
      </c>
    </row>
    <row r="620" spans="1:32" x14ac:dyDescent="0.3">
      <c r="A620" s="4" t="s">
        <v>629</v>
      </c>
      <c r="I620" s="6">
        <v>1</v>
      </c>
      <c r="V620" s="6">
        <v>1</v>
      </c>
    </row>
    <row r="621" spans="1:32" x14ac:dyDescent="0.3">
      <c r="A621" s="4" t="s">
        <v>630</v>
      </c>
      <c r="C621" s="6">
        <v>1</v>
      </c>
      <c r="F621" s="6">
        <v>1</v>
      </c>
      <c r="S621" s="6">
        <v>1</v>
      </c>
      <c r="V621" s="6">
        <v>1</v>
      </c>
      <c r="Y621" s="6">
        <v>1</v>
      </c>
      <c r="AA621" s="5">
        <v>1</v>
      </c>
      <c r="AC621" s="5">
        <v>1</v>
      </c>
      <c r="AF621" s="6">
        <v>1</v>
      </c>
    </row>
    <row r="622" spans="1:32" x14ac:dyDescent="0.3">
      <c r="A622" s="4" t="s">
        <v>631</v>
      </c>
      <c r="D622" s="7">
        <v>1</v>
      </c>
      <c r="Y622" s="6">
        <v>1</v>
      </c>
      <c r="AF622" s="6">
        <v>1</v>
      </c>
    </row>
    <row r="623" spans="1:32" x14ac:dyDescent="0.3">
      <c r="A623" s="4" t="s">
        <v>632</v>
      </c>
      <c r="I623" s="6">
        <v>1</v>
      </c>
      <c r="L623" s="6">
        <v>1</v>
      </c>
      <c r="N623" s="5">
        <v>1</v>
      </c>
    </row>
    <row r="624" spans="1:32" x14ac:dyDescent="0.3">
      <c r="A624" s="4" t="s">
        <v>633</v>
      </c>
      <c r="AC624" s="5">
        <v>1</v>
      </c>
    </row>
    <row r="625" spans="1:33" x14ac:dyDescent="0.3">
      <c r="A625" s="4" t="s">
        <v>634</v>
      </c>
      <c r="AC625" s="5">
        <v>1</v>
      </c>
    </row>
    <row r="626" spans="1:33" x14ac:dyDescent="0.3">
      <c r="A626" s="4" t="s">
        <v>635</v>
      </c>
      <c r="C626" s="6">
        <v>1</v>
      </c>
      <c r="I626" s="6">
        <v>1</v>
      </c>
      <c r="N626" s="5">
        <v>1</v>
      </c>
      <c r="S626" s="6">
        <v>1</v>
      </c>
      <c r="V626" s="6">
        <v>1</v>
      </c>
      <c r="Y626" s="6">
        <v>1</v>
      </c>
      <c r="AA626" s="5">
        <v>1</v>
      </c>
      <c r="AF626" s="6">
        <v>1</v>
      </c>
    </row>
    <row r="627" spans="1:33" x14ac:dyDescent="0.3">
      <c r="A627" s="4" t="s">
        <v>636</v>
      </c>
      <c r="C627" s="6">
        <v>1</v>
      </c>
      <c r="F627" s="6">
        <v>1</v>
      </c>
      <c r="G627" s="7">
        <v>1</v>
      </c>
      <c r="V627" s="6">
        <v>1</v>
      </c>
      <c r="Y627" s="6">
        <v>1</v>
      </c>
      <c r="AF627" s="6">
        <v>1</v>
      </c>
    </row>
    <row r="628" spans="1:33" x14ac:dyDescent="0.3">
      <c r="A628" s="4" t="s">
        <v>637</v>
      </c>
      <c r="C628" s="6">
        <v>1</v>
      </c>
      <c r="D628" s="7">
        <v>1</v>
      </c>
      <c r="F628" s="6">
        <v>1</v>
      </c>
      <c r="G628" s="7">
        <v>1</v>
      </c>
      <c r="S628" s="6">
        <v>-1</v>
      </c>
      <c r="V628" s="6">
        <v>1</v>
      </c>
      <c r="Y628" s="6">
        <v>-1</v>
      </c>
      <c r="AF628" s="6">
        <v>1</v>
      </c>
    </row>
    <row r="629" spans="1:33" x14ac:dyDescent="0.3">
      <c r="A629" s="4" t="s">
        <v>638</v>
      </c>
      <c r="C629" s="6">
        <v>1</v>
      </c>
      <c r="F629" s="6">
        <v>1</v>
      </c>
      <c r="V629" s="6">
        <v>1</v>
      </c>
      <c r="Y629" s="6">
        <v>1</v>
      </c>
      <c r="AC629" s="5">
        <v>1</v>
      </c>
      <c r="AF629" s="6">
        <v>1</v>
      </c>
    </row>
    <row r="630" spans="1:33" x14ac:dyDescent="0.3">
      <c r="A630" s="4" t="s">
        <v>639</v>
      </c>
      <c r="T630" s="7">
        <v>1</v>
      </c>
      <c r="V630" s="6">
        <v>1</v>
      </c>
      <c r="AB630" s="7">
        <v>1</v>
      </c>
      <c r="AC630" s="5">
        <v>1</v>
      </c>
      <c r="AF630" s="6">
        <v>1</v>
      </c>
      <c r="AG630" s="7">
        <v>1</v>
      </c>
    </row>
    <row r="631" spans="1:33" x14ac:dyDescent="0.3">
      <c r="A631" s="4" t="s">
        <v>640</v>
      </c>
      <c r="V631" s="6">
        <v>1</v>
      </c>
      <c r="AA631" s="5">
        <v>1</v>
      </c>
      <c r="AB631" s="7">
        <v>1</v>
      </c>
      <c r="AF631" s="6">
        <v>1</v>
      </c>
      <c r="AG631" s="7">
        <v>1</v>
      </c>
    </row>
    <row r="632" spans="1:33" x14ac:dyDescent="0.3">
      <c r="A632" s="4" t="s">
        <v>641</v>
      </c>
      <c r="V632" s="6">
        <v>1</v>
      </c>
      <c r="AF632" s="6">
        <v>1</v>
      </c>
      <c r="AG632" s="7">
        <v>1</v>
      </c>
    </row>
    <row r="633" spans="1:33" x14ac:dyDescent="0.3">
      <c r="A633" s="4" t="s">
        <v>642</v>
      </c>
      <c r="G633" s="7">
        <v>1</v>
      </c>
      <c r="AF633" s="6">
        <v>1</v>
      </c>
    </row>
    <row r="634" spans="1:33" x14ac:dyDescent="0.3">
      <c r="A634" s="4" t="s">
        <v>643</v>
      </c>
      <c r="C634" s="6">
        <v>-1</v>
      </c>
      <c r="F634" s="6">
        <v>1</v>
      </c>
      <c r="N634" s="5">
        <v>-1</v>
      </c>
      <c r="S634" s="6">
        <v>1</v>
      </c>
      <c r="V634" s="6">
        <v>1</v>
      </c>
      <c r="Y634" s="6">
        <v>-1</v>
      </c>
      <c r="AA634" s="5">
        <v>-1</v>
      </c>
      <c r="AF634" s="6">
        <v>1</v>
      </c>
    </row>
    <row r="635" spans="1:33" x14ac:dyDescent="0.3">
      <c r="A635" s="4" t="s">
        <v>644</v>
      </c>
      <c r="C635" s="6">
        <v>-1</v>
      </c>
      <c r="I635" s="6">
        <v>1</v>
      </c>
      <c r="N635" s="5">
        <v>-1</v>
      </c>
      <c r="S635" s="6">
        <v>-1</v>
      </c>
      <c r="V635" s="6">
        <v>1</v>
      </c>
      <c r="Y635" s="6">
        <v>-1</v>
      </c>
      <c r="AA635" s="5">
        <v>-1</v>
      </c>
      <c r="AC635" s="5">
        <v>1</v>
      </c>
      <c r="AF635" s="6">
        <v>-1</v>
      </c>
    </row>
    <row r="636" spans="1:33" x14ac:dyDescent="0.3">
      <c r="A636" s="4" t="s">
        <v>645</v>
      </c>
      <c r="C636" s="6">
        <v>-1</v>
      </c>
      <c r="I636" s="6">
        <v>1</v>
      </c>
      <c r="N636" s="5">
        <v>-1</v>
      </c>
      <c r="S636" s="6">
        <v>-1</v>
      </c>
      <c r="V636" s="6">
        <v>-1</v>
      </c>
      <c r="Y636" s="6">
        <v>-1</v>
      </c>
      <c r="AA636" s="5">
        <v>1</v>
      </c>
      <c r="AB636" s="7">
        <v>1</v>
      </c>
      <c r="AC636" s="5">
        <v>1</v>
      </c>
      <c r="AF636" s="6">
        <v>1</v>
      </c>
    </row>
    <row r="637" spans="1:33" x14ac:dyDescent="0.3">
      <c r="A637" s="4" t="s">
        <v>646</v>
      </c>
      <c r="C637" s="6">
        <v>1</v>
      </c>
      <c r="F637" s="6">
        <v>1</v>
      </c>
      <c r="N637" s="5">
        <v>1</v>
      </c>
      <c r="S637" s="6">
        <v>1</v>
      </c>
      <c r="V637" s="6">
        <v>1</v>
      </c>
      <c r="Y637" s="6">
        <v>-1</v>
      </c>
      <c r="AC637" s="5">
        <v>-1</v>
      </c>
      <c r="AF637" s="6">
        <v>-1</v>
      </c>
    </row>
    <row r="638" spans="1:33" x14ac:dyDescent="0.3">
      <c r="A638" s="4" t="s">
        <v>647</v>
      </c>
      <c r="C638" s="6">
        <v>-1</v>
      </c>
      <c r="F638" s="6">
        <v>-1</v>
      </c>
      <c r="I638" s="6">
        <v>1</v>
      </c>
      <c r="L638" s="6">
        <v>1</v>
      </c>
      <c r="S638" s="6">
        <v>-1</v>
      </c>
      <c r="V638" s="6">
        <v>-1</v>
      </c>
      <c r="AA638" s="5">
        <v>1</v>
      </c>
      <c r="AC638" s="5">
        <v>1</v>
      </c>
      <c r="AF638" s="6">
        <v>-1</v>
      </c>
    </row>
    <row r="639" spans="1:33" x14ac:dyDescent="0.3">
      <c r="A639" s="4" t="s">
        <v>648</v>
      </c>
      <c r="V639" s="6">
        <v>1</v>
      </c>
    </row>
    <row r="640" spans="1:33" x14ac:dyDescent="0.3">
      <c r="A640" s="4" t="s">
        <v>649</v>
      </c>
      <c r="C640" s="6">
        <v>-1</v>
      </c>
      <c r="F640" s="6">
        <v>-1</v>
      </c>
      <c r="G640" s="7">
        <v>1</v>
      </c>
      <c r="I640" s="6">
        <v>-1</v>
      </c>
      <c r="L640" s="6">
        <v>-1</v>
      </c>
      <c r="N640" s="5">
        <v>-1</v>
      </c>
      <c r="S640" s="6">
        <v>-1</v>
      </c>
      <c r="V640" s="6">
        <v>1</v>
      </c>
      <c r="W640" s="7">
        <v>1</v>
      </c>
      <c r="AA640" s="5">
        <v>-1</v>
      </c>
      <c r="AF640" s="6">
        <v>-1</v>
      </c>
    </row>
    <row r="641" spans="1:33" x14ac:dyDescent="0.3">
      <c r="A641" s="4" t="s">
        <v>650</v>
      </c>
      <c r="C641" s="6">
        <v>1</v>
      </c>
      <c r="I641" s="6">
        <v>-1</v>
      </c>
      <c r="L641" s="6">
        <v>1</v>
      </c>
      <c r="N641" s="5">
        <v>-1</v>
      </c>
      <c r="S641" s="6">
        <v>-1</v>
      </c>
      <c r="V641" s="6">
        <v>1</v>
      </c>
      <c r="AC641" s="5">
        <v>1</v>
      </c>
      <c r="AF641" s="6">
        <v>1</v>
      </c>
    </row>
    <row r="642" spans="1:33" x14ac:dyDescent="0.3">
      <c r="A642" s="4" t="s">
        <v>651</v>
      </c>
      <c r="L642" s="6">
        <v>1</v>
      </c>
      <c r="N642" s="5">
        <v>-1</v>
      </c>
      <c r="S642" s="6">
        <v>-1</v>
      </c>
      <c r="V642" s="6">
        <v>1</v>
      </c>
      <c r="AA642" s="5">
        <v>1</v>
      </c>
      <c r="AC642" s="5">
        <v>-1</v>
      </c>
    </row>
    <row r="643" spans="1:33" x14ac:dyDescent="0.3">
      <c r="A643" s="4" t="s">
        <v>652</v>
      </c>
      <c r="C643" s="6">
        <v>1</v>
      </c>
      <c r="F643" s="6">
        <v>1</v>
      </c>
      <c r="L643" s="6">
        <v>1</v>
      </c>
    </row>
    <row r="644" spans="1:33" x14ac:dyDescent="0.3">
      <c r="A644" s="4" t="s">
        <v>653</v>
      </c>
      <c r="C644" s="6">
        <v>1</v>
      </c>
      <c r="F644" s="6">
        <v>1</v>
      </c>
      <c r="I644" s="6">
        <v>1</v>
      </c>
      <c r="L644" s="6">
        <v>1</v>
      </c>
      <c r="N644" s="5">
        <v>-1</v>
      </c>
      <c r="S644" s="6">
        <v>1</v>
      </c>
      <c r="V644" s="6">
        <v>1</v>
      </c>
      <c r="Y644" s="6">
        <v>-1</v>
      </c>
      <c r="AA644" s="5">
        <v>1</v>
      </c>
      <c r="AF644" s="6">
        <v>1</v>
      </c>
    </row>
    <row r="645" spans="1:33" x14ac:dyDescent="0.3">
      <c r="A645" s="4" t="s">
        <v>654</v>
      </c>
      <c r="I645" s="6">
        <v>1</v>
      </c>
      <c r="N645" s="5">
        <v>1</v>
      </c>
      <c r="Y645" s="6">
        <v>-1</v>
      </c>
      <c r="AC645" s="5">
        <v>1</v>
      </c>
    </row>
    <row r="646" spans="1:33" x14ac:dyDescent="0.3">
      <c r="A646" s="4" t="s">
        <v>655</v>
      </c>
      <c r="C646" s="6">
        <v>1</v>
      </c>
      <c r="L646" s="6">
        <v>1</v>
      </c>
      <c r="Y646" s="6">
        <v>-1</v>
      </c>
      <c r="AC646" s="5">
        <v>1</v>
      </c>
      <c r="AF646" s="6">
        <v>-1</v>
      </c>
    </row>
    <row r="647" spans="1:33" x14ac:dyDescent="0.3">
      <c r="A647" s="4" t="s">
        <v>656</v>
      </c>
      <c r="C647" s="6">
        <v>1</v>
      </c>
      <c r="I647" s="6">
        <v>1</v>
      </c>
      <c r="L647" s="6">
        <v>1</v>
      </c>
      <c r="Y647" s="6">
        <v>-1</v>
      </c>
      <c r="AC647" s="5">
        <v>1</v>
      </c>
      <c r="AF647" s="6">
        <v>-1</v>
      </c>
    </row>
    <row r="648" spans="1:33" x14ac:dyDescent="0.3">
      <c r="A648" s="4" t="s">
        <v>657</v>
      </c>
      <c r="C648" s="6">
        <v>-1</v>
      </c>
      <c r="I648" s="6">
        <v>1</v>
      </c>
      <c r="L648" s="6">
        <v>1</v>
      </c>
      <c r="N648" s="5">
        <v>1</v>
      </c>
      <c r="AC648" s="5">
        <v>1</v>
      </c>
    </row>
    <row r="649" spans="1:33" x14ac:dyDescent="0.3">
      <c r="A649" s="4" t="s">
        <v>658</v>
      </c>
      <c r="S649" s="6">
        <v>1</v>
      </c>
      <c r="T649" s="7">
        <v>1</v>
      </c>
    </row>
    <row r="650" spans="1:33" x14ac:dyDescent="0.3">
      <c r="A650" s="4" t="s">
        <v>659</v>
      </c>
      <c r="C650" s="6">
        <v>1</v>
      </c>
      <c r="F650" s="6">
        <v>1</v>
      </c>
      <c r="I650" s="6">
        <v>1</v>
      </c>
      <c r="N650" s="5">
        <v>-1</v>
      </c>
      <c r="S650" s="6">
        <v>-1</v>
      </c>
      <c r="V650" s="6">
        <v>-1</v>
      </c>
      <c r="W650" s="7">
        <v>1</v>
      </c>
      <c r="Y650" s="6">
        <v>-1</v>
      </c>
      <c r="AA650" s="5">
        <v>-1</v>
      </c>
      <c r="AC650" s="5">
        <v>1</v>
      </c>
      <c r="AF650" s="6">
        <v>-1</v>
      </c>
      <c r="AG650" s="7">
        <v>1</v>
      </c>
    </row>
    <row r="651" spans="1:33" x14ac:dyDescent="0.3">
      <c r="A651" s="4" t="s">
        <v>660</v>
      </c>
      <c r="I651" s="6">
        <v>1</v>
      </c>
      <c r="AC651" s="5">
        <v>1</v>
      </c>
    </row>
    <row r="652" spans="1:33" x14ac:dyDescent="0.3">
      <c r="A652" s="4" t="s">
        <v>661</v>
      </c>
      <c r="F652" s="6">
        <v>1</v>
      </c>
      <c r="G652" s="7">
        <v>1</v>
      </c>
    </row>
    <row r="653" spans="1:33" x14ac:dyDescent="0.3">
      <c r="A653" s="4" t="s">
        <v>662</v>
      </c>
      <c r="C653" s="6">
        <v>1</v>
      </c>
      <c r="L653" s="6">
        <v>-1</v>
      </c>
      <c r="N653" s="5">
        <v>-1</v>
      </c>
      <c r="S653" s="6">
        <v>-1</v>
      </c>
      <c r="V653" s="6">
        <v>1</v>
      </c>
      <c r="Y653" s="6">
        <v>1</v>
      </c>
      <c r="AA653" s="5">
        <v>1</v>
      </c>
      <c r="AB653" s="7">
        <v>1</v>
      </c>
      <c r="AC653" s="5">
        <v>1</v>
      </c>
      <c r="AF653" s="6">
        <v>1</v>
      </c>
    </row>
    <row r="654" spans="1:33" x14ac:dyDescent="0.3">
      <c r="A654" s="4" t="s">
        <v>663</v>
      </c>
      <c r="N654" s="5">
        <v>1</v>
      </c>
      <c r="AC654" s="5">
        <v>1</v>
      </c>
    </row>
    <row r="655" spans="1:33" x14ac:dyDescent="0.3">
      <c r="A655" s="4" t="s">
        <v>664</v>
      </c>
      <c r="AF655" s="6">
        <v>1</v>
      </c>
    </row>
    <row r="656" spans="1:33" x14ac:dyDescent="0.3">
      <c r="A656" s="4" t="s">
        <v>665</v>
      </c>
      <c r="I656" s="6">
        <v>1</v>
      </c>
      <c r="Q656" s="7">
        <v>1</v>
      </c>
    </row>
    <row r="657" spans="1:33" x14ac:dyDescent="0.3">
      <c r="A657" s="4" t="s">
        <v>666</v>
      </c>
      <c r="C657" s="6">
        <v>1</v>
      </c>
      <c r="F657" s="6">
        <v>1</v>
      </c>
      <c r="S657" s="6">
        <v>1</v>
      </c>
      <c r="T657" s="7">
        <v>1</v>
      </c>
      <c r="V657" s="6">
        <v>1</v>
      </c>
      <c r="Y657" s="6">
        <v>1</v>
      </c>
      <c r="AF657" s="6">
        <v>1</v>
      </c>
    </row>
    <row r="658" spans="1:33" x14ac:dyDescent="0.3">
      <c r="A658" s="4" t="s">
        <v>667</v>
      </c>
      <c r="F658" s="6">
        <v>1</v>
      </c>
      <c r="V658" s="6">
        <v>1</v>
      </c>
    </row>
    <row r="659" spans="1:33" x14ac:dyDescent="0.3">
      <c r="A659" s="4" t="s">
        <v>668</v>
      </c>
      <c r="C659" s="6">
        <v>-1</v>
      </c>
      <c r="I659" s="6">
        <v>-1</v>
      </c>
      <c r="L659" s="6">
        <v>-1</v>
      </c>
      <c r="N659" s="5">
        <v>-1</v>
      </c>
      <c r="S659" s="6">
        <v>-1</v>
      </c>
      <c r="V659" s="6">
        <v>-1</v>
      </c>
      <c r="Y659" s="6">
        <v>-1</v>
      </c>
      <c r="AA659" s="5">
        <v>-1</v>
      </c>
      <c r="AC659" s="5">
        <v>-1</v>
      </c>
      <c r="AF659" s="6">
        <v>1</v>
      </c>
    </row>
    <row r="660" spans="1:33" x14ac:dyDescent="0.3">
      <c r="A660" s="4" t="s">
        <v>669</v>
      </c>
      <c r="C660" s="6">
        <v>1</v>
      </c>
      <c r="F660" s="6">
        <v>1</v>
      </c>
      <c r="V660" s="6">
        <v>1</v>
      </c>
      <c r="AF660" s="6">
        <v>1</v>
      </c>
    </row>
    <row r="661" spans="1:33" x14ac:dyDescent="0.3">
      <c r="A661" s="4" t="s">
        <v>670</v>
      </c>
      <c r="F661" s="6">
        <v>1</v>
      </c>
      <c r="Q661" s="7">
        <v>1</v>
      </c>
      <c r="V661" s="6">
        <v>1</v>
      </c>
    </row>
    <row r="662" spans="1:33" x14ac:dyDescent="0.3">
      <c r="A662" s="4" t="s">
        <v>671</v>
      </c>
      <c r="F662" s="6">
        <v>1</v>
      </c>
      <c r="S662" s="6">
        <v>1</v>
      </c>
      <c r="V662" s="6">
        <v>1</v>
      </c>
    </row>
    <row r="663" spans="1:33" x14ac:dyDescent="0.3">
      <c r="A663" s="4" t="s">
        <v>672</v>
      </c>
      <c r="F663" s="6">
        <v>1</v>
      </c>
    </row>
    <row r="664" spans="1:33" x14ac:dyDescent="0.3">
      <c r="A664" s="4" t="s">
        <v>673</v>
      </c>
      <c r="L664" s="6">
        <v>1</v>
      </c>
    </row>
    <row r="665" spans="1:33" x14ac:dyDescent="0.3">
      <c r="A665" s="4" t="s">
        <v>674</v>
      </c>
      <c r="C665" s="6">
        <v>-1</v>
      </c>
      <c r="S665" s="6">
        <v>-1</v>
      </c>
      <c r="V665" s="6">
        <v>-1</v>
      </c>
      <c r="Y665" s="6">
        <v>-1</v>
      </c>
      <c r="AF665" s="6">
        <v>1</v>
      </c>
    </row>
    <row r="666" spans="1:33" x14ac:dyDescent="0.3">
      <c r="A666" s="4" t="s">
        <v>675</v>
      </c>
      <c r="C666" s="6">
        <v>-1</v>
      </c>
      <c r="F666" s="6">
        <v>1</v>
      </c>
      <c r="I666" s="6">
        <v>1</v>
      </c>
      <c r="J666" s="7">
        <v>1</v>
      </c>
      <c r="L666" s="6">
        <v>-1</v>
      </c>
      <c r="N666" s="5">
        <v>1</v>
      </c>
      <c r="O666" s="7">
        <v>1</v>
      </c>
      <c r="S666" s="6">
        <v>-1</v>
      </c>
      <c r="V666" s="6">
        <v>1</v>
      </c>
      <c r="W666" s="7">
        <v>1</v>
      </c>
      <c r="Y666" s="6">
        <v>-1</v>
      </c>
      <c r="AA666" s="5">
        <v>1</v>
      </c>
      <c r="AB666" s="7">
        <v>1</v>
      </c>
      <c r="AC666" s="5">
        <v>1</v>
      </c>
      <c r="AF666" s="6">
        <v>-1</v>
      </c>
    </row>
    <row r="667" spans="1:33" x14ac:dyDescent="0.3">
      <c r="A667" s="4" t="s">
        <v>676</v>
      </c>
      <c r="C667" s="6">
        <v>1</v>
      </c>
      <c r="F667" s="6">
        <v>1</v>
      </c>
      <c r="I667" s="6">
        <v>-1</v>
      </c>
      <c r="L667" s="6">
        <v>-1</v>
      </c>
      <c r="N667" s="5">
        <v>-1</v>
      </c>
      <c r="S667" s="6">
        <v>-1</v>
      </c>
      <c r="V667" s="6">
        <v>1</v>
      </c>
      <c r="Y667" s="6">
        <v>1</v>
      </c>
      <c r="AA667" s="5">
        <v>-1</v>
      </c>
      <c r="AC667" s="5">
        <v>1</v>
      </c>
      <c r="AF667" s="6">
        <v>1</v>
      </c>
    </row>
    <row r="668" spans="1:33" x14ac:dyDescent="0.3">
      <c r="A668" s="4" t="s">
        <v>677</v>
      </c>
      <c r="C668" s="6">
        <v>1</v>
      </c>
      <c r="F668" s="6">
        <v>1</v>
      </c>
      <c r="I668" s="6">
        <v>-1</v>
      </c>
      <c r="L668" s="6">
        <v>-1</v>
      </c>
      <c r="N668" s="5">
        <v>-1</v>
      </c>
      <c r="S668" s="6">
        <v>1</v>
      </c>
      <c r="V668" s="6">
        <v>1</v>
      </c>
      <c r="Y668" s="6">
        <v>1</v>
      </c>
      <c r="AA668" s="5">
        <v>-1</v>
      </c>
      <c r="AC668" s="5">
        <v>1</v>
      </c>
      <c r="AF668" s="6">
        <v>1</v>
      </c>
    </row>
    <row r="669" spans="1:33" x14ac:dyDescent="0.3">
      <c r="A669" s="4" t="s">
        <v>678</v>
      </c>
      <c r="C669" s="6">
        <v>1</v>
      </c>
      <c r="F669" s="6">
        <v>1</v>
      </c>
      <c r="I669" s="6">
        <v>-1</v>
      </c>
      <c r="L669" s="6">
        <v>-1</v>
      </c>
      <c r="N669" s="5">
        <v>-1</v>
      </c>
      <c r="S669" s="6">
        <v>-1</v>
      </c>
      <c r="V669" s="6">
        <v>1</v>
      </c>
      <c r="Y669" s="6">
        <v>1</v>
      </c>
      <c r="AA669" s="5">
        <v>-1</v>
      </c>
      <c r="AC669" s="5">
        <v>1</v>
      </c>
      <c r="AF669" s="6">
        <v>1</v>
      </c>
    </row>
    <row r="670" spans="1:33" x14ac:dyDescent="0.3">
      <c r="A670" s="4" t="s">
        <v>679</v>
      </c>
      <c r="C670" s="6">
        <v>1</v>
      </c>
      <c r="F670" s="6">
        <v>1</v>
      </c>
      <c r="I670" s="6">
        <v>-1</v>
      </c>
      <c r="L670" s="6">
        <v>-1</v>
      </c>
      <c r="N670" s="5">
        <v>-1</v>
      </c>
      <c r="S670" s="6">
        <v>1</v>
      </c>
      <c r="V670" s="6">
        <v>1</v>
      </c>
      <c r="Y670" s="6">
        <v>1</v>
      </c>
      <c r="AA670" s="5">
        <v>-1</v>
      </c>
      <c r="AC670" s="5">
        <v>1</v>
      </c>
      <c r="AF670" s="6">
        <v>1</v>
      </c>
    </row>
    <row r="671" spans="1:33" x14ac:dyDescent="0.3">
      <c r="A671" s="4" t="s">
        <v>680</v>
      </c>
      <c r="C671" s="6">
        <v>1</v>
      </c>
      <c r="I671" s="6">
        <v>1</v>
      </c>
      <c r="J671" s="7">
        <v>1</v>
      </c>
      <c r="L671" s="6">
        <v>1</v>
      </c>
      <c r="N671" s="5">
        <v>-1</v>
      </c>
      <c r="S671" s="6">
        <v>1</v>
      </c>
      <c r="V671" s="6">
        <v>1</v>
      </c>
      <c r="Y671" s="6">
        <v>1</v>
      </c>
      <c r="AA671" s="5">
        <v>1</v>
      </c>
      <c r="AB671" s="7">
        <v>1</v>
      </c>
      <c r="AF671" s="6">
        <v>1</v>
      </c>
    </row>
    <row r="672" spans="1:33" x14ac:dyDescent="0.3">
      <c r="A672" s="4" t="s">
        <v>681</v>
      </c>
      <c r="C672" s="6">
        <v>1</v>
      </c>
      <c r="D672" s="7">
        <v>1</v>
      </c>
      <c r="L672" s="6">
        <v>1</v>
      </c>
      <c r="N672" s="5">
        <v>-1</v>
      </c>
      <c r="V672" s="6">
        <v>1</v>
      </c>
      <c r="Y672" s="6">
        <v>1</v>
      </c>
      <c r="AA672" s="5">
        <v>-1</v>
      </c>
      <c r="AF672" s="6">
        <v>1</v>
      </c>
      <c r="AG672" s="7">
        <v>1</v>
      </c>
    </row>
    <row r="673" spans="1:33" x14ac:dyDescent="0.3">
      <c r="A673" s="4" t="s">
        <v>682</v>
      </c>
      <c r="C673" s="6">
        <v>1</v>
      </c>
      <c r="F673" s="6">
        <v>-1</v>
      </c>
      <c r="L673" s="6">
        <v>-1</v>
      </c>
      <c r="N673" s="5">
        <v>-1</v>
      </c>
      <c r="S673" s="6">
        <v>1</v>
      </c>
      <c r="V673" s="6">
        <v>1</v>
      </c>
      <c r="Y673" s="6">
        <v>1</v>
      </c>
      <c r="AA673" s="5">
        <v>-1</v>
      </c>
      <c r="AC673" s="5">
        <v>1</v>
      </c>
      <c r="AF673" s="6">
        <v>1</v>
      </c>
    </row>
    <row r="674" spans="1:33" x14ac:dyDescent="0.3">
      <c r="A674" s="4" t="s">
        <v>683</v>
      </c>
      <c r="C674" s="6">
        <v>1</v>
      </c>
      <c r="D674" s="7">
        <v>1</v>
      </c>
      <c r="I674" s="6">
        <v>1</v>
      </c>
      <c r="J674" s="7">
        <v>1</v>
      </c>
      <c r="L674" s="6">
        <v>1</v>
      </c>
      <c r="N674" s="5">
        <v>1</v>
      </c>
      <c r="O674" s="7">
        <v>1</v>
      </c>
      <c r="Q674" s="7">
        <v>1</v>
      </c>
      <c r="S674" s="6">
        <v>1</v>
      </c>
      <c r="T674" s="7">
        <v>1</v>
      </c>
      <c r="V674" s="6">
        <v>1</v>
      </c>
      <c r="Y674" s="6">
        <v>1</v>
      </c>
      <c r="AA674" s="5">
        <v>1</v>
      </c>
      <c r="AC674" s="5">
        <v>1</v>
      </c>
      <c r="AF674" s="6">
        <v>1</v>
      </c>
    </row>
    <row r="675" spans="1:33" x14ac:dyDescent="0.3">
      <c r="A675" s="4" t="s">
        <v>684</v>
      </c>
      <c r="C675" s="6">
        <v>1</v>
      </c>
      <c r="F675" s="6">
        <v>1</v>
      </c>
      <c r="I675" s="6">
        <v>1</v>
      </c>
      <c r="L675" s="6">
        <v>1</v>
      </c>
      <c r="N675" s="5">
        <v>1</v>
      </c>
      <c r="S675" s="6">
        <v>1</v>
      </c>
      <c r="V675" s="6">
        <v>1</v>
      </c>
      <c r="Y675" s="6">
        <v>1</v>
      </c>
      <c r="AF675" s="6">
        <v>1</v>
      </c>
    </row>
    <row r="676" spans="1:33" x14ac:dyDescent="0.3">
      <c r="A676" s="4" t="s">
        <v>685</v>
      </c>
      <c r="N676" s="5">
        <v>1</v>
      </c>
      <c r="S676" s="6">
        <v>1</v>
      </c>
      <c r="V676" s="6">
        <v>1</v>
      </c>
      <c r="Y676" s="6">
        <v>1</v>
      </c>
      <c r="AD676" s="7">
        <v>1</v>
      </c>
      <c r="AF676" s="6">
        <v>1</v>
      </c>
    </row>
    <row r="677" spans="1:33" x14ac:dyDescent="0.3">
      <c r="A677" s="4" t="s">
        <v>686</v>
      </c>
      <c r="C677" s="6">
        <v>1</v>
      </c>
      <c r="N677" s="5">
        <v>-1</v>
      </c>
      <c r="S677" s="6">
        <v>1</v>
      </c>
      <c r="V677" s="6">
        <v>1</v>
      </c>
      <c r="AA677" s="5">
        <v>1</v>
      </c>
      <c r="AF677" s="6">
        <v>1</v>
      </c>
    </row>
    <row r="678" spans="1:33" x14ac:dyDescent="0.3">
      <c r="A678" s="4" t="s">
        <v>687</v>
      </c>
      <c r="C678" s="6">
        <v>1</v>
      </c>
      <c r="F678" s="6">
        <v>-1</v>
      </c>
      <c r="I678" s="6">
        <v>1</v>
      </c>
      <c r="S678" s="6">
        <v>1</v>
      </c>
      <c r="V678" s="6">
        <v>1</v>
      </c>
      <c r="Y678" s="6">
        <v>1</v>
      </c>
      <c r="AA678" s="5">
        <v>1</v>
      </c>
      <c r="AF678" s="6">
        <v>1</v>
      </c>
    </row>
    <row r="679" spans="1:33" x14ac:dyDescent="0.3">
      <c r="A679" s="4" t="s">
        <v>688</v>
      </c>
      <c r="C679" s="6">
        <v>-1</v>
      </c>
      <c r="S679" s="6">
        <v>1</v>
      </c>
      <c r="V679" s="6">
        <v>1</v>
      </c>
      <c r="AF679" s="6">
        <v>-1</v>
      </c>
    </row>
    <row r="680" spans="1:33" x14ac:dyDescent="0.3">
      <c r="A680" s="4" t="s">
        <v>689</v>
      </c>
      <c r="C680" s="6">
        <v>-1</v>
      </c>
      <c r="I680" s="6">
        <v>-1</v>
      </c>
      <c r="N680" s="5">
        <v>-1</v>
      </c>
      <c r="S680" s="6">
        <v>1</v>
      </c>
      <c r="V680" s="6">
        <v>1</v>
      </c>
      <c r="Y680" s="6">
        <v>-1</v>
      </c>
      <c r="AA680" s="5">
        <v>-1</v>
      </c>
      <c r="AF680" s="6">
        <v>-1</v>
      </c>
    </row>
    <row r="681" spans="1:33" x14ac:dyDescent="0.3">
      <c r="A681" s="4" t="s">
        <v>690</v>
      </c>
      <c r="C681" s="6">
        <v>-1</v>
      </c>
      <c r="I681" s="6">
        <v>-1</v>
      </c>
      <c r="L681" s="6">
        <v>1</v>
      </c>
      <c r="N681" s="5">
        <v>-1</v>
      </c>
      <c r="S681" s="6">
        <v>1</v>
      </c>
      <c r="Y681" s="6">
        <v>-1</v>
      </c>
      <c r="AA681" s="5">
        <v>-1</v>
      </c>
      <c r="AF681" s="6">
        <v>-1</v>
      </c>
    </row>
    <row r="682" spans="1:33" x14ac:dyDescent="0.3">
      <c r="A682" s="4" t="s">
        <v>691</v>
      </c>
      <c r="C682" s="6">
        <v>1</v>
      </c>
      <c r="D682" s="7">
        <v>1</v>
      </c>
      <c r="F682" s="6">
        <v>1</v>
      </c>
      <c r="I682" s="6">
        <v>1</v>
      </c>
      <c r="L682" s="6">
        <v>1</v>
      </c>
      <c r="V682" s="6">
        <v>1</v>
      </c>
      <c r="W682" s="7">
        <v>1</v>
      </c>
      <c r="AF682" s="6">
        <v>1</v>
      </c>
    </row>
    <row r="683" spans="1:33" x14ac:dyDescent="0.3">
      <c r="A683" s="4" t="s">
        <v>692</v>
      </c>
      <c r="C683" s="6">
        <v>1</v>
      </c>
      <c r="I683" s="6">
        <v>-1</v>
      </c>
      <c r="L683" s="6">
        <v>-1</v>
      </c>
      <c r="N683" s="5">
        <v>1</v>
      </c>
      <c r="S683" s="6">
        <v>-1</v>
      </c>
      <c r="V683" s="6">
        <v>1</v>
      </c>
      <c r="Y683" s="6">
        <v>-1</v>
      </c>
      <c r="AA683" s="5">
        <v>-1</v>
      </c>
      <c r="AC683" s="5">
        <v>-1</v>
      </c>
    </row>
    <row r="684" spans="1:33" x14ac:dyDescent="0.3">
      <c r="A684" s="4" t="s">
        <v>693</v>
      </c>
      <c r="C684" s="6">
        <v>1</v>
      </c>
      <c r="I684" s="6">
        <v>1</v>
      </c>
      <c r="L684" s="6">
        <v>1</v>
      </c>
      <c r="N684" s="5">
        <v>1</v>
      </c>
      <c r="S684" s="6">
        <v>1</v>
      </c>
      <c r="V684" s="6">
        <v>1</v>
      </c>
      <c r="Y684" s="6">
        <v>-1</v>
      </c>
      <c r="AA684" s="5">
        <v>-1</v>
      </c>
      <c r="AC684" s="5">
        <v>-1</v>
      </c>
      <c r="AF684" s="6">
        <v>1</v>
      </c>
    </row>
    <row r="685" spans="1:33" x14ac:dyDescent="0.3">
      <c r="A685" s="4" t="s">
        <v>694</v>
      </c>
      <c r="C685" s="6">
        <v>1</v>
      </c>
      <c r="I685" s="6">
        <v>1</v>
      </c>
      <c r="L685" s="6">
        <v>1</v>
      </c>
      <c r="N685" s="5">
        <v>-1</v>
      </c>
      <c r="S685" s="6">
        <v>-1</v>
      </c>
      <c r="V685" s="6">
        <v>-1</v>
      </c>
      <c r="Y685" s="6">
        <v>-1</v>
      </c>
      <c r="AA685" s="5">
        <v>-1</v>
      </c>
      <c r="AC685" s="5">
        <v>-1</v>
      </c>
      <c r="AF685" s="6">
        <v>-1</v>
      </c>
    </row>
    <row r="686" spans="1:33" x14ac:dyDescent="0.3">
      <c r="A686" s="4" t="s">
        <v>695</v>
      </c>
      <c r="C686" s="6">
        <v>1</v>
      </c>
      <c r="I686" s="6">
        <v>1</v>
      </c>
      <c r="J686" s="7">
        <v>1</v>
      </c>
      <c r="L686" s="6">
        <v>1</v>
      </c>
      <c r="N686" s="5">
        <v>-1</v>
      </c>
      <c r="S686" s="6">
        <v>1</v>
      </c>
      <c r="V686" s="6">
        <v>1</v>
      </c>
      <c r="Y686" s="6">
        <v>1</v>
      </c>
      <c r="AA686" s="5">
        <v>1</v>
      </c>
      <c r="AC686" s="5">
        <v>1</v>
      </c>
      <c r="AF686" s="6">
        <v>1</v>
      </c>
    </row>
    <row r="687" spans="1:33" x14ac:dyDescent="0.3">
      <c r="A687" s="4" t="s">
        <v>696</v>
      </c>
      <c r="C687" s="6">
        <v>1</v>
      </c>
      <c r="F687" s="6">
        <v>1</v>
      </c>
      <c r="G687" s="7">
        <v>1</v>
      </c>
      <c r="I687" s="6">
        <v>-1</v>
      </c>
      <c r="L687" s="6">
        <v>-1</v>
      </c>
      <c r="N687" s="5">
        <v>-1</v>
      </c>
      <c r="S687" s="6">
        <v>-1</v>
      </c>
      <c r="V687" s="6">
        <v>-1</v>
      </c>
      <c r="W687" s="7">
        <v>1</v>
      </c>
      <c r="Y687" s="6">
        <v>-1</v>
      </c>
      <c r="AA687" s="5">
        <v>-1</v>
      </c>
      <c r="AC687" s="5">
        <v>-1</v>
      </c>
      <c r="AF687" s="6">
        <v>-1</v>
      </c>
    </row>
    <row r="688" spans="1:33" x14ac:dyDescent="0.3">
      <c r="A688" s="4" t="s">
        <v>697</v>
      </c>
      <c r="C688" s="6">
        <v>1</v>
      </c>
      <c r="D688" s="7">
        <v>1</v>
      </c>
      <c r="F688" s="6">
        <v>1</v>
      </c>
      <c r="I688" s="6">
        <v>-1</v>
      </c>
      <c r="L688" s="6">
        <v>-1</v>
      </c>
      <c r="N688" s="5">
        <v>-1</v>
      </c>
      <c r="S688" s="6">
        <v>-1</v>
      </c>
      <c r="V688" s="6">
        <v>1</v>
      </c>
      <c r="Y688" s="6">
        <v>1</v>
      </c>
      <c r="AA688" s="5">
        <v>1</v>
      </c>
      <c r="AB688" s="7">
        <v>1</v>
      </c>
      <c r="AC688" s="5">
        <v>-1</v>
      </c>
      <c r="AF688" s="6">
        <v>1</v>
      </c>
      <c r="AG688" s="7">
        <v>1</v>
      </c>
    </row>
    <row r="689" spans="1:32" x14ac:dyDescent="0.3">
      <c r="A689" s="4" t="s">
        <v>698</v>
      </c>
      <c r="F689" s="6">
        <v>1</v>
      </c>
      <c r="S689" s="6">
        <v>1</v>
      </c>
      <c r="V689" s="6">
        <v>1</v>
      </c>
    </row>
    <row r="690" spans="1:32" x14ac:dyDescent="0.3">
      <c r="A690" s="4" t="s">
        <v>699</v>
      </c>
      <c r="C690" s="6">
        <v>1</v>
      </c>
      <c r="D690" s="7">
        <v>1</v>
      </c>
      <c r="I690" s="6">
        <v>1</v>
      </c>
      <c r="J690" s="7">
        <v>1</v>
      </c>
      <c r="L690" s="6">
        <v>1</v>
      </c>
      <c r="S690" s="6">
        <v>1</v>
      </c>
      <c r="V690" s="6">
        <v>1</v>
      </c>
      <c r="AA690" s="5">
        <v>1</v>
      </c>
      <c r="AB690" s="7">
        <v>1</v>
      </c>
      <c r="AC690" s="5">
        <v>-1</v>
      </c>
      <c r="AF690" s="6">
        <v>1</v>
      </c>
    </row>
    <row r="691" spans="1:32" x14ac:dyDescent="0.3">
      <c r="A691" s="4" t="s">
        <v>700</v>
      </c>
      <c r="C691" s="6">
        <v>-1</v>
      </c>
      <c r="D691" s="7">
        <v>1</v>
      </c>
      <c r="F691" s="6">
        <v>-1</v>
      </c>
      <c r="I691" s="6">
        <v>1</v>
      </c>
      <c r="J691" s="7">
        <v>1</v>
      </c>
      <c r="L691" s="6">
        <v>-1</v>
      </c>
      <c r="N691" s="5">
        <v>-1</v>
      </c>
      <c r="S691" s="6">
        <v>1</v>
      </c>
      <c r="V691" s="6">
        <v>1</v>
      </c>
      <c r="Y691" s="6">
        <v>-1</v>
      </c>
      <c r="AA691" s="5">
        <v>-1</v>
      </c>
      <c r="AC691" s="5">
        <v>-1</v>
      </c>
      <c r="AF691" s="6">
        <v>-1</v>
      </c>
    </row>
    <row r="692" spans="1:32" x14ac:dyDescent="0.3">
      <c r="A692" s="4" t="s">
        <v>701</v>
      </c>
      <c r="C692" s="6">
        <v>1</v>
      </c>
      <c r="I692" s="6">
        <v>1</v>
      </c>
      <c r="L692" s="6">
        <v>1</v>
      </c>
      <c r="N692" s="5">
        <v>1</v>
      </c>
      <c r="S692" s="6">
        <v>-1</v>
      </c>
      <c r="V692" s="6">
        <v>1</v>
      </c>
      <c r="Y692" s="6">
        <v>1</v>
      </c>
      <c r="AA692" s="5">
        <v>1</v>
      </c>
      <c r="AC692" s="5">
        <v>1</v>
      </c>
      <c r="AF692" s="6">
        <v>1</v>
      </c>
    </row>
    <row r="693" spans="1:32" x14ac:dyDescent="0.3">
      <c r="A693" s="4" t="s">
        <v>702</v>
      </c>
      <c r="C693" s="6">
        <v>-1</v>
      </c>
      <c r="N693" s="5">
        <v>-1</v>
      </c>
      <c r="V693" s="6">
        <v>1</v>
      </c>
      <c r="Y693" s="6">
        <v>1</v>
      </c>
      <c r="AA693" s="5">
        <v>-1</v>
      </c>
      <c r="AC693" s="5">
        <v>-1</v>
      </c>
      <c r="AF693" s="6">
        <v>1</v>
      </c>
    </row>
    <row r="694" spans="1:32" x14ac:dyDescent="0.3">
      <c r="A694" s="4" t="s">
        <v>703</v>
      </c>
      <c r="AC694" s="5">
        <v>1</v>
      </c>
      <c r="AD694" s="7">
        <v>1</v>
      </c>
    </row>
    <row r="695" spans="1:32" x14ac:dyDescent="0.3">
      <c r="A695" s="4" t="s">
        <v>704</v>
      </c>
      <c r="G695" s="7">
        <v>1</v>
      </c>
      <c r="L695" s="6">
        <v>1</v>
      </c>
      <c r="M695" s="7">
        <v>1</v>
      </c>
      <c r="N695" s="5">
        <v>1</v>
      </c>
      <c r="O695" s="7">
        <v>1</v>
      </c>
      <c r="T695" s="7">
        <v>1</v>
      </c>
      <c r="AC695" s="5">
        <v>1</v>
      </c>
    </row>
    <row r="696" spans="1:32" x14ac:dyDescent="0.3">
      <c r="A696" s="4" t="s">
        <v>705</v>
      </c>
      <c r="AC696" s="5">
        <v>1</v>
      </c>
      <c r="AD696" s="7">
        <v>1</v>
      </c>
    </row>
    <row r="697" spans="1:32" x14ac:dyDescent="0.3">
      <c r="A697" s="4" t="s">
        <v>706</v>
      </c>
      <c r="I697" s="6">
        <v>1</v>
      </c>
      <c r="L697" s="6">
        <v>1</v>
      </c>
      <c r="N697" s="5">
        <v>-1</v>
      </c>
      <c r="S697" s="6">
        <v>-1</v>
      </c>
      <c r="V697" s="6">
        <v>-1</v>
      </c>
      <c r="Y697" s="6">
        <v>-1</v>
      </c>
      <c r="AA697" s="5">
        <v>-1</v>
      </c>
    </row>
    <row r="698" spans="1:32" x14ac:dyDescent="0.3">
      <c r="A698" s="4" t="s">
        <v>707</v>
      </c>
      <c r="C698" s="6">
        <v>-1</v>
      </c>
      <c r="I698" s="6">
        <v>-1</v>
      </c>
      <c r="L698" s="6">
        <v>1</v>
      </c>
      <c r="M698" s="7">
        <v>1</v>
      </c>
      <c r="N698" s="5">
        <v>-1</v>
      </c>
      <c r="Y698" s="6">
        <v>-1</v>
      </c>
      <c r="AA698" s="5">
        <v>-1</v>
      </c>
      <c r="AF698" s="6">
        <v>-1</v>
      </c>
    </row>
    <row r="699" spans="1:32" x14ac:dyDescent="0.3">
      <c r="A699" s="4" t="s">
        <v>708</v>
      </c>
      <c r="C699" s="6">
        <v>-1</v>
      </c>
      <c r="I699" s="6">
        <v>-1</v>
      </c>
      <c r="L699" s="6">
        <v>1</v>
      </c>
      <c r="N699" s="5">
        <v>-1</v>
      </c>
      <c r="S699" s="6">
        <v>1</v>
      </c>
      <c r="Y699" s="6">
        <v>-1</v>
      </c>
      <c r="AA699" s="5">
        <v>-1</v>
      </c>
      <c r="AF699" s="6">
        <v>-1</v>
      </c>
    </row>
    <row r="700" spans="1:32" x14ac:dyDescent="0.3">
      <c r="A700" s="4" t="s">
        <v>709</v>
      </c>
      <c r="F700" s="6">
        <v>1</v>
      </c>
      <c r="G700" s="7">
        <v>1</v>
      </c>
    </row>
    <row r="701" spans="1:32" x14ac:dyDescent="0.3">
      <c r="A701" s="4" t="s">
        <v>710</v>
      </c>
      <c r="I701" s="6">
        <v>1</v>
      </c>
    </row>
    <row r="702" spans="1:32" x14ac:dyDescent="0.3">
      <c r="A702" s="4" t="s">
        <v>711</v>
      </c>
      <c r="C702" s="6">
        <v>1</v>
      </c>
      <c r="F702" s="6">
        <v>1</v>
      </c>
      <c r="N702" s="5">
        <v>1</v>
      </c>
      <c r="S702" s="6">
        <v>1</v>
      </c>
      <c r="V702" s="6">
        <v>1</v>
      </c>
      <c r="Y702" s="6">
        <v>-1</v>
      </c>
      <c r="AA702" s="5">
        <v>-1</v>
      </c>
      <c r="AF702" s="6">
        <v>1</v>
      </c>
    </row>
    <row r="703" spans="1:32" x14ac:dyDescent="0.3">
      <c r="A703" s="4" t="s">
        <v>712</v>
      </c>
      <c r="F703" s="6">
        <v>-1</v>
      </c>
      <c r="N703" s="5">
        <v>-1</v>
      </c>
      <c r="S703" s="6">
        <v>-1</v>
      </c>
      <c r="V703" s="6">
        <v>1</v>
      </c>
      <c r="W703" s="7">
        <v>1</v>
      </c>
      <c r="Y703" s="6">
        <v>-1</v>
      </c>
      <c r="AA703" s="5">
        <v>-1</v>
      </c>
      <c r="AC703" s="5">
        <v>1</v>
      </c>
      <c r="AF703" s="6">
        <v>-1</v>
      </c>
    </row>
    <row r="704" spans="1:32" x14ac:dyDescent="0.3">
      <c r="A704" s="4" t="s">
        <v>713</v>
      </c>
      <c r="C704" s="6">
        <v>-1</v>
      </c>
      <c r="F704" s="6">
        <v>1</v>
      </c>
      <c r="N704" s="5">
        <v>-1</v>
      </c>
      <c r="S704" s="6">
        <v>1</v>
      </c>
      <c r="V704" s="6">
        <v>1</v>
      </c>
      <c r="Y704" s="6">
        <v>-1</v>
      </c>
      <c r="AA704" s="5">
        <v>-1</v>
      </c>
      <c r="AF704" s="6">
        <v>-1</v>
      </c>
    </row>
    <row r="705" spans="1:33" x14ac:dyDescent="0.3">
      <c r="A705" s="4" t="s">
        <v>714</v>
      </c>
      <c r="C705" s="6">
        <v>-1</v>
      </c>
      <c r="S705" s="6">
        <v>1</v>
      </c>
      <c r="T705" s="7">
        <v>1</v>
      </c>
      <c r="V705" s="6">
        <v>1</v>
      </c>
      <c r="Y705" s="6">
        <v>-1</v>
      </c>
      <c r="AC705" s="5">
        <v>1</v>
      </c>
      <c r="AF705" s="6">
        <v>-1</v>
      </c>
    </row>
    <row r="706" spans="1:33" x14ac:dyDescent="0.3">
      <c r="A706" s="4" t="s">
        <v>715</v>
      </c>
      <c r="G706" s="7">
        <v>1</v>
      </c>
      <c r="S706" s="6">
        <v>1</v>
      </c>
      <c r="T706" s="7">
        <v>1</v>
      </c>
      <c r="Y706" s="6">
        <v>1</v>
      </c>
      <c r="AC706" s="5">
        <v>1</v>
      </c>
      <c r="AF706" s="6">
        <v>1</v>
      </c>
      <c r="AG706" s="7">
        <v>1</v>
      </c>
    </row>
    <row r="707" spans="1:33" x14ac:dyDescent="0.3">
      <c r="A707" s="4" t="s">
        <v>716</v>
      </c>
      <c r="C707" s="6">
        <v>1</v>
      </c>
      <c r="D707" s="7">
        <v>1</v>
      </c>
      <c r="F707" s="6">
        <v>1</v>
      </c>
      <c r="G707" s="7">
        <v>1</v>
      </c>
      <c r="I707" s="6">
        <v>1</v>
      </c>
      <c r="S707" s="6">
        <v>-1</v>
      </c>
      <c r="T707" s="7">
        <v>1</v>
      </c>
      <c r="V707" s="6">
        <v>1</v>
      </c>
      <c r="W707" s="7">
        <v>1</v>
      </c>
      <c r="Y707" s="6">
        <v>-1</v>
      </c>
      <c r="Z707" s="7">
        <v>1</v>
      </c>
      <c r="AB707" s="7">
        <v>1</v>
      </c>
      <c r="AD707" s="7">
        <v>1</v>
      </c>
      <c r="AF707" s="6">
        <v>1</v>
      </c>
      <c r="AG707" s="7">
        <v>1</v>
      </c>
    </row>
    <row r="708" spans="1:33" x14ac:dyDescent="0.3">
      <c r="A708" s="4" t="s">
        <v>717</v>
      </c>
      <c r="L708" s="6">
        <v>1</v>
      </c>
    </row>
    <row r="709" spans="1:33" x14ac:dyDescent="0.3">
      <c r="A709" s="4" t="s">
        <v>718</v>
      </c>
      <c r="S709" s="6">
        <v>1</v>
      </c>
      <c r="T709" s="7">
        <v>1</v>
      </c>
    </row>
    <row r="710" spans="1:33" x14ac:dyDescent="0.3">
      <c r="A710" s="4" t="s">
        <v>719</v>
      </c>
      <c r="C710" s="6">
        <v>1</v>
      </c>
      <c r="F710" s="6">
        <v>1</v>
      </c>
      <c r="I710" s="6">
        <v>1</v>
      </c>
      <c r="L710" s="6">
        <v>1</v>
      </c>
      <c r="V710" s="6">
        <v>1</v>
      </c>
      <c r="Y710" s="6">
        <v>1</v>
      </c>
      <c r="AA710" s="5">
        <v>-1</v>
      </c>
      <c r="AF710" s="6">
        <v>1</v>
      </c>
      <c r="AG710" s="7">
        <v>1</v>
      </c>
    </row>
    <row r="711" spans="1:33" x14ac:dyDescent="0.3">
      <c r="A711" s="4" t="s">
        <v>720</v>
      </c>
      <c r="L711" s="6">
        <v>1</v>
      </c>
    </row>
    <row r="712" spans="1:33" x14ac:dyDescent="0.3">
      <c r="A712" s="4" t="s">
        <v>721</v>
      </c>
      <c r="C712" s="6">
        <v>1</v>
      </c>
      <c r="F712" s="6">
        <v>1</v>
      </c>
      <c r="S712" s="6">
        <v>1</v>
      </c>
      <c r="V712" s="6">
        <v>1</v>
      </c>
      <c r="Y712" s="6">
        <v>1</v>
      </c>
      <c r="AF712" s="6">
        <v>1</v>
      </c>
    </row>
    <row r="713" spans="1:33" x14ac:dyDescent="0.3">
      <c r="A713" s="4" t="s">
        <v>722</v>
      </c>
      <c r="C713" s="6">
        <v>1</v>
      </c>
      <c r="I713" s="6">
        <v>1</v>
      </c>
      <c r="L713" s="6">
        <v>1</v>
      </c>
      <c r="N713" s="5">
        <v>1</v>
      </c>
      <c r="S713" s="6">
        <v>1</v>
      </c>
      <c r="V713" s="6">
        <v>1</v>
      </c>
      <c r="Y713" s="6">
        <v>1</v>
      </c>
      <c r="AA713" s="5">
        <v>1</v>
      </c>
      <c r="AB713" s="7">
        <v>1</v>
      </c>
      <c r="AF713" s="6">
        <v>1</v>
      </c>
    </row>
    <row r="714" spans="1:33" x14ac:dyDescent="0.3">
      <c r="A714" s="4" t="s">
        <v>723</v>
      </c>
      <c r="C714" s="6">
        <v>-1</v>
      </c>
      <c r="I714" s="6">
        <v>1</v>
      </c>
      <c r="L714" s="6">
        <v>1</v>
      </c>
      <c r="S714" s="6">
        <v>-1</v>
      </c>
      <c r="V714" s="6">
        <v>1</v>
      </c>
      <c r="Y714" s="6">
        <v>-1</v>
      </c>
      <c r="AA714" s="5">
        <v>-1</v>
      </c>
      <c r="AF714" s="6">
        <v>-1</v>
      </c>
    </row>
    <row r="715" spans="1:33" x14ac:dyDescent="0.3">
      <c r="A715" s="4" t="s">
        <v>724</v>
      </c>
      <c r="C715" s="6">
        <v>1</v>
      </c>
      <c r="N715" s="5">
        <v>-1</v>
      </c>
      <c r="S715" s="6">
        <v>1</v>
      </c>
      <c r="V715" s="6">
        <v>1</v>
      </c>
      <c r="Y715" s="6">
        <v>1</v>
      </c>
      <c r="AA715" s="5">
        <v>-1</v>
      </c>
      <c r="AF715" s="6">
        <v>1</v>
      </c>
    </row>
    <row r="716" spans="1:33" x14ac:dyDescent="0.3">
      <c r="A716" s="4" t="s">
        <v>725</v>
      </c>
      <c r="C716" s="6">
        <v>1</v>
      </c>
      <c r="F716" s="6">
        <v>-1</v>
      </c>
      <c r="S716" s="6">
        <v>-1</v>
      </c>
      <c r="V716" s="6">
        <v>1</v>
      </c>
      <c r="Y716" s="6">
        <v>-1</v>
      </c>
      <c r="AF716" s="6">
        <v>1</v>
      </c>
    </row>
    <row r="717" spans="1:33" x14ac:dyDescent="0.3">
      <c r="A717" s="4" t="s">
        <v>726</v>
      </c>
      <c r="C717" s="6">
        <v>-1</v>
      </c>
      <c r="I717" s="6">
        <v>-1</v>
      </c>
      <c r="L717" s="6">
        <v>-1</v>
      </c>
      <c r="N717" s="5">
        <v>-1</v>
      </c>
      <c r="S717" s="6">
        <v>1</v>
      </c>
      <c r="V717" s="6">
        <v>1</v>
      </c>
      <c r="Y717" s="6">
        <v>-1</v>
      </c>
      <c r="AA717" s="5">
        <v>-1</v>
      </c>
      <c r="AF717" s="6">
        <v>-1</v>
      </c>
    </row>
    <row r="718" spans="1:33" x14ac:dyDescent="0.3">
      <c r="A718" s="4" t="s">
        <v>727</v>
      </c>
      <c r="C718" s="6">
        <v>-1</v>
      </c>
      <c r="F718" s="6">
        <v>1</v>
      </c>
      <c r="I718" s="6">
        <v>-1</v>
      </c>
      <c r="L718" s="6">
        <v>-1</v>
      </c>
      <c r="N718" s="5">
        <v>-1</v>
      </c>
      <c r="S718" s="6">
        <v>1</v>
      </c>
      <c r="T718" s="7">
        <v>1</v>
      </c>
      <c r="V718" s="6">
        <v>1</v>
      </c>
      <c r="W718" s="7">
        <v>1</v>
      </c>
      <c r="Y718" s="6">
        <v>-1</v>
      </c>
      <c r="AA718" s="5">
        <v>-1</v>
      </c>
      <c r="AC718" s="5">
        <v>1</v>
      </c>
      <c r="AF718" s="6">
        <v>-1</v>
      </c>
    </row>
    <row r="719" spans="1:33" x14ac:dyDescent="0.3">
      <c r="A719" s="4" t="s">
        <v>728</v>
      </c>
      <c r="C719" s="6">
        <v>1</v>
      </c>
      <c r="I719" s="6">
        <v>-1</v>
      </c>
      <c r="N719" s="5">
        <v>-1</v>
      </c>
      <c r="S719" s="6">
        <v>1</v>
      </c>
      <c r="V719" s="6">
        <v>1</v>
      </c>
      <c r="Y719" s="6">
        <v>-1</v>
      </c>
      <c r="AA719" s="5">
        <v>1</v>
      </c>
      <c r="AB719" s="7">
        <v>1</v>
      </c>
      <c r="AF719" s="6">
        <v>-1</v>
      </c>
    </row>
    <row r="720" spans="1:33" x14ac:dyDescent="0.3">
      <c r="A720" s="4" t="s">
        <v>729</v>
      </c>
      <c r="S720" s="6">
        <v>1</v>
      </c>
      <c r="V720" s="6">
        <v>1</v>
      </c>
      <c r="Y720" s="6">
        <v>1</v>
      </c>
    </row>
    <row r="721" spans="1:32" x14ac:dyDescent="0.3">
      <c r="A721" s="4" t="s">
        <v>730</v>
      </c>
      <c r="C721" s="6">
        <v>-1</v>
      </c>
      <c r="F721" s="6">
        <v>1</v>
      </c>
      <c r="G721" s="7">
        <v>1</v>
      </c>
      <c r="N721" s="5">
        <v>-1</v>
      </c>
      <c r="S721" s="6">
        <v>1</v>
      </c>
      <c r="T721" s="7">
        <v>1</v>
      </c>
      <c r="V721" s="6">
        <v>1</v>
      </c>
      <c r="W721" s="7">
        <v>1</v>
      </c>
      <c r="Y721" s="6">
        <v>1</v>
      </c>
      <c r="Z721" s="7">
        <v>1</v>
      </c>
      <c r="AA721" s="5">
        <v>-1</v>
      </c>
      <c r="AF721" s="6">
        <v>1</v>
      </c>
    </row>
    <row r="722" spans="1:32" x14ac:dyDescent="0.3">
      <c r="A722" s="4" t="s">
        <v>731</v>
      </c>
      <c r="C722" s="6">
        <v>1</v>
      </c>
      <c r="F722" s="6">
        <v>-1</v>
      </c>
      <c r="S722" s="6">
        <v>-1</v>
      </c>
      <c r="V722" s="6">
        <v>-1</v>
      </c>
      <c r="Y722" s="6">
        <v>-1</v>
      </c>
      <c r="AF722" s="6">
        <v>-1</v>
      </c>
    </row>
    <row r="723" spans="1:32" x14ac:dyDescent="0.3">
      <c r="A723" s="4" t="s">
        <v>732</v>
      </c>
      <c r="C723" s="6">
        <v>1</v>
      </c>
      <c r="F723" s="6">
        <v>-1</v>
      </c>
      <c r="S723" s="6">
        <v>-1</v>
      </c>
      <c r="V723" s="6">
        <v>-1</v>
      </c>
      <c r="Y723" s="6">
        <v>-1</v>
      </c>
      <c r="AF723" s="6">
        <v>1</v>
      </c>
    </row>
    <row r="724" spans="1:32" x14ac:dyDescent="0.3">
      <c r="A724" s="4" t="s">
        <v>733</v>
      </c>
      <c r="C724" s="6">
        <v>1</v>
      </c>
      <c r="F724" s="6">
        <v>-1</v>
      </c>
      <c r="S724" s="6">
        <v>-1</v>
      </c>
      <c r="V724" s="6">
        <v>-1</v>
      </c>
      <c r="Y724" s="6">
        <v>-1</v>
      </c>
      <c r="AF724" s="6">
        <v>-1</v>
      </c>
    </row>
    <row r="725" spans="1:32" x14ac:dyDescent="0.3">
      <c r="A725" s="4" t="s">
        <v>734</v>
      </c>
      <c r="C725" s="6">
        <v>1</v>
      </c>
      <c r="F725" s="6">
        <v>-1</v>
      </c>
      <c r="S725" s="6">
        <v>-1</v>
      </c>
      <c r="V725" s="6">
        <v>-1</v>
      </c>
      <c r="Y725" s="6">
        <v>-1</v>
      </c>
      <c r="AC725" s="5">
        <v>-1</v>
      </c>
      <c r="AF725" s="6">
        <v>-1</v>
      </c>
    </row>
    <row r="726" spans="1:32" x14ac:dyDescent="0.3">
      <c r="A726" s="4" t="s">
        <v>735</v>
      </c>
      <c r="L726" s="6">
        <v>1</v>
      </c>
    </row>
    <row r="727" spans="1:32" x14ac:dyDescent="0.3">
      <c r="A727" s="4" t="s">
        <v>736</v>
      </c>
      <c r="L727" s="6">
        <v>1</v>
      </c>
    </row>
    <row r="728" spans="1:32" x14ac:dyDescent="0.3">
      <c r="A728" s="4" t="s">
        <v>737</v>
      </c>
      <c r="L728" s="6">
        <v>1</v>
      </c>
    </row>
    <row r="729" spans="1:32" x14ac:dyDescent="0.3">
      <c r="A729" s="4" t="s">
        <v>738</v>
      </c>
      <c r="L729" s="6">
        <v>1</v>
      </c>
    </row>
    <row r="730" spans="1:32" x14ac:dyDescent="0.3">
      <c r="A730" s="4" t="s">
        <v>739</v>
      </c>
      <c r="C730" s="6">
        <v>-1</v>
      </c>
      <c r="F730" s="6">
        <v>-1</v>
      </c>
      <c r="G730" s="7">
        <v>1</v>
      </c>
      <c r="N730" s="5">
        <v>-1</v>
      </c>
      <c r="S730" s="6">
        <v>-1</v>
      </c>
      <c r="V730" s="6">
        <v>-1</v>
      </c>
      <c r="Y730" s="6">
        <v>-1</v>
      </c>
      <c r="AA730" s="5">
        <v>-1</v>
      </c>
      <c r="AC730" s="5">
        <v>1</v>
      </c>
      <c r="AD730" s="7">
        <v>1</v>
      </c>
      <c r="AF730" s="6">
        <v>-1</v>
      </c>
    </row>
    <row r="731" spans="1:32" x14ac:dyDescent="0.3">
      <c r="A731" s="4" t="s">
        <v>740</v>
      </c>
      <c r="L731" s="6">
        <v>1</v>
      </c>
      <c r="Y731" s="6">
        <v>-1</v>
      </c>
      <c r="AC731" s="5">
        <v>1</v>
      </c>
    </row>
    <row r="732" spans="1:32" x14ac:dyDescent="0.3">
      <c r="A732" s="4" t="s">
        <v>741</v>
      </c>
      <c r="C732" s="6">
        <v>-1</v>
      </c>
      <c r="I732" s="6">
        <v>-1</v>
      </c>
      <c r="N732" s="5">
        <v>-1</v>
      </c>
      <c r="S732" s="6">
        <v>1</v>
      </c>
      <c r="T732" s="7">
        <v>1</v>
      </c>
      <c r="V732" s="6">
        <v>1</v>
      </c>
      <c r="W732" s="7">
        <v>1</v>
      </c>
      <c r="Y732" s="6">
        <v>-1</v>
      </c>
      <c r="AA732" s="5">
        <v>-1</v>
      </c>
      <c r="AC732" s="5">
        <v>1</v>
      </c>
      <c r="AF732" s="6">
        <v>-1</v>
      </c>
    </row>
    <row r="733" spans="1:32" x14ac:dyDescent="0.3">
      <c r="A733" s="4" t="s">
        <v>742</v>
      </c>
      <c r="L733" s="6">
        <v>1</v>
      </c>
      <c r="AC733" s="5">
        <v>1</v>
      </c>
    </row>
    <row r="734" spans="1:32" x14ac:dyDescent="0.3">
      <c r="A734" s="4" t="s">
        <v>743</v>
      </c>
      <c r="I734" s="6">
        <v>1</v>
      </c>
      <c r="L734" s="6">
        <v>1</v>
      </c>
      <c r="AC734" s="5">
        <v>1</v>
      </c>
    </row>
    <row r="735" spans="1:32" x14ac:dyDescent="0.3">
      <c r="A735" s="4" t="s">
        <v>744</v>
      </c>
      <c r="AC735" s="5">
        <v>1</v>
      </c>
    </row>
    <row r="736" spans="1:32" x14ac:dyDescent="0.3">
      <c r="A736" s="4" t="s">
        <v>745</v>
      </c>
      <c r="C736" s="6">
        <v>1</v>
      </c>
      <c r="I736" s="6">
        <v>1</v>
      </c>
      <c r="L736" s="6">
        <v>1</v>
      </c>
      <c r="M736" s="7">
        <v>1</v>
      </c>
      <c r="V736" s="6">
        <v>1</v>
      </c>
      <c r="AC736" s="5">
        <v>1</v>
      </c>
      <c r="AF736" s="6">
        <v>1</v>
      </c>
    </row>
    <row r="737" spans="1:33" x14ac:dyDescent="0.3">
      <c r="A737" s="4" t="s">
        <v>746</v>
      </c>
      <c r="C737" s="6">
        <v>-1</v>
      </c>
      <c r="F737" s="6">
        <v>-1</v>
      </c>
      <c r="I737" s="6">
        <v>-1</v>
      </c>
      <c r="L737" s="6">
        <v>-1</v>
      </c>
      <c r="N737" s="5">
        <v>-1</v>
      </c>
      <c r="S737" s="6">
        <v>-1</v>
      </c>
      <c r="T737" s="7">
        <v>1</v>
      </c>
      <c r="V737" s="6">
        <v>-1</v>
      </c>
      <c r="Y737" s="6">
        <v>-1</v>
      </c>
      <c r="AA737" s="5">
        <v>1</v>
      </c>
      <c r="AB737" s="7">
        <v>1</v>
      </c>
      <c r="AC737" s="5">
        <v>1</v>
      </c>
      <c r="AF737" s="6">
        <v>-1</v>
      </c>
    </row>
    <row r="738" spans="1:33" x14ac:dyDescent="0.3">
      <c r="A738" s="4" t="s">
        <v>747</v>
      </c>
      <c r="C738" s="6">
        <v>-1</v>
      </c>
      <c r="F738" s="6">
        <v>-1</v>
      </c>
      <c r="I738" s="6">
        <v>-1</v>
      </c>
      <c r="L738" s="6">
        <v>-1</v>
      </c>
      <c r="N738" s="5">
        <v>-1</v>
      </c>
      <c r="S738" s="6">
        <v>-1</v>
      </c>
      <c r="V738" s="6">
        <v>-1</v>
      </c>
      <c r="Y738" s="6">
        <v>-1</v>
      </c>
      <c r="AA738" s="5">
        <v>1</v>
      </c>
      <c r="AB738" s="7">
        <v>1</v>
      </c>
      <c r="AC738" s="5">
        <v>1</v>
      </c>
      <c r="AF738" s="6">
        <v>-1</v>
      </c>
    </row>
    <row r="739" spans="1:33" x14ac:dyDescent="0.3">
      <c r="A739" s="4" t="s">
        <v>748</v>
      </c>
      <c r="C739" s="6">
        <v>-1</v>
      </c>
      <c r="F739" s="6">
        <v>-1</v>
      </c>
      <c r="I739" s="6">
        <v>-1</v>
      </c>
      <c r="L739" s="6">
        <v>-1</v>
      </c>
      <c r="N739" s="5">
        <v>-1</v>
      </c>
      <c r="S739" s="6">
        <v>-1</v>
      </c>
      <c r="V739" s="6">
        <v>-1</v>
      </c>
      <c r="Y739" s="6">
        <v>-1</v>
      </c>
      <c r="AA739" s="5">
        <v>1</v>
      </c>
      <c r="AB739" s="7">
        <v>1</v>
      </c>
      <c r="AC739" s="5">
        <v>1</v>
      </c>
      <c r="AF739" s="6">
        <v>-1</v>
      </c>
    </row>
    <row r="740" spans="1:33" x14ac:dyDescent="0.3">
      <c r="A740" s="4" t="s">
        <v>749</v>
      </c>
      <c r="C740" s="6">
        <v>-1</v>
      </c>
      <c r="F740" s="6">
        <v>-1</v>
      </c>
      <c r="I740" s="6">
        <v>-1</v>
      </c>
      <c r="L740" s="6">
        <v>-1</v>
      </c>
      <c r="N740" s="5">
        <v>-1</v>
      </c>
      <c r="S740" s="6">
        <v>-1</v>
      </c>
      <c r="V740" s="6">
        <v>-1</v>
      </c>
      <c r="Y740" s="6">
        <v>-1</v>
      </c>
      <c r="AA740" s="5">
        <v>1</v>
      </c>
      <c r="AB740" s="7">
        <v>1</v>
      </c>
      <c r="AC740" s="5">
        <v>1</v>
      </c>
      <c r="AF740" s="6">
        <v>-1</v>
      </c>
    </row>
    <row r="741" spans="1:33" x14ac:dyDescent="0.3">
      <c r="A741" s="4" t="s">
        <v>750</v>
      </c>
      <c r="C741" s="6">
        <v>-1</v>
      </c>
      <c r="F741" s="6">
        <v>-1</v>
      </c>
      <c r="N741" s="5">
        <v>1</v>
      </c>
      <c r="O741" s="7">
        <v>1</v>
      </c>
      <c r="S741" s="6">
        <v>-1</v>
      </c>
      <c r="V741" s="6">
        <v>-1</v>
      </c>
      <c r="Y741" s="6">
        <v>-1</v>
      </c>
      <c r="AC741" s="5">
        <v>1</v>
      </c>
      <c r="AF741" s="6">
        <v>-1</v>
      </c>
    </row>
    <row r="742" spans="1:33" x14ac:dyDescent="0.3">
      <c r="A742" s="4" t="s">
        <v>751</v>
      </c>
      <c r="N742" s="5">
        <v>1</v>
      </c>
      <c r="O742" s="7">
        <v>1</v>
      </c>
      <c r="AC742" s="5">
        <v>1</v>
      </c>
    </row>
    <row r="743" spans="1:33" x14ac:dyDescent="0.3">
      <c r="A743" s="4" t="s">
        <v>752</v>
      </c>
      <c r="N743" s="5">
        <v>1</v>
      </c>
      <c r="O743" s="7">
        <v>1</v>
      </c>
      <c r="AC743" s="5">
        <v>1</v>
      </c>
    </row>
    <row r="744" spans="1:33" x14ac:dyDescent="0.3">
      <c r="A744" s="4" t="s">
        <v>753</v>
      </c>
      <c r="C744" s="6">
        <v>-1</v>
      </c>
      <c r="F744" s="6">
        <v>1</v>
      </c>
      <c r="M744" s="7">
        <v>1</v>
      </c>
      <c r="V744" s="6">
        <v>1</v>
      </c>
      <c r="AC744" s="5">
        <v>1</v>
      </c>
      <c r="AF744" s="6">
        <v>-1</v>
      </c>
    </row>
    <row r="745" spans="1:33" x14ac:dyDescent="0.3">
      <c r="A745" s="4" t="s">
        <v>754</v>
      </c>
      <c r="C745" s="6">
        <v>1</v>
      </c>
      <c r="I745" s="6">
        <v>1</v>
      </c>
      <c r="J745" s="7">
        <v>1</v>
      </c>
      <c r="N745" s="5">
        <v>-1</v>
      </c>
      <c r="S745" s="6">
        <v>-1</v>
      </c>
      <c r="V745" s="6">
        <v>1</v>
      </c>
      <c r="AF745" s="6">
        <v>1</v>
      </c>
    </row>
    <row r="746" spans="1:33" x14ac:dyDescent="0.3">
      <c r="A746" s="4" t="s">
        <v>755</v>
      </c>
      <c r="C746" s="6">
        <v>1</v>
      </c>
      <c r="I746" s="6">
        <v>1</v>
      </c>
      <c r="L746" s="6">
        <v>-1</v>
      </c>
      <c r="N746" s="5">
        <v>-1</v>
      </c>
      <c r="S746" s="6">
        <v>1</v>
      </c>
      <c r="V746" s="6">
        <v>1</v>
      </c>
      <c r="Y746" s="6">
        <v>1</v>
      </c>
      <c r="AA746" s="5">
        <v>-1</v>
      </c>
      <c r="AC746" s="5">
        <v>1</v>
      </c>
      <c r="AF746" s="6">
        <v>1</v>
      </c>
    </row>
    <row r="747" spans="1:33" x14ac:dyDescent="0.3">
      <c r="A747" s="4" t="s">
        <v>756</v>
      </c>
      <c r="C747" s="6">
        <v>-1</v>
      </c>
      <c r="F747" s="6">
        <v>-1</v>
      </c>
      <c r="I747" s="6">
        <v>1</v>
      </c>
      <c r="N747" s="5">
        <v>1</v>
      </c>
      <c r="S747" s="6">
        <v>-1</v>
      </c>
      <c r="V747" s="6">
        <v>-1</v>
      </c>
      <c r="Y747" s="6">
        <v>-1</v>
      </c>
      <c r="AA747" s="5">
        <v>-1</v>
      </c>
      <c r="AC747" s="5">
        <v>1</v>
      </c>
      <c r="AF747" s="6">
        <v>-1</v>
      </c>
    </row>
    <row r="748" spans="1:33" x14ac:dyDescent="0.3">
      <c r="A748" s="4" t="s">
        <v>757</v>
      </c>
      <c r="C748" s="6">
        <v>1</v>
      </c>
      <c r="F748" s="6">
        <v>1</v>
      </c>
      <c r="S748" s="6">
        <v>1</v>
      </c>
      <c r="V748" s="6">
        <v>1</v>
      </c>
      <c r="Y748" s="6">
        <v>-1</v>
      </c>
      <c r="AF748" s="6">
        <v>1</v>
      </c>
    </row>
    <row r="749" spans="1:33" x14ac:dyDescent="0.3">
      <c r="A749" s="4" t="s">
        <v>758</v>
      </c>
      <c r="C749" s="6">
        <v>1</v>
      </c>
      <c r="I749" s="6">
        <v>1</v>
      </c>
      <c r="T749" s="7">
        <v>1</v>
      </c>
      <c r="Y749" s="6">
        <v>1</v>
      </c>
      <c r="AC749" s="5">
        <v>1</v>
      </c>
      <c r="AF749" s="6">
        <v>1</v>
      </c>
      <c r="AG749" s="7">
        <v>1</v>
      </c>
    </row>
    <row r="750" spans="1:33" x14ac:dyDescent="0.3">
      <c r="A750" s="4" t="s">
        <v>759</v>
      </c>
      <c r="C750" s="6">
        <v>1</v>
      </c>
      <c r="I750" s="6">
        <v>1</v>
      </c>
      <c r="N750" s="5">
        <v>-1</v>
      </c>
      <c r="S750" s="6">
        <v>1</v>
      </c>
      <c r="V750" s="6">
        <v>1</v>
      </c>
      <c r="Y750" s="6">
        <v>1</v>
      </c>
      <c r="AF750" s="6">
        <v>1</v>
      </c>
    </row>
    <row r="751" spans="1:33" x14ac:dyDescent="0.3">
      <c r="A751" s="4" t="s">
        <v>760</v>
      </c>
      <c r="C751" s="6">
        <v>1</v>
      </c>
      <c r="F751" s="6">
        <v>1</v>
      </c>
      <c r="I751" s="6">
        <v>1</v>
      </c>
      <c r="L751" s="6">
        <v>1</v>
      </c>
      <c r="S751" s="6">
        <v>1</v>
      </c>
      <c r="V751" s="6">
        <v>1</v>
      </c>
      <c r="Y751" s="6">
        <v>1</v>
      </c>
      <c r="AC751" s="5">
        <v>1</v>
      </c>
      <c r="AF751" s="6">
        <v>1</v>
      </c>
    </row>
    <row r="752" spans="1:33" x14ac:dyDescent="0.3">
      <c r="A752" s="4" t="s">
        <v>761</v>
      </c>
      <c r="C752" s="6">
        <v>1</v>
      </c>
      <c r="F752" s="6">
        <v>1</v>
      </c>
      <c r="I752" s="6">
        <v>1</v>
      </c>
      <c r="L752" s="6">
        <v>1</v>
      </c>
      <c r="S752" s="6">
        <v>1</v>
      </c>
      <c r="V752" s="6">
        <v>1</v>
      </c>
      <c r="Y752" s="6">
        <v>1</v>
      </c>
      <c r="AC752" s="5">
        <v>1</v>
      </c>
      <c r="AF752" s="6">
        <v>1</v>
      </c>
    </row>
    <row r="753" spans="1:33" x14ac:dyDescent="0.3">
      <c r="A753" s="4" t="s">
        <v>762</v>
      </c>
      <c r="C753" s="6">
        <v>1</v>
      </c>
      <c r="Y753" s="6">
        <v>1</v>
      </c>
      <c r="AF753" s="6">
        <v>1</v>
      </c>
    </row>
    <row r="754" spans="1:33" x14ac:dyDescent="0.3">
      <c r="A754" s="4" t="s">
        <v>763</v>
      </c>
      <c r="C754" s="6">
        <v>1</v>
      </c>
      <c r="F754" s="6">
        <v>-1</v>
      </c>
      <c r="S754" s="6">
        <v>-1</v>
      </c>
      <c r="V754" s="6">
        <v>1</v>
      </c>
      <c r="Y754" s="6">
        <v>-1</v>
      </c>
      <c r="AF754" s="6">
        <v>1</v>
      </c>
    </row>
    <row r="755" spans="1:33" x14ac:dyDescent="0.3">
      <c r="A755" s="4" t="s">
        <v>764</v>
      </c>
      <c r="C755" s="6">
        <v>1</v>
      </c>
      <c r="F755" s="6">
        <v>1</v>
      </c>
      <c r="V755" s="6">
        <v>1</v>
      </c>
      <c r="Y755" s="6">
        <v>1</v>
      </c>
      <c r="AF755" s="6">
        <v>1</v>
      </c>
    </row>
    <row r="756" spans="1:33" x14ac:dyDescent="0.3">
      <c r="A756" s="4" t="s">
        <v>765</v>
      </c>
      <c r="C756" s="6">
        <v>1</v>
      </c>
      <c r="F756" s="6">
        <v>-1</v>
      </c>
      <c r="S756" s="6">
        <v>-1</v>
      </c>
      <c r="V756" s="6">
        <v>-1</v>
      </c>
      <c r="Y756" s="6">
        <v>1</v>
      </c>
      <c r="AF756" s="6">
        <v>1</v>
      </c>
      <c r="AG756" s="7">
        <v>1</v>
      </c>
    </row>
    <row r="757" spans="1:33" x14ac:dyDescent="0.3">
      <c r="A757" s="4" t="s">
        <v>766</v>
      </c>
      <c r="C757" s="6">
        <v>1</v>
      </c>
      <c r="F757" s="6">
        <v>1</v>
      </c>
      <c r="I757" s="6">
        <v>1</v>
      </c>
      <c r="V757" s="6">
        <v>1</v>
      </c>
    </row>
    <row r="758" spans="1:33" x14ac:dyDescent="0.3">
      <c r="A758" s="4" t="s">
        <v>767</v>
      </c>
      <c r="C758" s="6">
        <v>1</v>
      </c>
      <c r="L758" s="6">
        <v>1</v>
      </c>
      <c r="V758" s="6">
        <v>1</v>
      </c>
    </row>
    <row r="759" spans="1:33" x14ac:dyDescent="0.3">
      <c r="A759" s="4" t="s">
        <v>768</v>
      </c>
      <c r="C759" s="6">
        <v>1</v>
      </c>
      <c r="F759" s="6">
        <v>-1</v>
      </c>
      <c r="S759" s="6">
        <v>-1</v>
      </c>
      <c r="V759" s="6">
        <v>-1</v>
      </c>
      <c r="Y759" s="6">
        <v>-1</v>
      </c>
      <c r="AF759" s="6">
        <v>1</v>
      </c>
    </row>
    <row r="760" spans="1:33" x14ac:dyDescent="0.3">
      <c r="A760" s="4" t="s">
        <v>769</v>
      </c>
      <c r="C760" s="6">
        <v>1</v>
      </c>
      <c r="F760" s="6">
        <v>1</v>
      </c>
      <c r="I760" s="6">
        <v>1</v>
      </c>
      <c r="L760" s="6">
        <v>1</v>
      </c>
      <c r="S760" s="6">
        <v>1</v>
      </c>
      <c r="V760" s="6">
        <v>1</v>
      </c>
      <c r="Y760" s="6">
        <v>1</v>
      </c>
      <c r="AC760" s="5">
        <v>1</v>
      </c>
      <c r="AF760" s="6">
        <v>1</v>
      </c>
      <c r="AG760" s="7">
        <v>1</v>
      </c>
    </row>
    <row r="761" spans="1:33" x14ac:dyDescent="0.3">
      <c r="A761" s="4" t="s">
        <v>770</v>
      </c>
      <c r="C761" s="6">
        <v>1</v>
      </c>
      <c r="I761" s="6">
        <v>-1</v>
      </c>
      <c r="L761" s="6">
        <v>-1</v>
      </c>
      <c r="N761" s="5">
        <v>-1</v>
      </c>
      <c r="S761" s="6">
        <v>-1</v>
      </c>
      <c r="T761" s="7">
        <v>1</v>
      </c>
      <c r="V761" s="6">
        <v>1</v>
      </c>
      <c r="AA761" s="5">
        <v>-1</v>
      </c>
      <c r="AF761" s="6">
        <v>1</v>
      </c>
      <c r="AG761" s="7">
        <v>1</v>
      </c>
    </row>
    <row r="762" spans="1:33" x14ac:dyDescent="0.3">
      <c r="A762" s="4" t="s">
        <v>771</v>
      </c>
      <c r="C762" s="6">
        <v>1</v>
      </c>
      <c r="D762" s="7">
        <v>1</v>
      </c>
      <c r="F762" s="6">
        <v>-1</v>
      </c>
      <c r="S762" s="6">
        <v>1</v>
      </c>
      <c r="V762" s="6">
        <v>1</v>
      </c>
      <c r="Y762" s="6">
        <v>1</v>
      </c>
      <c r="AF762" s="6">
        <v>1</v>
      </c>
    </row>
    <row r="763" spans="1:33" x14ac:dyDescent="0.3">
      <c r="A763" s="4" t="s">
        <v>772</v>
      </c>
      <c r="C763" s="6">
        <v>1</v>
      </c>
      <c r="S763" s="6">
        <v>1</v>
      </c>
      <c r="V763" s="6">
        <v>1</v>
      </c>
      <c r="Y763" s="6">
        <v>1</v>
      </c>
      <c r="Z763" s="7">
        <v>1</v>
      </c>
      <c r="AA763" s="5">
        <v>-1</v>
      </c>
      <c r="AF763" s="6">
        <v>1</v>
      </c>
    </row>
    <row r="764" spans="1:33" x14ac:dyDescent="0.3">
      <c r="A764" s="4" t="s">
        <v>773</v>
      </c>
      <c r="C764" s="6">
        <v>-1</v>
      </c>
      <c r="F764" s="6">
        <v>1</v>
      </c>
      <c r="G764" s="7">
        <v>1</v>
      </c>
      <c r="I764" s="6">
        <v>1</v>
      </c>
      <c r="S764" s="6">
        <v>1</v>
      </c>
      <c r="T764" s="7">
        <v>1</v>
      </c>
      <c r="V764" s="6">
        <v>-1</v>
      </c>
      <c r="AC764" s="5">
        <v>1</v>
      </c>
      <c r="AD764" s="7">
        <v>1</v>
      </c>
      <c r="AF764" s="6">
        <v>-1</v>
      </c>
    </row>
    <row r="765" spans="1:33" x14ac:dyDescent="0.3">
      <c r="A765" s="4" t="s">
        <v>774</v>
      </c>
      <c r="C765" s="6">
        <v>1</v>
      </c>
      <c r="F765" s="6">
        <v>-1</v>
      </c>
      <c r="S765" s="6">
        <v>-1</v>
      </c>
      <c r="V765" s="6">
        <v>-1</v>
      </c>
      <c r="Y765" s="6">
        <v>-1</v>
      </c>
      <c r="AC765" s="5">
        <v>1</v>
      </c>
      <c r="AF765" s="6">
        <v>1</v>
      </c>
      <c r="AG765" s="7">
        <v>1</v>
      </c>
    </row>
    <row r="766" spans="1:33" x14ac:dyDescent="0.3">
      <c r="A766" s="4" t="s">
        <v>775</v>
      </c>
      <c r="C766" s="6">
        <v>1</v>
      </c>
      <c r="F766" s="6">
        <v>-1</v>
      </c>
      <c r="I766" s="6">
        <v>1</v>
      </c>
      <c r="S766" s="6">
        <v>1</v>
      </c>
      <c r="V766" s="6">
        <v>1</v>
      </c>
      <c r="Y766" s="6">
        <v>1</v>
      </c>
      <c r="AA766" s="5">
        <v>-1</v>
      </c>
      <c r="AC766" s="5">
        <v>1</v>
      </c>
      <c r="AF766" s="6">
        <v>1</v>
      </c>
    </row>
    <row r="767" spans="1:33" x14ac:dyDescent="0.3">
      <c r="A767" s="4" t="s">
        <v>776</v>
      </c>
      <c r="L767" s="6">
        <v>1</v>
      </c>
      <c r="AF767" s="6">
        <v>1</v>
      </c>
    </row>
    <row r="768" spans="1:33" x14ac:dyDescent="0.3">
      <c r="A768" s="4" t="s">
        <v>777</v>
      </c>
      <c r="C768" s="6">
        <v>1</v>
      </c>
      <c r="F768" s="6">
        <v>1</v>
      </c>
      <c r="I768" s="6">
        <v>1</v>
      </c>
      <c r="L768" s="6">
        <v>1</v>
      </c>
      <c r="S768" s="6">
        <v>1</v>
      </c>
      <c r="V768" s="6">
        <v>1</v>
      </c>
      <c r="Y768" s="6">
        <v>1</v>
      </c>
      <c r="AC768" s="5">
        <v>1</v>
      </c>
      <c r="AF768" s="6">
        <v>1</v>
      </c>
    </row>
    <row r="769" spans="1:33" x14ac:dyDescent="0.3">
      <c r="A769" s="4" t="s">
        <v>778</v>
      </c>
      <c r="C769" s="6">
        <v>-1</v>
      </c>
      <c r="I769" s="6">
        <v>-1</v>
      </c>
      <c r="M769" s="7">
        <v>1</v>
      </c>
      <c r="N769" s="5">
        <v>-1</v>
      </c>
      <c r="S769" s="6">
        <v>-1</v>
      </c>
      <c r="V769" s="6">
        <v>1</v>
      </c>
      <c r="Y769" s="6">
        <v>1</v>
      </c>
      <c r="AA769" s="5">
        <v>-1</v>
      </c>
      <c r="AF769" s="6">
        <v>1</v>
      </c>
    </row>
    <row r="770" spans="1:33" x14ac:dyDescent="0.3">
      <c r="A770" s="4" t="s">
        <v>779</v>
      </c>
      <c r="C770" s="6">
        <v>1</v>
      </c>
      <c r="I770" s="6">
        <v>1</v>
      </c>
      <c r="L770" s="6">
        <v>1</v>
      </c>
      <c r="M770" s="7">
        <v>1</v>
      </c>
      <c r="N770" s="5">
        <v>-1</v>
      </c>
      <c r="S770" s="6">
        <v>-1</v>
      </c>
      <c r="V770" s="6">
        <v>1</v>
      </c>
      <c r="Y770" s="6">
        <v>1</v>
      </c>
      <c r="Z770" s="7">
        <v>1</v>
      </c>
      <c r="AA770" s="5">
        <v>1</v>
      </c>
      <c r="AB770" s="7">
        <v>1</v>
      </c>
      <c r="AC770" s="5">
        <v>1</v>
      </c>
      <c r="AF770" s="6">
        <v>1</v>
      </c>
    </row>
    <row r="771" spans="1:33" x14ac:dyDescent="0.3">
      <c r="A771" s="4" t="s">
        <v>780</v>
      </c>
      <c r="C771" s="6">
        <v>-1</v>
      </c>
      <c r="F771" s="6">
        <v>-1</v>
      </c>
      <c r="I771" s="6">
        <v>-1</v>
      </c>
      <c r="L771" s="6">
        <v>-1</v>
      </c>
      <c r="N771" s="5">
        <v>-1</v>
      </c>
      <c r="S771" s="6">
        <v>-1</v>
      </c>
      <c r="V771" s="6">
        <v>-1</v>
      </c>
      <c r="Y771" s="6">
        <v>-1</v>
      </c>
      <c r="AA771" s="5">
        <v>1</v>
      </c>
      <c r="AB771" s="7">
        <v>1</v>
      </c>
      <c r="AC771" s="5">
        <v>1</v>
      </c>
      <c r="AD771" s="7">
        <v>1</v>
      </c>
      <c r="AF771" s="6">
        <v>-1</v>
      </c>
    </row>
    <row r="772" spans="1:33" x14ac:dyDescent="0.3">
      <c r="A772" s="4" t="s">
        <v>781</v>
      </c>
      <c r="C772" s="6">
        <v>1</v>
      </c>
      <c r="I772" s="6">
        <v>1</v>
      </c>
      <c r="L772" s="6">
        <v>1</v>
      </c>
      <c r="N772" s="5">
        <v>-1</v>
      </c>
      <c r="V772" s="6">
        <v>1</v>
      </c>
      <c r="Y772" s="6">
        <v>-1</v>
      </c>
      <c r="AF772" s="6">
        <v>1</v>
      </c>
    </row>
    <row r="773" spans="1:33" x14ac:dyDescent="0.3">
      <c r="A773" s="4" t="s">
        <v>782</v>
      </c>
      <c r="C773" s="6">
        <v>1</v>
      </c>
      <c r="F773" s="6">
        <v>1</v>
      </c>
      <c r="I773" s="6">
        <v>1</v>
      </c>
      <c r="M773" s="7">
        <v>1</v>
      </c>
      <c r="N773" s="5">
        <v>-1</v>
      </c>
      <c r="O773" s="7">
        <v>1</v>
      </c>
      <c r="S773" s="6">
        <v>-1</v>
      </c>
      <c r="V773" s="6">
        <v>1</v>
      </c>
      <c r="Y773" s="6">
        <v>1</v>
      </c>
      <c r="AA773" s="5">
        <v>-1</v>
      </c>
      <c r="AC773" s="5">
        <v>1</v>
      </c>
      <c r="AD773" s="7">
        <v>1</v>
      </c>
      <c r="AF773" s="6">
        <v>1</v>
      </c>
    </row>
    <row r="774" spans="1:33" x14ac:dyDescent="0.3">
      <c r="A774" s="4" t="s">
        <v>783</v>
      </c>
      <c r="F774" s="6">
        <v>1</v>
      </c>
      <c r="I774" s="6">
        <v>1</v>
      </c>
      <c r="L774" s="6">
        <v>1</v>
      </c>
      <c r="M774" s="7">
        <v>1</v>
      </c>
      <c r="N774" s="5">
        <v>1</v>
      </c>
      <c r="V774" s="6">
        <v>1</v>
      </c>
      <c r="Y774" s="6">
        <v>1</v>
      </c>
      <c r="AC774" s="5">
        <v>1</v>
      </c>
      <c r="AF774" s="6">
        <v>1</v>
      </c>
    </row>
    <row r="775" spans="1:33" x14ac:dyDescent="0.3">
      <c r="A775" s="4" t="s">
        <v>784</v>
      </c>
      <c r="V775" s="6">
        <v>1</v>
      </c>
    </row>
    <row r="776" spans="1:33" x14ac:dyDescent="0.3">
      <c r="A776" s="4" t="s">
        <v>785</v>
      </c>
      <c r="C776" s="6">
        <v>-1</v>
      </c>
      <c r="G776" s="7">
        <v>1</v>
      </c>
      <c r="I776" s="6">
        <v>-1</v>
      </c>
      <c r="N776" s="5">
        <v>-1</v>
      </c>
      <c r="S776" s="6">
        <v>-1</v>
      </c>
      <c r="V776" s="6">
        <v>-1</v>
      </c>
      <c r="Y776" s="6">
        <v>-1</v>
      </c>
      <c r="AA776" s="5">
        <v>-1</v>
      </c>
      <c r="AF776" s="6">
        <v>1</v>
      </c>
      <c r="AG776" s="7">
        <v>1</v>
      </c>
    </row>
    <row r="777" spans="1:33" x14ac:dyDescent="0.3">
      <c r="A777" s="4" t="s">
        <v>786</v>
      </c>
      <c r="C777" s="6">
        <v>1</v>
      </c>
      <c r="I777" s="6">
        <v>-1</v>
      </c>
      <c r="M777" s="7">
        <v>1</v>
      </c>
      <c r="N777" s="5">
        <v>-1</v>
      </c>
      <c r="Q777" s="7">
        <v>1</v>
      </c>
      <c r="S777" s="6">
        <v>1</v>
      </c>
      <c r="T777" s="7">
        <v>1</v>
      </c>
      <c r="V777" s="6">
        <v>1</v>
      </c>
      <c r="W777" s="7">
        <v>1</v>
      </c>
      <c r="Y777" s="6">
        <v>1</v>
      </c>
      <c r="AF777" s="6">
        <v>1</v>
      </c>
    </row>
    <row r="778" spans="1:33" x14ac:dyDescent="0.3">
      <c r="A778" s="4" t="s">
        <v>787</v>
      </c>
      <c r="C778" s="6">
        <v>1</v>
      </c>
      <c r="F778" s="6">
        <v>1</v>
      </c>
      <c r="G778" s="7">
        <v>1</v>
      </c>
      <c r="I778" s="6">
        <v>-1</v>
      </c>
      <c r="N778" s="5">
        <v>-1</v>
      </c>
      <c r="S778" s="6">
        <v>1</v>
      </c>
      <c r="T778" s="7">
        <v>1</v>
      </c>
      <c r="V778" s="6">
        <v>1</v>
      </c>
      <c r="W778" s="7">
        <v>1</v>
      </c>
      <c r="Y778" s="6">
        <v>1</v>
      </c>
      <c r="Z778" s="7">
        <v>1</v>
      </c>
      <c r="AF778" s="6">
        <v>1</v>
      </c>
    </row>
    <row r="779" spans="1:33" x14ac:dyDescent="0.3">
      <c r="A779" s="4" t="s">
        <v>788</v>
      </c>
      <c r="I779" s="6">
        <v>1</v>
      </c>
      <c r="S779" s="6">
        <v>-1</v>
      </c>
      <c r="V779" s="6">
        <v>1</v>
      </c>
      <c r="AA779" s="5">
        <v>1</v>
      </c>
    </row>
    <row r="780" spans="1:33" x14ac:dyDescent="0.3">
      <c r="A780" s="4" t="s">
        <v>789</v>
      </c>
      <c r="C780" s="6">
        <v>1</v>
      </c>
      <c r="F780" s="6">
        <v>1</v>
      </c>
      <c r="G780" s="7">
        <v>1</v>
      </c>
      <c r="I780" s="6">
        <v>-1</v>
      </c>
      <c r="N780" s="5">
        <v>-1</v>
      </c>
      <c r="S780" s="6">
        <v>1</v>
      </c>
      <c r="T780" s="7">
        <v>1</v>
      </c>
      <c r="V780" s="6">
        <v>1</v>
      </c>
      <c r="W780" s="7">
        <v>1</v>
      </c>
      <c r="Y780" s="6">
        <v>1</v>
      </c>
      <c r="Z780" s="7">
        <v>1</v>
      </c>
      <c r="AF780" s="6">
        <v>1</v>
      </c>
    </row>
    <row r="781" spans="1:33" x14ac:dyDescent="0.3">
      <c r="A781" s="4" t="s">
        <v>790</v>
      </c>
      <c r="C781" s="6">
        <v>1</v>
      </c>
      <c r="F781" s="6">
        <v>1</v>
      </c>
      <c r="I781" s="6">
        <v>-1</v>
      </c>
      <c r="N781" s="5">
        <v>-1</v>
      </c>
      <c r="S781" s="6">
        <v>1</v>
      </c>
      <c r="V781" s="6">
        <v>1</v>
      </c>
      <c r="Y781" s="6">
        <v>1</v>
      </c>
      <c r="AA781" s="5">
        <v>1</v>
      </c>
      <c r="AB781" s="7">
        <v>1</v>
      </c>
      <c r="AF781" s="6">
        <v>1</v>
      </c>
      <c r="AG781" s="7">
        <v>1</v>
      </c>
    </row>
    <row r="782" spans="1:33" x14ac:dyDescent="0.3">
      <c r="A782" s="4" t="s">
        <v>791</v>
      </c>
      <c r="C782" s="6">
        <v>-1</v>
      </c>
      <c r="I782" s="6">
        <v>1</v>
      </c>
      <c r="L782" s="6">
        <v>1</v>
      </c>
      <c r="M782" s="7">
        <v>1</v>
      </c>
      <c r="N782" s="5">
        <v>-1</v>
      </c>
      <c r="S782" s="6">
        <v>-1</v>
      </c>
      <c r="V782" s="6">
        <v>-1</v>
      </c>
      <c r="Y782" s="6">
        <v>-1</v>
      </c>
      <c r="AA782" s="5">
        <v>-1</v>
      </c>
      <c r="AC782" s="5">
        <v>1</v>
      </c>
      <c r="AF782" s="6">
        <v>-1</v>
      </c>
    </row>
    <row r="783" spans="1:33" x14ac:dyDescent="0.3">
      <c r="A783" s="4" t="s">
        <v>792</v>
      </c>
      <c r="L783" s="6">
        <v>1</v>
      </c>
    </row>
    <row r="784" spans="1:33" x14ac:dyDescent="0.3">
      <c r="A784" s="4" t="s">
        <v>793</v>
      </c>
      <c r="I784" s="6">
        <v>1</v>
      </c>
    </row>
    <row r="785" spans="1:32" x14ac:dyDescent="0.3">
      <c r="A785" s="4" t="s">
        <v>794</v>
      </c>
      <c r="N785" s="5">
        <v>1</v>
      </c>
      <c r="O785" s="7">
        <v>1</v>
      </c>
      <c r="AC785" s="5">
        <v>1</v>
      </c>
    </row>
    <row r="786" spans="1:32" x14ac:dyDescent="0.3">
      <c r="A786" s="4" t="s">
        <v>795</v>
      </c>
      <c r="Y786" s="6">
        <v>1</v>
      </c>
      <c r="AF786" s="6">
        <v>1</v>
      </c>
    </row>
    <row r="787" spans="1:32" x14ac:dyDescent="0.3">
      <c r="A787" s="4" t="s">
        <v>796</v>
      </c>
      <c r="Y787" s="6">
        <v>1</v>
      </c>
      <c r="AF787" s="6">
        <v>1</v>
      </c>
    </row>
    <row r="788" spans="1:32" x14ac:dyDescent="0.3">
      <c r="A788" s="4" t="s">
        <v>797</v>
      </c>
      <c r="Y788" s="6">
        <v>1</v>
      </c>
      <c r="AF788" s="6">
        <v>1</v>
      </c>
    </row>
    <row r="789" spans="1:32" x14ac:dyDescent="0.3">
      <c r="A789" s="4" t="s">
        <v>798</v>
      </c>
      <c r="Y789" s="6">
        <v>1</v>
      </c>
      <c r="AF789" s="6">
        <v>1</v>
      </c>
    </row>
    <row r="790" spans="1:32" x14ac:dyDescent="0.3">
      <c r="A790" s="4" t="s">
        <v>799</v>
      </c>
      <c r="Y790" s="6">
        <v>1</v>
      </c>
      <c r="AF790" s="6">
        <v>1</v>
      </c>
    </row>
    <row r="791" spans="1:32" x14ac:dyDescent="0.3">
      <c r="A791" s="4" t="s">
        <v>800</v>
      </c>
      <c r="Y791" s="6">
        <v>1</v>
      </c>
      <c r="AF791" s="6">
        <v>1</v>
      </c>
    </row>
    <row r="792" spans="1:32" x14ac:dyDescent="0.3">
      <c r="A792" s="4" t="s">
        <v>801</v>
      </c>
      <c r="Y792" s="6">
        <v>1</v>
      </c>
      <c r="Z792" s="7">
        <v>1</v>
      </c>
      <c r="AF792" s="6">
        <v>1</v>
      </c>
    </row>
    <row r="793" spans="1:32" x14ac:dyDescent="0.3">
      <c r="A793" s="4" t="s">
        <v>802</v>
      </c>
      <c r="C793" s="6">
        <v>-1</v>
      </c>
      <c r="F793" s="6">
        <v>-1</v>
      </c>
      <c r="G793" s="7">
        <v>1</v>
      </c>
      <c r="I793" s="6">
        <v>-1</v>
      </c>
      <c r="N793" s="5">
        <v>-1</v>
      </c>
      <c r="O793" s="7">
        <v>1</v>
      </c>
      <c r="S793" s="6">
        <v>-1</v>
      </c>
      <c r="T793" s="7">
        <v>1</v>
      </c>
      <c r="V793" s="6">
        <v>-1</v>
      </c>
      <c r="Y793" s="6">
        <v>-1</v>
      </c>
      <c r="Z793" s="7">
        <v>1</v>
      </c>
      <c r="AA793" s="5">
        <v>-1</v>
      </c>
      <c r="AC793" s="5">
        <v>1</v>
      </c>
      <c r="AD793" s="7">
        <v>1</v>
      </c>
      <c r="AF793" s="6">
        <v>-1</v>
      </c>
    </row>
    <row r="794" spans="1:32" x14ac:dyDescent="0.3">
      <c r="A794" s="4" t="s">
        <v>803</v>
      </c>
      <c r="Y794" s="6">
        <v>1</v>
      </c>
      <c r="Z794" s="7">
        <v>1</v>
      </c>
      <c r="AF794" s="6">
        <v>1</v>
      </c>
    </row>
    <row r="795" spans="1:32" x14ac:dyDescent="0.3">
      <c r="A795" s="4" t="s">
        <v>804</v>
      </c>
      <c r="Y795" s="6">
        <v>1</v>
      </c>
      <c r="Z795" s="7">
        <v>1</v>
      </c>
    </row>
    <row r="796" spans="1:32" x14ac:dyDescent="0.3">
      <c r="A796" s="4" t="s">
        <v>805</v>
      </c>
      <c r="C796" s="6">
        <v>1</v>
      </c>
      <c r="F796" s="6">
        <v>1</v>
      </c>
      <c r="I796" s="6">
        <v>1</v>
      </c>
      <c r="L796" s="6">
        <v>1</v>
      </c>
      <c r="S796" s="6">
        <v>1</v>
      </c>
      <c r="T796" s="7">
        <v>1</v>
      </c>
      <c r="V796" s="6">
        <v>1</v>
      </c>
      <c r="AF796" s="6">
        <v>1</v>
      </c>
    </row>
    <row r="797" spans="1:32" x14ac:dyDescent="0.3">
      <c r="A797" s="4" t="s">
        <v>806</v>
      </c>
      <c r="C797" s="6">
        <v>1</v>
      </c>
      <c r="D797" s="7">
        <v>1</v>
      </c>
      <c r="F797" s="6">
        <v>1</v>
      </c>
      <c r="S797" s="6">
        <v>1</v>
      </c>
      <c r="V797" s="6">
        <v>1</v>
      </c>
      <c r="Y797" s="6">
        <v>1</v>
      </c>
      <c r="AF797" s="6">
        <v>1</v>
      </c>
    </row>
    <row r="798" spans="1:32" x14ac:dyDescent="0.3">
      <c r="A798" s="4" t="s">
        <v>807</v>
      </c>
      <c r="C798" s="6">
        <v>1</v>
      </c>
      <c r="F798" s="6">
        <v>1</v>
      </c>
      <c r="I798" s="6">
        <v>1</v>
      </c>
      <c r="L798" s="6">
        <v>1</v>
      </c>
      <c r="S798" s="6">
        <v>1</v>
      </c>
      <c r="V798" s="6">
        <v>1</v>
      </c>
      <c r="Y798" s="6">
        <v>1</v>
      </c>
      <c r="AA798" s="5">
        <v>1</v>
      </c>
      <c r="AC798" s="5">
        <v>1</v>
      </c>
      <c r="AF798" s="6">
        <v>1</v>
      </c>
    </row>
    <row r="799" spans="1:32" x14ac:dyDescent="0.3">
      <c r="A799" s="4" t="s">
        <v>808</v>
      </c>
      <c r="J799" s="7">
        <v>1</v>
      </c>
      <c r="L799" s="6">
        <v>1</v>
      </c>
    </row>
    <row r="800" spans="1:32" x14ac:dyDescent="0.3">
      <c r="A800" s="4" t="s">
        <v>809</v>
      </c>
      <c r="C800" s="6">
        <v>1</v>
      </c>
      <c r="V800" s="6">
        <v>1</v>
      </c>
    </row>
    <row r="801" spans="1:33" x14ac:dyDescent="0.3">
      <c r="A801" s="4" t="s">
        <v>810</v>
      </c>
      <c r="V801" s="6">
        <v>1</v>
      </c>
      <c r="W801" s="7">
        <v>1</v>
      </c>
    </row>
    <row r="802" spans="1:33" x14ac:dyDescent="0.3">
      <c r="A802" s="4" t="s">
        <v>811</v>
      </c>
      <c r="C802" s="6">
        <v>1</v>
      </c>
      <c r="F802" s="6">
        <v>1</v>
      </c>
      <c r="I802" s="6">
        <v>-1</v>
      </c>
      <c r="L802" s="6">
        <v>-1</v>
      </c>
      <c r="N802" s="5">
        <v>-1</v>
      </c>
      <c r="V802" s="6">
        <v>1</v>
      </c>
      <c r="Y802" s="6">
        <v>1</v>
      </c>
      <c r="Z802" s="7">
        <v>1</v>
      </c>
      <c r="AA802" s="5">
        <v>-1</v>
      </c>
      <c r="AC802" s="5">
        <v>-1</v>
      </c>
      <c r="AF802" s="6">
        <v>1</v>
      </c>
    </row>
    <row r="803" spans="1:33" x14ac:dyDescent="0.3">
      <c r="A803" s="4" t="s">
        <v>812</v>
      </c>
      <c r="C803" s="6">
        <v>-1</v>
      </c>
      <c r="F803" s="6">
        <v>1</v>
      </c>
      <c r="I803" s="6">
        <v>-1</v>
      </c>
      <c r="L803" s="6">
        <v>-1</v>
      </c>
      <c r="N803" s="5">
        <v>-1</v>
      </c>
      <c r="S803" s="6">
        <v>1</v>
      </c>
      <c r="V803" s="6">
        <v>1</v>
      </c>
      <c r="Y803" s="6">
        <v>-1</v>
      </c>
      <c r="AA803" s="5">
        <v>-1</v>
      </c>
      <c r="AC803" s="5">
        <v>1</v>
      </c>
      <c r="AF803" s="6">
        <v>1</v>
      </c>
    </row>
    <row r="804" spans="1:33" x14ac:dyDescent="0.3">
      <c r="A804" s="4" t="s">
        <v>813</v>
      </c>
      <c r="C804" s="6">
        <v>-1</v>
      </c>
      <c r="F804" s="6">
        <v>1</v>
      </c>
      <c r="I804" s="6">
        <v>-1</v>
      </c>
      <c r="L804" s="6">
        <v>-1</v>
      </c>
      <c r="N804" s="5">
        <v>-1</v>
      </c>
      <c r="S804" s="6">
        <v>1</v>
      </c>
      <c r="V804" s="6">
        <v>1</v>
      </c>
      <c r="W804" s="7">
        <v>1</v>
      </c>
      <c r="Y804" s="6">
        <v>-1</v>
      </c>
      <c r="AA804" s="5">
        <v>-1</v>
      </c>
      <c r="AC804" s="5">
        <v>1</v>
      </c>
      <c r="AF804" s="6">
        <v>-1</v>
      </c>
    </row>
    <row r="805" spans="1:33" x14ac:dyDescent="0.3">
      <c r="A805" s="4" t="s">
        <v>814</v>
      </c>
      <c r="V805" s="6">
        <v>1</v>
      </c>
      <c r="Y805" s="6">
        <v>1</v>
      </c>
    </row>
    <row r="806" spans="1:33" x14ac:dyDescent="0.3">
      <c r="A806" s="4" t="s">
        <v>815</v>
      </c>
      <c r="C806" s="6">
        <v>1</v>
      </c>
      <c r="F806" s="6">
        <v>1</v>
      </c>
      <c r="G806" s="7">
        <v>1</v>
      </c>
      <c r="V806" s="6">
        <v>1</v>
      </c>
      <c r="AC806" s="5">
        <v>1</v>
      </c>
      <c r="AF806" s="6">
        <v>1</v>
      </c>
    </row>
    <row r="807" spans="1:33" x14ac:dyDescent="0.3">
      <c r="A807" s="4" t="s">
        <v>816</v>
      </c>
      <c r="I807" s="6">
        <v>1</v>
      </c>
      <c r="AC807" s="5">
        <v>1</v>
      </c>
    </row>
    <row r="808" spans="1:33" x14ac:dyDescent="0.3">
      <c r="A808" s="4" t="s">
        <v>817</v>
      </c>
      <c r="C808" s="6">
        <v>-1</v>
      </c>
      <c r="F808" s="6">
        <v>-1</v>
      </c>
      <c r="I808" s="6">
        <v>1</v>
      </c>
      <c r="L808" s="6">
        <v>1</v>
      </c>
      <c r="N808" s="5">
        <v>-1</v>
      </c>
      <c r="S808" s="6">
        <v>-1</v>
      </c>
      <c r="V808" s="6">
        <v>-1</v>
      </c>
      <c r="Y808" s="6">
        <v>-1</v>
      </c>
      <c r="AA808" s="5">
        <v>1</v>
      </c>
      <c r="AB808" s="7">
        <v>1</v>
      </c>
      <c r="AC808" s="5">
        <v>1</v>
      </c>
      <c r="AD808" s="7">
        <v>1</v>
      </c>
      <c r="AF808" s="6">
        <v>-1</v>
      </c>
    </row>
    <row r="809" spans="1:33" x14ac:dyDescent="0.3">
      <c r="A809" s="4" t="s">
        <v>818</v>
      </c>
      <c r="F809" s="6">
        <v>1</v>
      </c>
      <c r="I809" s="6">
        <v>1</v>
      </c>
      <c r="L809" s="6">
        <v>1</v>
      </c>
      <c r="V809" s="6">
        <v>1</v>
      </c>
      <c r="W809" s="7">
        <v>1</v>
      </c>
    </row>
    <row r="810" spans="1:33" x14ac:dyDescent="0.3">
      <c r="A810" s="4" t="s">
        <v>819</v>
      </c>
      <c r="I810" s="6">
        <v>1</v>
      </c>
      <c r="V810" s="6">
        <v>1</v>
      </c>
      <c r="Y810" s="6">
        <v>1</v>
      </c>
    </row>
    <row r="811" spans="1:33" x14ac:dyDescent="0.3">
      <c r="A811" s="4" t="s">
        <v>820</v>
      </c>
      <c r="V811" s="6">
        <v>1</v>
      </c>
    </row>
    <row r="812" spans="1:33" x14ac:dyDescent="0.3">
      <c r="A812" s="4" t="s">
        <v>821</v>
      </c>
      <c r="L812" s="6">
        <v>1</v>
      </c>
      <c r="V812" s="6">
        <v>1</v>
      </c>
    </row>
    <row r="813" spans="1:33" x14ac:dyDescent="0.3">
      <c r="A813" s="4" t="s">
        <v>822</v>
      </c>
      <c r="C813" s="6">
        <v>1</v>
      </c>
      <c r="F813" s="6">
        <v>1</v>
      </c>
      <c r="L813" s="6">
        <v>1</v>
      </c>
      <c r="M813" s="7">
        <v>1</v>
      </c>
      <c r="V813" s="6">
        <v>1</v>
      </c>
      <c r="AC813" s="5">
        <v>1</v>
      </c>
      <c r="AF813" s="6">
        <v>1</v>
      </c>
    </row>
    <row r="814" spans="1:33" x14ac:dyDescent="0.3">
      <c r="A814" s="4" t="s">
        <v>823</v>
      </c>
      <c r="Y814" s="6">
        <v>1</v>
      </c>
      <c r="AF814" s="6">
        <v>1</v>
      </c>
      <c r="AG814" s="7">
        <v>1</v>
      </c>
    </row>
    <row r="815" spans="1:33" x14ac:dyDescent="0.3">
      <c r="A815" s="4" t="s">
        <v>824</v>
      </c>
      <c r="Y815" s="6">
        <v>1</v>
      </c>
      <c r="Z815" s="7">
        <v>1</v>
      </c>
    </row>
    <row r="816" spans="1:33" x14ac:dyDescent="0.3">
      <c r="A816" s="4" t="s">
        <v>825</v>
      </c>
      <c r="Y816" s="6">
        <v>1</v>
      </c>
    </row>
    <row r="817" spans="1:33" x14ac:dyDescent="0.3">
      <c r="A817" s="4" t="s">
        <v>826</v>
      </c>
      <c r="C817" s="6">
        <v>-1</v>
      </c>
      <c r="S817" s="6">
        <v>1</v>
      </c>
      <c r="V817" s="6">
        <v>1</v>
      </c>
      <c r="Y817" s="6">
        <v>-1</v>
      </c>
      <c r="AF817" s="6">
        <v>-1</v>
      </c>
    </row>
    <row r="818" spans="1:33" x14ac:dyDescent="0.3">
      <c r="A818" s="4" t="s">
        <v>827</v>
      </c>
      <c r="C818" s="6">
        <v>-1</v>
      </c>
      <c r="I818" s="6">
        <v>1</v>
      </c>
      <c r="L818" s="6">
        <v>1</v>
      </c>
      <c r="N818" s="5">
        <v>1</v>
      </c>
      <c r="S818" s="6">
        <v>-1</v>
      </c>
      <c r="V818" s="6">
        <v>1</v>
      </c>
      <c r="AA818" s="5">
        <v>1</v>
      </c>
      <c r="AC818" s="5">
        <v>1</v>
      </c>
      <c r="AF818" s="6">
        <v>-1</v>
      </c>
    </row>
    <row r="819" spans="1:33" x14ac:dyDescent="0.3">
      <c r="A819" s="4" t="s">
        <v>828</v>
      </c>
      <c r="I819" s="6">
        <v>1</v>
      </c>
      <c r="L819" s="6">
        <v>1</v>
      </c>
      <c r="N819" s="5">
        <v>-1</v>
      </c>
      <c r="S819" s="6">
        <v>-1</v>
      </c>
      <c r="V819" s="6">
        <v>1</v>
      </c>
      <c r="AA819" s="5">
        <v>1</v>
      </c>
      <c r="AC819" s="5">
        <v>1</v>
      </c>
      <c r="AF819" s="6">
        <v>-1</v>
      </c>
    </row>
    <row r="820" spans="1:33" x14ac:dyDescent="0.3">
      <c r="A820" s="4" t="s">
        <v>829</v>
      </c>
      <c r="L820" s="6">
        <v>1</v>
      </c>
    </row>
    <row r="821" spans="1:33" x14ac:dyDescent="0.3">
      <c r="A821" s="4" t="s">
        <v>830</v>
      </c>
      <c r="F821" s="6">
        <v>1</v>
      </c>
    </row>
    <row r="822" spans="1:33" x14ac:dyDescent="0.3">
      <c r="A822" s="4" t="s">
        <v>831</v>
      </c>
      <c r="F822" s="6">
        <v>1</v>
      </c>
      <c r="G822" s="7">
        <v>1</v>
      </c>
    </row>
    <row r="823" spans="1:33" x14ac:dyDescent="0.3">
      <c r="A823" s="4" t="s">
        <v>832</v>
      </c>
      <c r="C823" s="6">
        <v>1</v>
      </c>
      <c r="D823" s="7">
        <v>1</v>
      </c>
      <c r="F823" s="6">
        <v>1</v>
      </c>
      <c r="I823" s="6">
        <v>1</v>
      </c>
      <c r="L823" s="6">
        <v>1</v>
      </c>
      <c r="N823" s="5">
        <v>-1</v>
      </c>
      <c r="Q823" s="7">
        <v>1</v>
      </c>
      <c r="S823" s="6">
        <v>-1</v>
      </c>
      <c r="V823" s="6">
        <v>-1</v>
      </c>
      <c r="Y823" s="6">
        <v>-1</v>
      </c>
      <c r="AA823" s="5">
        <v>-1</v>
      </c>
      <c r="AC823" s="5">
        <v>1</v>
      </c>
      <c r="AF823" s="6">
        <v>1</v>
      </c>
      <c r="AG823" s="7">
        <v>1</v>
      </c>
    </row>
    <row r="824" spans="1:33" x14ac:dyDescent="0.3">
      <c r="A824" s="4" t="s">
        <v>833</v>
      </c>
      <c r="C824" s="6">
        <v>-1</v>
      </c>
      <c r="I824" s="6">
        <v>1</v>
      </c>
      <c r="N824" s="5">
        <v>-1</v>
      </c>
      <c r="Q824" s="7">
        <v>1</v>
      </c>
      <c r="S824" s="6">
        <v>-1</v>
      </c>
      <c r="V824" s="6">
        <v>-1</v>
      </c>
      <c r="Y824" s="6">
        <v>-1</v>
      </c>
      <c r="AA824" s="5">
        <v>1</v>
      </c>
      <c r="AF824" s="6">
        <v>-1</v>
      </c>
    </row>
    <row r="825" spans="1:33" x14ac:dyDescent="0.3">
      <c r="A825" s="4" t="s">
        <v>834</v>
      </c>
      <c r="C825" s="6">
        <v>-1</v>
      </c>
      <c r="I825" s="6">
        <v>1</v>
      </c>
      <c r="N825" s="5">
        <v>-1</v>
      </c>
      <c r="Q825" s="7">
        <v>1</v>
      </c>
      <c r="S825" s="6">
        <v>-1</v>
      </c>
      <c r="V825" s="6">
        <v>-1</v>
      </c>
      <c r="Y825" s="6">
        <v>-1</v>
      </c>
      <c r="AA825" s="5">
        <v>-1</v>
      </c>
      <c r="AF825" s="6">
        <v>-1</v>
      </c>
    </row>
    <row r="826" spans="1:33" x14ac:dyDescent="0.3">
      <c r="A826" s="4" t="s">
        <v>835</v>
      </c>
      <c r="C826" s="6">
        <v>-1</v>
      </c>
      <c r="I826" s="6">
        <v>1</v>
      </c>
      <c r="L826" s="6">
        <v>-1</v>
      </c>
      <c r="N826" s="5">
        <v>-1</v>
      </c>
      <c r="S826" s="6">
        <v>1</v>
      </c>
      <c r="V826" s="6">
        <v>1</v>
      </c>
      <c r="Y826" s="6">
        <v>1</v>
      </c>
      <c r="AA826" s="5">
        <v>-1</v>
      </c>
      <c r="AC826" s="5">
        <v>-1</v>
      </c>
      <c r="AF826" s="6">
        <v>1</v>
      </c>
    </row>
    <row r="827" spans="1:33" x14ac:dyDescent="0.3">
      <c r="A827" s="4" t="s">
        <v>836</v>
      </c>
      <c r="C827" s="6">
        <v>1</v>
      </c>
      <c r="F827" s="6">
        <v>1</v>
      </c>
      <c r="S827" s="6">
        <v>1</v>
      </c>
      <c r="V827" s="6">
        <v>1</v>
      </c>
      <c r="Y827" s="6">
        <v>1</v>
      </c>
    </row>
    <row r="828" spans="1:33" x14ac:dyDescent="0.3">
      <c r="A828" s="4" t="s">
        <v>837</v>
      </c>
      <c r="C828" s="6">
        <v>1</v>
      </c>
      <c r="F828" s="6">
        <v>1</v>
      </c>
      <c r="I828" s="6">
        <v>1</v>
      </c>
      <c r="L828" s="6">
        <v>1</v>
      </c>
      <c r="S828" s="6">
        <v>1</v>
      </c>
      <c r="V828" s="6">
        <v>1</v>
      </c>
      <c r="Y828" s="6">
        <v>1</v>
      </c>
      <c r="AC828" s="5">
        <v>1</v>
      </c>
      <c r="AD828" s="7">
        <v>1</v>
      </c>
      <c r="AF828" s="6">
        <v>1</v>
      </c>
    </row>
    <row r="829" spans="1:33" x14ac:dyDescent="0.3">
      <c r="A829" s="4" t="s">
        <v>838</v>
      </c>
      <c r="C829" s="6">
        <v>-1</v>
      </c>
      <c r="F829" s="6">
        <v>-1</v>
      </c>
      <c r="I829" s="6">
        <v>1</v>
      </c>
      <c r="L829" s="6">
        <v>1</v>
      </c>
      <c r="M829" s="7">
        <v>1</v>
      </c>
      <c r="N829" s="5">
        <v>-1</v>
      </c>
      <c r="S829" s="6">
        <v>-1</v>
      </c>
      <c r="V829" s="6">
        <v>-1</v>
      </c>
      <c r="Y829" s="6">
        <v>-1</v>
      </c>
      <c r="AA829" s="5">
        <v>-1</v>
      </c>
      <c r="AC829" s="5">
        <v>1</v>
      </c>
      <c r="AD829" s="7">
        <v>1</v>
      </c>
      <c r="AF829" s="6">
        <v>-1</v>
      </c>
    </row>
    <row r="830" spans="1:33" x14ac:dyDescent="0.3">
      <c r="A830" s="4" t="s">
        <v>839</v>
      </c>
      <c r="C830" s="6">
        <v>-1</v>
      </c>
      <c r="I830" s="6">
        <v>-1</v>
      </c>
      <c r="L830" s="6">
        <v>1</v>
      </c>
      <c r="N830" s="5">
        <v>-1</v>
      </c>
      <c r="Y830" s="6">
        <v>-1</v>
      </c>
      <c r="AA830" s="5">
        <v>-1</v>
      </c>
      <c r="AF830" s="6">
        <v>-1</v>
      </c>
    </row>
    <row r="831" spans="1:33" x14ac:dyDescent="0.3">
      <c r="A831" s="4" t="s">
        <v>840</v>
      </c>
      <c r="S831" s="6">
        <v>1</v>
      </c>
      <c r="T831" s="7">
        <v>1</v>
      </c>
      <c r="AF831" s="6">
        <v>1</v>
      </c>
      <c r="AG831" s="7">
        <v>1</v>
      </c>
    </row>
    <row r="832" spans="1:33" x14ac:dyDescent="0.3">
      <c r="A832" s="4" t="s">
        <v>841</v>
      </c>
      <c r="C832" s="6">
        <v>1</v>
      </c>
      <c r="V832" s="6">
        <v>1</v>
      </c>
    </row>
    <row r="833" spans="1:33" x14ac:dyDescent="0.3">
      <c r="A833" s="4" t="s">
        <v>842</v>
      </c>
      <c r="C833" s="6">
        <v>1</v>
      </c>
      <c r="D833" s="7">
        <v>1</v>
      </c>
      <c r="F833" s="6">
        <v>1</v>
      </c>
      <c r="G833" s="7">
        <v>1</v>
      </c>
      <c r="I833" s="6">
        <v>-1</v>
      </c>
      <c r="L833" s="6">
        <v>-1</v>
      </c>
      <c r="N833" s="5">
        <v>-1</v>
      </c>
      <c r="S833" s="6">
        <v>1</v>
      </c>
      <c r="V833" s="6">
        <v>1</v>
      </c>
      <c r="W833" s="7">
        <v>1</v>
      </c>
      <c r="Y833" s="6">
        <v>1</v>
      </c>
      <c r="AA833" s="5">
        <v>-1</v>
      </c>
      <c r="AC833" s="5">
        <v>1</v>
      </c>
      <c r="AD833" s="7">
        <v>1</v>
      </c>
      <c r="AF833" s="6">
        <v>1</v>
      </c>
      <c r="AG833" s="7">
        <v>1</v>
      </c>
    </row>
    <row r="834" spans="1:33" x14ac:dyDescent="0.3">
      <c r="A834" s="4" t="s">
        <v>843</v>
      </c>
      <c r="C834" s="6">
        <v>1</v>
      </c>
      <c r="F834" s="6">
        <v>1</v>
      </c>
      <c r="I834" s="6">
        <v>-1</v>
      </c>
      <c r="S834" s="6">
        <v>1</v>
      </c>
      <c r="V834" s="6">
        <v>1</v>
      </c>
      <c r="Y834" s="6">
        <v>1</v>
      </c>
      <c r="AA834" s="5">
        <v>1</v>
      </c>
      <c r="AF834" s="6">
        <v>1</v>
      </c>
    </row>
    <row r="835" spans="1:33" x14ac:dyDescent="0.3">
      <c r="A835" s="4" t="s">
        <v>844</v>
      </c>
      <c r="F835" s="6">
        <v>-1</v>
      </c>
      <c r="V835" s="6">
        <v>1</v>
      </c>
      <c r="AA835" s="5">
        <v>-1</v>
      </c>
    </row>
    <row r="836" spans="1:33" x14ac:dyDescent="0.3">
      <c r="A836" s="4" t="s">
        <v>845</v>
      </c>
      <c r="C836" s="6">
        <v>-1</v>
      </c>
      <c r="F836" s="6">
        <v>-1</v>
      </c>
      <c r="N836" s="5">
        <v>1</v>
      </c>
      <c r="O836" s="7">
        <v>1</v>
      </c>
      <c r="S836" s="6">
        <v>-1</v>
      </c>
      <c r="V836" s="6">
        <v>-1</v>
      </c>
      <c r="Y836" s="6">
        <v>-1</v>
      </c>
      <c r="AA836" s="5">
        <v>-1</v>
      </c>
      <c r="AC836" s="5">
        <v>-1</v>
      </c>
      <c r="AF836" s="6">
        <v>-1</v>
      </c>
    </row>
    <row r="837" spans="1:33" x14ac:dyDescent="0.3">
      <c r="A837" s="4" t="s">
        <v>846</v>
      </c>
      <c r="C837" s="6">
        <v>1</v>
      </c>
      <c r="F837" s="6">
        <v>-1</v>
      </c>
      <c r="S837" s="6">
        <v>-1</v>
      </c>
      <c r="V837" s="6">
        <v>-1</v>
      </c>
      <c r="Y837" s="6">
        <v>1</v>
      </c>
      <c r="AF837" s="6">
        <v>1</v>
      </c>
      <c r="AG837" s="7">
        <v>1</v>
      </c>
    </row>
    <row r="838" spans="1:33" x14ac:dyDescent="0.3">
      <c r="A838" s="4" t="s">
        <v>847</v>
      </c>
      <c r="C838" s="6">
        <v>1</v>
      </c>
      <c r="D838" s="7">
        <v>1</v>
      </c>
      <c r="I838" s="6">
        <v>1</v>
      </c>
      <c r="L838" s="6">
        <v>1</v>
      </c>
      <c r="N838" s="5">
        <v>-1</v>
      </c>
      <c r="S838" s="6">
        <v>-1</v>
      </c>
      <c r="V838" s="6">
        <v>-1</v>
      </c>
      <c r="Y838" s="6">
        <v>-1</v>
      </c>
      <c r="AA838" s="5">
        <v>-1</v>
      </c>
      <c r="AC838" s="5">
        <v>1</v>
      </c>
      <c r="AF838" s="6">
        <v>-1</v>
      </c>
    </row>
    <row r="839" spans="1:33" x14ac:dyDescent="0.3">
      <c r="A839" s="4" t="s">
        <v>848</v>
      </c>
      <c r="C839" s="6">
        <v>1</v>
      </c>
      <c r="F839" s="6">
        <v>-1</v>
      </c>
      <c r="S839" s="6">
        <v>1</v>
      </c>
      <c r="V839" s="6">
        <v>1</v>
      </c>
      <c r="Y839" s="6">
        <v>-1</v>
      </c>
      <c r="AF839" s="6">
        <v>1</v>
      </c>
    </row>
    <row r="840" spans="1:33" x14ac:dyDescent="0.3">
      <c r="A840" s="4" t="s">
        <v>849</v>
      </c>
      <c r="I840" s="6">
        <v>1</v>
      </c>
      <c r="AA840" s="5">
        <v>1</v>
      </c>
      <c r="AB840" s="7">
        <v>1</v>
      </c>
    </row>
    <row r="841" spans="1:33" x14ac:dyDescent="0.3">
      <c r="A841" s="4" t="s">
        <v>850</v>
      </c>
      <c r="C841" s="6">
        <v>1</v>
      </c>
      <c r="I841" s="6">
        <v>-1</v>
      </c>
      <c r="N841" s="5">
        <v>-1</v>
      </c>
      <c r="S841" s="6">
        <v>1</v>
      </c>
      <c r="V841" s="6">
        <v>1</v>
      </c>
      <c r="AA841" s="5">
        <v>-1</v>
      </c>
      <c r="AB841" s="7">
        <v>1</v>
      </c>
      <c r="AC841" s="5">
        <v>1</v>
      </c>
      <c r="AF841" s="6">
        <v>1</v>
      </c>
    </row>
    <row r="842" spans="1:33" x14ac:dyDescent="0.3">
      <c r="A842" s="4" t="s">
        <v>851</v>
      </c>
      <c r="C842" s="6">
        <v>1</v>
      </c>
      <c r="F842" s="6">
        <v>-1</v>
      </c>
      <c r="I842" s="6">
        <v>-1</v>
      </c>
      <c r="N842" s="5">
        <v>-1</v>
      </c>
      <c r="S842" s="6">
        <v>1</v>
      </c>
      <c r="V842" s="6">
        <v>1</v>
      </c>
      <c r="Y842" s="6">
        <v>1</v>
      </c>
      <c r="AA842" s="5">
        <v>-1</v>
      </c>
      <c r="AC842" s="5">
        <v>-1</v>
      </c>
      <c r="AF842" s="6">
        <v>1</v>
      </c>
    </row>
    <row r="843" spans="1:33" x14ac:dyDescent="0.3">
      <c r="A843" s="4" t="s">
        <v>852</v>
      </c>
      <c r="C843" s="6">
        <v>1</v>
      </c>
      <c r="J843" s="7">
        <v>1</v>
      </c>
      <c r="N843" s="5">
        <v>1</v>
      </c>
      <c r="S843" s="6">
        <v>-1</v>
      </c>
      <c r="AA843" s="5">
        <v>-1</v>
      </c>
      <c r="AF843" s="6">
        <v>1</v>
      </c>
    </row>
    <row r="844" spans="1:33" x14ac:dyDescent="0.3">
      <c r="A844" s="4" t="s">
        <v>853</v>
      </c>
      <c r="C844" s="6">
        <v>1</v>
      </c>
      <c r="F844" s="6">
        <v>1</v>
      </c>
      <c r="S844" s="6">
        <v>1</v>
      </c>
      <c r="V844" s="6">
        <v>1</v>
      </c>
      <c r="Y844" s="6">
        <v>-1</v>
      </c>
      <c r="AF844" s="6">
        <v>-1</v>
      </c>
    </row>
    <row r="845" spans="1:33" x14ac:dyDescent="0.3">
      <c r="A845" s="4" t="s">
        <v>854</v>
      </c>
      <c r="C845" s="6">
        <v>1</v>
      </c>
      <c r="G845" s="7">
        <v>1</v>
      </c>
    </row>
    <row r="846" spans="1:33" x14ac:dyDescent="0.3">
      <c r="A846" s="4" t="s">
        <v>855</v>
      </c>
      <c r="C846" s="6">
        <v>1</v>
      </c>
      <c r="F846" s="6">
        <v>1</v>
      </c>
      <c r="S846" s="6">
        <v>1</v>
      </c>
      <c r="V846" s="6">
        <v>1</v>
      </c>
      <c r="Y846" s="6">
        <v>1</v>
      </c>
      <c r="Z846" s="7">
        <v>1</v>
      </c>
      <c r="AF846" s="6">
        <v>1</v>
      </c>
    </row>
    <row r="847" spans="1:33" x14ac:dyDescent="0.3">
      <c r="A847" s="4" t="s">
        <v>856</v>
      </c>
      <c r="C847" s="6">
        <v>1</v>
      </c>
      <c r="F847" s="6">
        <v>-1</v>
      </c>
      <c r="S847" s="6">
        <v>1</v>
      </c>
      <c r="V847" s="6">
        <v>1</v>
      </c>
      <c r="Y847" s="6">
        <v>1</v>
      </c>
      <c r="AF847" s="6">
        <v>-1</v>
      </c>
    </row>
    <row r="848" spans="1:33" x14ac:dyDescent="0.3">
      <c r="A848" s="4" t="s">
        <v>857</v>
      </c>
      <c r="F848" s="6">
        <v>1</v>
      </c>
      <c r="G848" s="7">
        <v>1</v>
      </c>
      <c r="S848" s="6">
        <v>1</v>
      </c>
      <c r="V848" s="6">
        <v>1</v>
      </c>
      <c r="AC848" s="5">
        <v>1</v>
      </c>
    </row>
    <row r="849" spans="1:33" x14ac:dyDescent="0.3">
      <c r="A849" s="4" t="s">
        <v>858</v>
      </c>
      <c r="F849" s="6">
        <v>1</v>
      </c>
      <c r="V849" s="6">
        <v>1</v>
      </c>
    </row>
    <row r="850" spans="1:33" x14ac:dyDescent="0.3">
      <c r="A850" s="4" t="s">
        <v>859</v>
      </c>
      <c r="C850" s="6">
        <v>1</v>
      </c>
      <c r="D850" s="7">
        <v>1</v>
      </c>
      <c r="F850" s="6">
        <v>1</v>
      </c>
      <c r="S850" s="6">
        <v>1</v>
      </c>
      <c r="V850" s="6">
        <v>1</v>
      </c>
      <c r="Y850" s="6">
        <v>1</v>
      </c>
      <c r="Z850" s="7">
        <v>1</v>
      </c>
      <c r="AF850" s="6">
        <v>1</v>
      </c>
    </row>
    <row r="851" spans="1:33" x14ac:dyDescent="0.3">
      <c r="A851" s="4" t="s">
        <v>860</v>
      </c>
      <c r="C851" s="6">
        <v>1</v>
      </c>
      <c r="F851" s="6">
        <v>1</v>
      </c>
      <c r="G851" s="7">
        <v>1</v>
      </c>
      <c r="S851" s="6">
        <v>-1</v>
      </c>
      <c r="V851" s="6">
        <v>1</v>
      </c>
      <c r="W851" s="7">
        <v>1</v>
      </c>
      <c r="Y851" s="6">
        <v>1</v>
      </c>
      <c r="Z851" s="7">
        <v>1</v>
      </c>
      <c r="AF851" s="6">
        <v>1</v>
      </c>
      <c r="AG851" s="7">
        <v>1</v>
      </c>
    </row>
    <row r="852" spans="1:33" x14ac:dyDescent="0.3">
      <c r="A852" s="4" t="s">
        <v>861</v>
      </c>
      <c r="C852" s="6">
        <v>1</v>
      </c>
      <c r="I852" s="6">
        <v>1</v>
      </c>
      <c r="L852" s="6">
        <v>1</v>
      </c>
      <c r="N852" s="5">
        <v>-1</v>
      </c>
      <c r="S852" s="6">
        <v>1</v>
      </c>
      <c r="V852" s="6">
        <v>1</v>
      </c>
      <c r="AA852" s="5">
        <v>-1</v>
      </c>
      <c r="AF852" s="6">
        <v>1</v>
      </c>
    </row>
    <row r="853" spans="1:33" x14ac:dyDescent="0.3">
      <c r="A853" s="4" t="s">
        <v>862</v>
      </c>
      <c r="C853" s="6">
        <v>-1</v>
      </c>
      <c r="F853" s="6">
        <v>-1</v>
      </c>
      <c r="N853" s="5">
        <v>1</v>
      </c>
      <c r="O853" s="7">
        <v>1</v>
      </c>
      <c r="S853" s="6">
        <v>-1</v>
      </c>
      <c r="V853" s="6">
        <v>-1</v>
      </c>
      <c r="Y853" s="6">
        <v>-1</v>
      </c>
      <c r="AF853" s="6">
        <v>-1</v>
      </c>
    </row>
    <row r="854" spans="1:33" x14ac:dyDescent="0.3">
      <c r="A854" s="4" t="s">
        <v>863</v>
      </c>
      <c r="C854" s="6">
        <v>1</v>
      </c>
      <c r="I854" s="6">
        <v>1</v>
      </c>
      <c r="J854" s="7">
        <v>1</v>
      </c>
      <c r="L854" s="6">
        <v>1</v>
      </c>
      <c r="N854" s="5">
        <v>-1</v>
      </c>
      <c r="S854" s="6">
        <v>1</v>
      </c>
      <c r="T854" s="7">
        <v>1</v>
      </c>
      <c r="V854" s="6">
        <v>1</v>
      </c>
      <c r="Y854" s="6">
        <v>1</v>
      </c>
      <c r="AA854" s="5">
        <v>1</v>
      </c>
      <c r="AF854" s="6">
        <v>1</v>
      </c>
    </row>
    <row r="855" spans="1:33" x14ac:dyDescent="0.3">
      <c r="A855" s="4" t="s">
        <v>864</v>
      </c>
      <c r="C855" s="6">
        <v>-1</v>
      </c>
      <c r="D855" s="7">
        <v>1</v>
      </c>
      <c r="N855" s="5">
        <v>-1</v>
      </c>
      <c r="S855" s="6">
        <v>1</v>
      </c>
      <c r="V855" s="6">
        <v>1</v>
      </c>
      <c r="W855" s="7">
        <v>1</v>
      </c>
      <c r="Y855" s="6">
        <v>1</v>
      </c>
      <c r="AA855" s="5">
        <v>1</v>
      </c>
      <c r="AB855" s="7">
        <v>1</v>
      </c>
      <c r="AC855" s="5">
        <v>1</v>
      </c>
      <c r="AD855" s="7">
        <v>1</v>
      </c>
      <c r="AF855" s="6">
        <v>1</v>
      </c>
    </row>
    <row r="856" spans="1:33" x14ac:dyDescent="0.3">
      <c r="A856" s="4" t="s">
        <v>865</v>
      </c>
      <c r="AF856" s="6">
        <v>1</v>
      </c>
    </row>
    <row r="857" spans="1:33" x14ac:dyDescent="0.3">
      <c r="A857" s="4" t="s">
        <v>866</v>
      </c>
      <c r="C857" s="6">
        <v>-1</v>
      </c>
      <c r="F857" s="6">
        <v>-1</v>
      </c>
      <c r="I857" s="6">
        <v>1</v>
      </c>
      <c r="N857" s="5">
        <v>-1</v>
      </c>
      <c r="O857" s="7">
        <v>1</v>
      </c>
      <c r="Y857" s="6">
        <v>-1</v>
      </c>
      <c r="AC857" s="5">
        <v>1</v>
      </c>
      <c r="AF857" s="6">
        <v>-1</v>
      </c>
    </row>
    <row r="858" spans="1:33" x14ac:dyDescent="0.3">
      <c r="A858" s="4" t="s">
        <v>867</v>
      </c>
      <c r="C858" s="6">
        <v>-1</v>
      </c>
      <c r="I858" s="6">
        <v>1</v>
      </c>
      <c r="J858" s="7">
        <v>1</v>
      </c>
      <c r="L858" s="6">
        <v>1</v>
      </c>
      <c r="S858" s="6">
        <v>1</v>
      </c>
      <c r="V858" s="6">
        <v>1</v>
      </c>
      <c r="Y858" s="6">
        <v>-1</v>
      </c>
      <c r="AA858" s="5">
        <v>1</v>
      </c>
      <c r="AC858" s="5">
        <v>-1</v>
      </c>
      <c r="AF858" s="6">
        <v>-1</v>
      </c>
    </row>
    <row r="859" spans="1:33" x14ac:dyDescent="0.3">
      <c r="A859" s="4" t="s">
        <v>868</v>
      </c>
      <c r="S859" s="6">
        <v>1</v>
      </c>
      <c r="V859" s="6">
        <v>1</v>
      </c>
      <c r="AB859" s="7">
        <v>1</v>
      </c>
    </row>
    <row r="860" spans="1:33" x14ac:dyDescent="0.3">
      <c r="A860" s="4" t="s">
        <v>869</v>
      </c>
      <c r="C860" s="6">
        <v>1</v>
      </c>
      <c r="F860" s="6">
        <v>1</v>
      </c>
      <c r="S860" s="6">
        <v>1</v>
      </c>
      <c r="AF860" s="6">
        <v>1</v>
      </c>
    </row>
    <row r="861" spans="1:33" x14ac:dyDescent="0.3">
      <c r="A861" s="4" t="s">
        <v>870</v>
      </c>
      <c r="C861" s="6">
        <v>1</v>
      </c>
      <c r="F861" s="6">
        <v>1</v>
      </c>
      <c r="G861" s="7">
        <v>1</v>
      </c>
      <c r="S861" s="6">
        <v>-1</v>
      </c>
      <c r="V861" s="6">
        <v>-1</v>
      </c>
      <c r="Y861" s="6">
        <v>-1</v>
      </c>
      <c r="AF861" s="6">
        <v>1</v>
      </c>
    </row>
    <row r="862" spans="1:33" x14ac:dyDescent="0.3">
      <c r="A862" s="4" t="s">
        <v>871</v>
      </c>
      <c r="T862" s="7">
        <v>1</v>
      </c>
      <c r="V862" s="6">
        <v>1</v>
      </c>
      <c r="W862" s="7">
        <v>1</v>
      </c>
      <c r="AB862" s="7">
        <v>1</v>
      </c>
    </row>
    <row r="863" spans="1:33" x14ac:dyDescent="0.3">
      <c r="A863" s="4" t="s">
        <v>872</v>
      </c>
      <c r="F863" s="6">
        <v>1</v>
      </c>
      <c r="L863" s="6">
        <v>1</v>
      </c>
      <c r="V863" s="6">
        <v>1</v>
      </c>
      <c r="AB863" s="7">
        <v>1</v>
      </c>
    </row>
    <row r="864" spans="1:33" x14ac:dyDescent="0.3">
      <c r="A864" s="4" t="s">
        <v>873</v>
      </c>
      <c r="C864" s="6">
        <v>1</v>
      </c>
      <c r="D864" s="7">
        <v>1</v>
      </c>
      <c r="F864" s="6">
        <v>1</v>
      </c>
      <c r="G864" s="7">
        <v>1</v>
      </c>
      <c r="S864" s="6">
        <v>1</v>
      </c>
      <c r="V864" s="6">
        <v>1</v>
      </c>
      <c r="Y864" s="6">
        <v>-1</v>
      </c>
      <c r="AF864" s="6">
        <v>1</v>
      </c>
    </row>
    <row r="865" spans="1:33" x14ac:dyDescent="0.3">
      <c r="A865" s="4" t="s">
        <v>874</v>
      </c>
      <c r="C865" s="6">
        <v>1</v>
      </c>
      <c r="F865" s="6">
        <v>-1</v>
      </c>
      <c r="S865" s="6">
        <v>1</v>
      </c>
      <c r="V865" s="6">
        <v>1</v>
      </c>
      <c r="Y865" s="6">
        <v>1</v>
      </c>
      <c r="AF865" s="6">
        <v>1</v>
      </c>
    </row>
    <row r="866" spans="1:33" x14ac:dyDescent="0.3">
      <c r="A866" s="4" t="s">
        <v>875</v>
      </c>
      <c r="C866" s="6">
        <v>1</v>
      </c>
      <c r="F866" s="6">
        <v>-1</v>
      </c>
      <c r="S866" s="6">
        <v>1</v>
      </c>
      <c r="V866" s="6">
        <v>1</v>
      </c>
      <c r="Y866" s="6">
        <v>1</v>
      </c>
      <c r="AF866" s="6">
        <v>1</v>
      </c>
    </row>
    <row r="867" spans="1:33" x14ac:dyDescent="0.3">
      <c r="A867" s="4" t="s">
        <v>876</v>
      </c>
      <c r="C867" s="6">
        <v>1</v>
      </c>
      <c r="F867" s="6">
        <v>-1</v>
      </c>
      <c r="S867" s="6">
        <v>1</v>
      </c>
      <c r="V867" s="6">
        <v>1</v>
      </c>
      <c r="Y867" s="6">
        <v>1</v>
      </c>
      <c r="AF867" s="6">
        <v>1</v>
      </c>
    </row>
    <row r="868" spans="1:33" x14ac:dyDescent="0.3">
      <c r="A868" s="4" t="s">
        <v>877</v>
      </c>
      <c r="I868" s="6">
        <v>1</v>
      </c>
    </row>
    <row r="869" spans="1:33" x14ac:dyDescent="0.3">
      <c r="A869" s="4" t="s">
        <v>878</v>
      </c>
      <c r="C869" s="6">
        <v>1</v>
      </c>
      <c r="D869" s="7">
        <v>1</v>
      </c>
      <c r="F869" s="6">
        <v>-1</v>
      </c>
      <c r="S869" s="6">
        <v>1</v>
      </c>
      <c r="V869" s="6">
        <v>1</v>
      </c>
      <c r="Y869" s="6">
        <v>-1</v>
      </c>
      <c r="AF869" s="6">
        <v>1</v>
      </c>
    </row>
    <row r="870" spans="1:33" x14ac:dyDescent="0.3">
      <c r="A870" s="4" t="s">
        <v>879</v>
      </c>
      <c r="C870" s="6">
        <v>1</v>
      </c>
      <c r="F870" s="6">
        <v>1</v>
      </c>
      <c r="S870" s="6">
        <v>1</v>
      </c>
      <c r="V870" s="6">
        <v>1</v>
      </c>
      <c r="W870" s="7">
        <v>1</v>
      </c>
      <c r="Y870" s="6">
        <v>1</v>
      </c>
      <c r="AF870" s="6">
        <v>1</v>
      </c>
    </row>
    <row r="871" spans="1:33" x14ac:dyDescent="0.3">
      <c r="A871" s="4" t="s">
        <v>880</v>
      </c>
      <c r="C871" s="6">
        <v>1</v>
      </c>
      <c r="F871" s="6">
        <v>1</v>
      </c>
      <c r="S871" s="6">
        <v>-1</v>
      </c>
      <c r="V871" s="6">
        <v>1</v>
      </c>
      <c r="Y871" s="6">
        <v>1</v>
      </c>
      <c r="AF871" s="6">
        <v>1</v>
      </c>
      <c r="AG871" s="7">
        <v>1</v>
      </c>
    </row>
    <row r="872" spans="1:33" x14ac:dyDescent="0.3">
      <c r="A872" s="4" t="s">
        <v>881</v>
      </c>
      <c r="C872" s="6">
        <v>1</v>
      </c>
      <c r="F872" s="6">
        <v>1</v>
      </c>
      <c r="I872" s="6">
        <v>1</v>
      </c>
      <c r="L872" s="6">
        <v>1</v>
      </c>
      <c r="N872" s="5">
        <v>-1</v>
      </c>
      <c r="S872" s="6">
        <v>1</v>
      </c>
      <c r="V872" s="6">
        <v>1</v>
      </c>
      <c r="Y872" s="6">
        <v>1</v>
      </c>
      <c r="AF872" s="6">
        <v>1</v>
      </c>
    </row>
    <row r="873" spans="1:33" x14ac:dyDescent="0.3">
      <c r="A873" s="4" t="s">
        <v>882</v>
      </c>
      <c r="C873" s="6">
        <v>1</v>
      </c>
      <c r="F873" s="6">
        <v>1</v>
      </c>
      <c r="I873" s="6">
        <v>1</v>
      </c>
      <c r="L873" s="6">
        <v>1</v>
      </c>
      <c r="N873" s="5">
        <v>-1</v>
      </c>
      <c r="Q873" s="7">
        <v>1</v>
      </c>
      <c r="S873" s="6">
        <v>1</v>
      </c>
      <c r="V873" s="6">
        <v>1</v>
      </c>
      <c r="Y873" s="6">
        <v>1</v>
      </c>
      <c r="AF873" s="6">
        <v>1</v>
      </c>
    </row>
    <row r="874" spans="1:33" x14ac:dyDescent="0.3">
      <c r="A874" s="4" t="s">
        <v>883</v>
      </c>
      <c r="C874" s="6">
        <v>1</v>
      </c>
      <c r="F874" s="6">
        <v>-1</v>
      </c>
      <c r="S874" s="6">
        <v>-1</v>
      </c>
      <c r="V874" s="6">
        <v>1</v>
      </c>
      <c r="Y874" s="6">
        <v>-1</v>
      </c>
      <c r="AF874" s="6">
        <v>1</v>
      </c>
    </row>
    <row r="875" spans="1:33" x14ac:dyDescent="0.3">
      <c r="A875" s="4" t="s">
        <v>884</v>
      </c>
      <c r="C875" s="6">
        <v>1</v>
      </c>
      <c r="I875" s="6">
        <v>1</v>
      </c>
      <c r="L875" s="6">
        <v>-1</v>
      </c>
      <c r="N875" s="5">
        <v>-1</v>
      </c>
      <c r="S875" s="6">
        <v>-1</v>
      </c>
      <c r="V875" s="6">
        <v>1</v>
      </c>
      <c r="Y875" s="6">
        <v>1</v>
      </c>
      <c r="AA875" s="5">
        <v>-1</v>
      </c>
      <c r="AC875" s="5">
        <v>1</v>
      </c>
      <c r="AF875" s="6">
        <v>1</v>
      </c>
      <c r="AG875" s="7">
        <v>1</v>
      </c>
    </row>
    <row r="876" spans="1:33" x14ac:dyDescent="0.3">
      <c r="A876" s="4" t="s">
        <v>885</v>
      </c>
      <c r="C876" s="6">
        <v>1</v>
      </c>
      <c r="D876" s="7">
        <v>1</v>
      </c>
      <c r="L876" s="6">
        <v>1</v>
      </c>
      <c r="S876" s="6">
        <v>-1</v>
      </c>
      <c r="V876" s="6">
        <v>1</v>
      </c>
      <c r="Y876" s="6">
        <v>-1</v>
      </c>
      <c r="AF876" s="6">
        <v>1</v>
      </c>
    </row>
    <row r="877" spans="1:33" x14ac:dyDescent="0.3">
      <c r="A877" s="4" t="s">
        <v>886</v>
      </c>
      <c r="C877" s="6">
        <v>1</v>
      </c>
      <c r="V877" s="6">
        <v>1</v>
      </c>
      <c r="W877" s="7">
        <v>1</v>
      </c>
      <c r="AF877" s="6">
        <v>1</v>
      </c>
    </row>
    <row r="878" spans="1:33" x14ac:dyDescent="0.3">
      <c r="A878" s="4" t="s">
        <v>887</v>
      </c>
      <c r="AF878" s="6">
        <v>1</v>
      </c>
      <c r="AG878" s="7">
        <v>1</v>
      </c>
    </row>
    <row r="879" spans="1:33" x14ac:dyDescent="0.3">
      <c r="A879" s="4" t="s">
        <v>888</v>
      </c>
      <c r="F879" s="6">
        <v>1</v>
      </c>
      <c r="S879" s="6">
        <v>1</v>
      </c>
      <c r="V879" s="6">
        <v>1</v>
      </c>
      <c r="AF879" s="6">
        <v>1</v>
      </c>
    </row>
    <row r="880" spans="1:33" x14ac:dyDescent="0.3">
      <c r="A880" s="4" t="s">
        <v>889</v>
      </c>
      <c r="C880" s="6">
        <v>1</v>
      </c>
      <c r="F880" s="6">
        <v>1</v>
      </c>
      <c r="G880" s="7">
        <v>1</v>
      </c>
      <c r="S880" s="6">
        <v>1</v>
      </c>
      <c r="V880" s="6">
        <v>1</v>
      </c>
      <c r="Y880" s="6">
        <v>1</v>
      </c>
      <c r="AF880" s="6">
        <v>1</v>
      </c>
    </row>
    <row r="881" spans="1:33" x14ac:dyDescent="0.3">
      <c r="A881" s="4" t="s">
        <v>890</v>
      </c>
      <c r="C881" s="6">
        <v>1</v>
      </c>
      <c r="D881" s="7">
        <v>1</v>
      </c>
      <c r="F881" s="6">
        <v>1</v>
      </c>
      <c r="I881" s="6">
        <v>1</v>
      </c>
      <c r="AG881" s="7">
        <v>1</v>
      </c>
    </row>
    <row r="882" spans="1:33" x14ac:dyDescent="0.3">
      <c r="A882" s="4" t="s">
        <v>891</v>
      </c>
      <c r="D882" s="7">
        <v>1</v>
      </c>
      <c r="F882" s="6">
        <v>-1</v>
      </c>
      <c r="S882" s="6">
        <v>1</v>
      </c>
      <c r="V882" s="6">
        <v>1</v>
      </c>
      <c r="AF882" s="6">
        <v>1</v>
      </c>
    </row>
    <row r="883" spans="1:33" x14ac:dyDescent="0.3">
      <c r="A883" s="4" t="s">
        <v>892</v>
      </c>
      <c r="AF883" s="6">
        <v>1</v>
      </c>
    </row>
    <row r="884" spans="1:33" x14ac:dyDescent="0.3">
      <c r="A884" s="4" t="s">
        <v>893</v>
      </c>
      <c r="C884" s="6">
        <v>-1</v>
      </c>
      <c r="N884" s="5">
        <v>-1</v>
      </c>
      <c r="S884" s="6">
        <v>1</v>
      </c>
      <c r="V884" s="6">
        <v>1</v>
      </c>
      <c r="Y884" s="6">
        <v>1</v>
      </c>
      <c r="AA884" s="5">
        <v>-1</v>
      </c>
      <c r="AC884" s="5">
        <v>1</v>
      </c>
      <c r="AF884" s="6">
        <v>-1</v>
      </c>
    </row>
    <row r="885" spans="1:33" x14ac:dyDescent="0.3">
      <c r="A885" s="4" t="s">
        <v>894</v>
      </c>
      <c r="T885" s="7">
        <v>1</v>
      </c>
    </row>
    <row r="886" spans="1:33" x14ac:dyDescent="0.3">
      <c r="A886" s="4" t="s">
        <v>895</v>
      </c>
      <c r="AB886" s="7">
        <v>1</v>
      </c>
    </row>
    <row r="887" spans="1:33" x14ac:dyDescent="0.3">
      <c r="A887" s="4" t="s">
        <v>896</v>
      </c>
      <c r="AB887" s="7">
        <v>1</v>
      </c>
    </row>
    <row r="888" spans="1:33" x14ac:dyDescent="0.3">
      <c r="A888" s="4" t="s">
        <v>897</v>
      </c>
      <c r="Q888" s="7">
        <v>1</v>
      </c>
    </row>
    <row r="889" spans="1:33" x14ac:dyDescent="0.3">
      <c r="A889" s="4" t="s">
        <v>898</v>
      </c>
      <c r="T889" s="7">
        <v>1</v>
      </c>
    </row>
    <row r="890" spans="1:33" x14ac:dyDescent="0.3">
      <c r="A890" s="4" t="s">
        <v>899</v>
      </c>
      <c r="Q890" s="7">
        <v>1</v>
      </c>
      <c r="AB890" s="7">
        <v>1</v>
      </c>
    </row>
    <row r="891" spans="1:33" x14ac:dyDescent="0.3">
      <c r="A891" s="4" t="s">
        <v>900</v>
      </c>
      <c r="T891" s="7">
        <v>1</v>
      </c>
    </row>
    <row r="892" spans="1:33" x14ac:dyDescent="0.3">
      <c r="A892" s="4" t="s">
        <v>901</v>
      </c>
      <c r="J892" s="7">
        <v>1</v>
      </c>
    </row>
    <row r="893" spans="1:33" x14ac:dyDescent="0.3">
      <c r="A893" s="4" t="s">
        <v>902</v>
      </c>
      <c r="W893" s="7">
        <v>1</v>
      </c>
    </row>
    <row r="894" spans="1:33" x14ac:dyDescent="0.3">
      <c r="A894" s="4" t="s">
        <v>903</v>
      </c>
      <c r="AB894" s="7">
        <v>1</v>
      </c>
    </row>
    <row r="895" spans="1:33" x14ac:dyDescent="0.3">
      <c r="A895" s="4" t="s">
        <v>904</v>
      </c>
      <c r="G895" s="7">
        <v>1</v>
      </c>
    </row>
    <row r="896" spans="1:33" x14ac:dyDescent="0.3">
      <c r="A896" s="4" t="s">
        <v>905</v>
      </c>
      <c r="Q896" s="7">
        <v>1</v>
      </c>
    </row>
    <row r="897" spans="1:33" x14ac:dyDescent="0.3">
      <c r="A897" s="4" t="s">
        <v>906</v>
      </c>
      <c r="J897" s="7">
        <v>1</v>
      </c>
    </row>
    <row r="898" spans="1:33" x14ac:dyDescent="0.3">
      <c r="A898" s="4" t="s">
        <v>907</v>
      </c>
      <c r="Q898" s="7">
        <v>1</v>
      </c>
    </row>
    <row r="899" spans="1:33" x14ac:dyDescent="0.3">
      <c r="A899" s="4" t="s">
        <v>908</v>
      </c>
      <c r="Z899" s="7">
        <v>1</v>
      </c>
    </row>
    <row r="900" spans="1:33" x14ac:dyDescent="0.3">
      <c r="A900" s="4" t="s">
        <v>909</v>
      </c>
      <c r="Q900" s="7">
        <v>1</v>
      </c>
    </row>
    <row r="901" spans="1:33" x14ac:dyDescent="0.3">
      <c r="A901" s="4" t="s">
        <v>910</v>
      </c>
      <c r="T901" s="7">
        <v>1</v>
      </c>
    </row>
    <row r="902" spans="1:33" x14ac:dyDescent="0.3">
      <c r="A902" s="4" t="s">
        <v>911</v>
      </c>
      <c r="J902" s="7">
        <v>1</v>
      </c>
    </row>
    <row r="903" spans="1:33" x14ac:dyDescent="0.3">
      <c r="A903" s="4" t="s">
        <v>912</v>
      </c>
      <c r="AD903" s="7">
        <v>1</v>
      </c>
      <c r="AG903" s="7">
        <v>1</v>
      </c>
    </row>
    <row r="904" spans="1:33" x14ac:dyDescent="0.3">
      <c r="A904" s="4" t="s">
        <v>913</v>
      </c>
      <c r="G904" s="7">
        <v>1</v>
      </c>
    </row>
    <row r="905" spans="1:33" x14ac:dyDescent="0.3">
      <c r="A905" s="4" t="s">
        <v>914</v>
      </c>
      <c r="J905" s="7">
        <v>1</v>
      </c>
    </row>
    <row r="906" spans="1:33" x14ac:dyDescent="0.3">
      <c r="A906" s="4" t="s">
        <v>915</v>
      </c>
      <c r="J906" s="7">
        <v>1</v>
      </c>
    </row>
    <row r="907" spans="1:33" x14ac:dyDescent="0.3">
      <c r="A907" s="4" t="s">
        <v>916</v>
      </c>
      <c r="J907" s="7">
        <v>1</v>
      </c>
    </row>
    <row r="908" spans="1:33" x14ac:dyDescent="0.3">
      <c r="A908" s="4" t="s">
        <v>917</v>
      </c>
      <c r="T908" s="7">
        <v>1</v>
      </c>
    </row>
    <row r="909" spans="1:33" x14ac:dyDescent="0.3">
      <c r="A909" s="4" t="s">
        <v>918</v>
      </c>
      <c r="T909" s="7">
        <v>1</v>
      </c>
    </row>
    <row r="910" spans="1:33" x14ac:dyDescent="0.3">
      <c r="A910" s="4" t="s">
        <v>919</v>
      </c>
      <c r="T910" s="7">
        <v>1</v>
      </c>
    </row>
    <row r="911" spans="1:33" x14ac:dyDescent="0.3">
      <c r="A911" s="4" t="s">
        <v>920</v>
      </c>
      <c r="AB911" s="7">
        <v>1</v>
      </c>
    </row>
    <row r="912" spans="1:33" x14ac:dyDescent="0.3">
      <c r="A912" s="4" t="s">
        <v>921</v>
      </c>
      <c r="M912" s="7">
        <v>1</v>
      </c>
    </row>
    <row r="913" spans="1:33" x14ac:dyDescent="0.3">
      <c r="A913" s="4" t="s">
        <v>922</v>
      </c>
      <c r="W913" s="7">
        <v>1</v>
      </c>
      <c r="Z913" s="7">
        <v>1</v>
      </c>
      <c r="AG913" s="7">
        <v>1</v>
      </c>
    </row>
    <row r="914" spans="1:33" x14ac:dyDescent="0.3">
      <c r="A914" s="4" t="s">
        <v>923</v>
      </c>
      <c r="O914" s="7">
        <v>1</v>
      </c>
    </row>
    <row r="915" spans="1:33" x14ac:dyDescent="0.3">
      <c r="A915" s="4" t="s">
        <v>924</v>
      </c>
      <c r="O915" s="7">
        <v>1</v>
      </c>
    </row>
    <row r="916" spans="1:33" x14ac:dyDescent="0.3">
      <c r="A916" s="4" t="s">
        <v>925</v>
      </c>
      <c r="O916" s="7">
        <v>1</v>
      </c>
    </row>
    <row r="917" spans="1:33" x14ac:dyDescent="0.3">
      <c r="A917" s="4" t="s">
        <v>926</v>
      </c>
      <c r="O917" s="7">
        <v>1</v>
      </c>
    </row>
    <row r="918" spans="1:33" x14ac:dyDescent="0.3">
      <c r="A918" s="4" t="s">
        <v>927</v>
      </c>
      <c r="AD918" s="7">
        <v>1</v>
      </c>
    </row>
    <row r="919" spans="1:33" x14ac:dyDescent="0.3">
      <c r="A919" s="4" t="s">
        <v>928</v>
      </c>
      <c r="AB919" s="7">
        <v>1</v>
      </c>
    </row>
    <row r="920" spans="1:33" x14ac:dyDescent="0.3">
      <c r="A920" s="4" t="s">
        <v>929</v>
      </c>
      <c r="AB920" s="7">
        <v>1</v>
      </c>
    </row>
    <row r="921" spans="1:33" x14ac:dyDescent="0.3">
      <c r="A921" s="4" t="s">
        <v>930</v>
      </c>
      <c r="AB921" s="7">
        <v>1</v>
      </c>
    </row>
    <row r="922" spans="1:33" x14ac:dyDescent="0.3">
      <c r="A922" s="4" t="s">
        <v>931</v>
      </c>
      <c r="AB922" s="7">
        <v>1</v>
      </c>
      <c r="AD922" s="7">
        <v>1</v>
      </c>
    </row>
    <row r="923" spans="1:33" x14ac:dyDescent="0.3">
      <c r="A923" s="4" t="s">
        <v>932</v>
      </c>
      <c r="Q923" s="7">
        <v>1</v>
      </c>
    </row>
    <row r="924" spans="1:33" x14ac:dyDescent="0.3">
      <c r="A924" s="4" t="s">
        <v>933</v>
      </c>
      <c r="M924" s="7">
        <v>1</v>
      </c>
    </row>
    <row r="925" spans="1:33" x14ac:dyDescent="0.3">
      <c r="A925" s="4" t="s">
        <v>934</v>
      </c>
      <c r="G925" s="7">
        <v>1</v>
      </c>
    </row>
    <row r="926" spans="1:33" x14ac:dyDescent="0.3">
      <c r="A926" s="4" t="s">
        <v>935</v>
      </c>
      <c r="G926" s="7">
        <v>1</v>
      </c>
    </row>
    <row r="927" spans="1:33" x14ac:dyDescent="0.3">
      <c r="A927" s="4" t="s">
        <v>936</v>
      </c>
      <c r="AG927" s="7">
        <v>1</v>
      </c>
    </row>
    <row r="928" spans="1:33" x14ac:dyDescent="0.3">
      <c r="A928" s="4" t="s">
        <v>937</v>
      </c>
      <c r="AD928" s="7">
        <v>1</v>
      </c>
    </row>
    <row r="929" spans="1:33" x14ac:dyDescent="0.3">
      <c r="A929" s="4" t="s">
        <v>938</v>
      </c>
      <c r="J929" s="7">
        <v>1</v>
      </c>
    </row>
    <row r="930" spans="1:33" x14ac:dyDescent="0.3">
      <c r="A930" s="4" t="s">
        <v>939</v>
      </c>
      <c r="J930" s="7">
        <v>1</v>
      </c>
    </row>
    <row r="931" spans="1:33" x14ac:dyDescent="0.3">
      <c r="A931" s="4" t="s">
        <v>940</v>
      </c>
      <c r="M931" s="7">
        <v>1</v>
      </c>
      <c r="O931" s="7">
        <v>1</v>
      </c>
    </row>
    <row r="932" spans="1:33" x14ac:dyDescent="0.3">
      <c r="A932" s="4" t="s">
        <v>941</v>
      </c>
      <c r="J932" s="7">
        <v>1</v>
      </c>
    </row>
    <row r="933" spans="1:33" x14ac:dyDescent="0.3">
      <c r="A933" s="4" t="s">
        <v>942</v>
      </c>
      <c r="J933" s="7">
        <v>1</v>
      </c>
      <c r="O933" s="7">
        <v>1</v>
      </c>
    </row>
    <row r="934" spans="1:33" x14ac:dyDescent="0.3">
      <c r="A934" s="4" t="s">
        <v>943</v>
      </c>
      <c r="M934" s="7">
        <v>1</v>
      </c>
    </row>
    <row r="935" spans="1:33" x14ac:dyDescent="0.3">
      <c r="A935" s="4" t="s">
        <v>944</v>
      </c>
      <c r="J935" s="7">
        <v>1</v>
      </c>
    </row>
    <row r="936" spans="1:33" x14ac:dyDescent="0.3">
      <c r="A936" s="4" t="s">
        <v>945</v>
      </c>
      <c r="W936" s="7">
        <v>1</v>
      </c>
    </row>
    <row r="937" spans="1:33" x14ac:dyDescent="0.3">
      <c r="A937" s="4" t="s">
        <v>946</v>
      </c>
      <c r="Q937" s="7">
        <v>1</v>
      </c>
    </row>
    <row r="938" spans="1:33" x14ac:dyDescent="0.3">
      <c r="A938" s="4" t="s">
        <v>947</v>
      </c>
      <c r="J938" s="7">
        <v>1</v>
      </c>
    </row>
    <row r="939" spans="1:33" x14ac:dyDescent="0.3">
      <c r="A939" s="4" t="s">
        <v>948</v>
      </c>
      <c r="G939" s="7">
        <v>1</v>
      </c>
      <c r="O939" s="7">
        <v>1</v>
      </c>
    </row>
    <row r="940" spans="1:33" x14ac:dyDescent="0.3">
      <c r="A940" s="4" t="s">
        <v>949</v>
      </c>
      <c r="T940" s="7">
        <v>1</v>
      </c>
    </row>
    <row r="941" spans="1:33" x14ac:dyDescent="0.3">
      <c r="A941" s="4" t="s">
        <v>950</v>
      </c>
      <c r="AB941" s="7">
        <v>1</v>
      </c>
    </row>
    <row r="942" spans="1:33" x14ac:dyDescent="0.3">
      <c r="A942" s="4" t="s">
        <v>951</v>
      </c>
      <c r="AG942" s="7">
        <v>1</v>
      </c>
    </row>
    <row r="943" spans="1:33" x14ac:dyDescent="0.3">
      <c r="A943" s="4" t="s">
        <v>952</v>
      </c>
      <c r="AG943" s="7">
        <v>1</v>
      </c>
    </row>
    <row r="944" spans="1:33" x14ac:dyDescent="0.3">
      <c r="A944" s="4" t="s">
        <v>953</v>
      </c>
      <c r="G944" s="7">
        <v>1</v>
      </c>
    </row>
    <row r="945" spans="1:33" x14ac:dyDescent="0.3">
      <c r="A945" s="4" t="s">
        <v>954</v>
      </c>
      <c r="AB945" s="7">
        <v>1</v>
      </c>
    </row>
    <row r="946" spans="1:33" x14ac:dyDescent="0.3">
      <c r="A946" s="4" t="s">
        <v>955</v>
      </c>
      <c r="AG946" s="7">
        <v>1</v>
      </c>
    </row>
    <row r="947" spans="1:33" x14ac:dyDescent="0.3">
      <c r="A947" s="4" t="s">
        <v>956</v>
      </c>
      <c r="J947" s="7">
        <v>1</v>
      </c>
    </row>
    <row r="948" spans="1:33" x14ac:dyDescent="0.3">
      <c r="A948" s="4" t="s">
        <v>957</v>
      </c>
      <c r="AD948" s="7">
        <v>1</v>
      </c>
    </row>
    <row r="949" spans="1:33" x14ac:dyDescent="0.3">
      <c r="A949" s="4" t="s">
        <v>958</v>
      </c>
      <c r="W949" s="7">
        <v>1</v>
      </c>
    </row>
    <row r="950" spans="1:33" x14ac:dyDescent="0.3">
      <c r="A950" s="4" t="s">
        <v>959</v>
      </c>
      <c r="T950" s="7">
        <v>1</v>
      </c>
    </row>
    <row r="951" spans="1:33" x14ac:dyDescent="0.3">
      <c r="A951" s="4" t="s">
        <v>960</v>
      </c>
      <c r="O951" s="7">
        <v>1</v>
      </c>
    </row>
    <row r="952" spans="1:33" x14ac:dyDescent="0.3">
      <c r="A952" s="4" t="s">
        <v>961</v>
      </c>
      <c r="AG952" s="7">
        <v>1</v>
      </c>
    </row>
    <row r="953" spans="1:33" x14ac:dyDescent="0.3">
      <c r="A953" s="4" t="s">
        <v>962</v>
      </c>
      <c r="Q953" s="7">
        <v>1</v>
      </c>
    </row>
    <row r="954" spans="1:33" x14ac:dyDescent="0.3">
      <c r="A954" s="4" t="s">
        <v>963</v>
      </c>
      <c r="T954" s="7">
        <v>1</v>
      </c>
    </row>
    <row r="955" spans="1:33" x14ac:dyDescent="0.3">
      <c r="A955" s="4" t="s">
        <v>964</v>
      </c>
      <c r="G955" s="7">
        <v>1</v>
      </c>
    </row>
    <row r="956" spans="1:33" x14ac:dyDescent="0.3">
      <c r="A956" s="4" t="s">
        <v>965</v>
      </c>
      <c r="T956" s="7">
        <v>1</v>
      </c>
    </row>
    <row r="957" spans="1:33" x14ac:dyDescent="0.3">
      <c r="A957" s="4" t="s">
        <v>966</v>
      </c>
      <c r="AB957" s="7">
        <v>1</v>
      </c>
    </row>
    <row r="958" spans="1:33" x14ac:dyDescent="0.3">
      <c r="A958" s="4" t="s">
        <v>967</v>
      </c>
      <c r="AB958" s="7">
        <v>1</v>
      </c>
    </row>
    <row r="959" spans="1:33" x14ac:dyDescent="0.3">
      <c r="A959" s="4" t="s">
        <v>968</v>
      </c>
      <c r="AG959" s="7">
        <v>1</v>
      </c>
    </row>
    <row r="960" spans="1:33" x14ac:dyDescent="0.3">
      <c r="A960" s="4" t="s">
        <v>969</v>
      </c>
      <c r="G960" s="7">
        <v>1</v>
      </c>
    </row>
    <row r="961" spans="1:33" x14ac:dyDescent="0.3">
      <c r="A961" s="4" t="s">
        <v>970</v>
      </c>
      <c r="AD961" s="7">
        <v>1</v>
      </c>
    </row>
    <row r="962" spans="1:33" x14ac:dyDescent="0.3">
      <c r="A962" s="4" t="s">
        <v>971</v>
      </c>
      <c r="T962" s="7">
        <v>1</v>
      </c>
    </row>
    <row r="963" spans="1:33" x14ac:dyDescent="0.3">
      <c r="A963" s="4" t="s">
        <v>972</v>
      </c>
      <c r="G963" s="7">
        <v>1</v>
      </c>
      <c r="AG963" s="7">
        <v>1</v>
      </c>
    </row>
    <row r="964" spans="1:33" x14ac:dyDescent="0.3">
      <c r="A964" s="4" t="s">
        <v>973</v>
      </c>
      <c r="T964" s="7">
        <v>1</v>
      </c>
    </row>
    <row r="965" spans="1:33" x14ac:dyDescent="0.3">
      <c r="A965" s="4" t="s">
        <v>974</v>
      </c>
      <c r="D965" s="7">
        <v>1</v>
      </c>
      <c r="G965" s="7">
        <v>1</v>
      </c>
      <c r="O965" s="7">
        <v>1</v>
      </c>
    </row>
    <row r="966" spans="1:33" x14ac:dyDescent="0.3">
      <c r="A966" s="4" t="s">
        <v>975</v>
      </c>
      <c r="AG966" s="7">
        <v>1</v>
      </c>
    </row>
    <row r="967" spans="1:33" x14ac:dyDescent="0.3">
      <c r="A967" s="4" t="s">
        <v>976</v>
      </c>
      <c r="AG967" s="7">
        <v>1</v>
      </c>
    </row>
    <row r="968" spans="1:33" x14ac:dyDescent="0.3">
      <c r="A968" s="4" t="s">
        <v>977</v>
      </c>
      <c r="J968" s="7">
        <v>1</v>
      </c>
    </row>
    <row r="969" spans="1:33" x14ac:dyDescent="0.3">
      <c r="A969" s="4" t="s">
        <v>978</v>
      </c>
      <c r="AB969" s="7">
        <v>1</v>
      </c>
    </row>
    <row r="970" spans="1:33" x14ac:dyDescent="0.3">
      <c r="A970" s="4" t="s">
        <v>979</v>
      </c>
      <c r="D970" s="7">
        <v>1</v>
      </c>
    </row>
    <row r="971" spans="1:33" x14ac:dyDescent="0.3">
      <c r="A971" s="4" t="s">
        <v>980</v>
      </c>
      <c r="AB971" s="7">
        <v>1</v>
      </c>
      <c r="AG971" s="7">
        <v>1</v>
      </c>
    </row>
    <row r="972" spans="1:33" x14ac:dyDescent="0.3">
      <c r="A972" s="4" t="s">
        <v>981</v>
      </c>
      <c r="J972" s="7">
        <v>1</v>
      </c>
    </row>
    <row r="973" spans="1:33" x14ac:dyDescent="0.3">
      <c r="A973" s="4" t="s">
        <v>982</v>
      </c>
      <c r="AG973" s="7">
        <v>1</v>
      </c>
    </row>
    <row r="974" spans="1:33" x14ac:dyDescent="0.3">
      <c r="A974" s="4" t="s">
        <v>983</v>
      </c>
      <c r="D974" s="7">
        <v>1</v>
      </c>
      <c r="G974" s="7">
        <v>1</v>
      </c>
    </row>
    <row r="975" spans="1:33" x14ac:dyDescent="0.3">
      <c r="A975" s="4" t="s">
        <v>984</v>
      </c>
      <c r="M975" s="7">
        <v>1</v>
      </c>
      <c r="AD975" s="7">
        <v>1</v>
      </c>
    </row>
    <row r="976" spans="1:33" x14ac:dyDescent="0.3">
      <c r="A976" s="4" t="s">
        <v>985</v>
      </c>
      <c r="J976" s="7">
        <v>1</v>
      </c>
    </row>
    <row r="977" spans="1:28" x14ac:dyDescent="0.3">
      <c r="A977" s="4" t="s">
        <v>986</v>
      </c>
      <c r="T977" s="7">
        <v>1</v>
      </c>
    </row>
    <row r="978" spans="1:28" x14ac:dyDescent="0.3">
      <c r="A978" s="4" t="s">
        <v>987</v>
      </c>
      <c r="T978" s="7">
        <v>1</v>
      </c>
    </row>
    <row r="979" spans="1:28" x14ac:dyDescent="0.3">
      <c r="A979" s="4" t="s">
        <v>988</v>
      </c>
      <c r="J979" s="7">
        <v>1</v>
      </c>
    </row>
    <row r="980" spans="1:28" x14ac:dyDescent="0.3">
      <c r="A980" s="4" t="s">
        <v>989</v>
      </c>
      <c r="M980" s="7">
        <v>1</v>
      </c>
    </row>
    <row r="981" spans="1:28" x14ac:dyDescent="0.3">
      <c r="A981" s="4" t="s">
        <v>990</v>
      </c>
      <c r="O981" s="7">
        <v>1</v>
      </c>
    </row>
    <row r="982" spans="1:28" x14ac:dyDescent="0.3">
      <c r="A982" s="4" t="s">
        <v>991</v>
      </c>
      <c r="M982" s="7">
        <v>1</v>
      </c>
    </row>
    <row r="983" spans="1:28" x14ac:dyDescent="0.3">
      <c r="A983" s="4" t="s">
        <v>992</v>
      </c>
      <c r="T983" s="7">
        <v>1</v>
      </c>
    </row>
    <row r="984" spans="1:28" x14ac:dyDescent="0.3">
      <c r="A984" s="4" t="s">
        <v>993</v>
      </c>
      <c r="J984" s="7">
        <v>1</v>
      </c>
    </row>
    <row r="985" spans="1:28" x14ac:dyDescent="0.3">
      <c r="A985" s="4" t="s">
        <v>994</v>
      </c>
      <c r="D985" s="7">
        <v>1</v>
      </c>
    </row>
    <row r="986" spans="1:28" x14ac:dyDescent="0.3">
      <c r="A986" s="4" t="s">
        <v>995</v>
      </c>
      <c r="G986" s="7">
        <v>1</v>
      </c>
    </row>
    <row r="987" spans="1:28" x14ac:dyDescent="0.3">
      <c r="A987" s="4" t="s">
        <v>996</v>
      </c>
      <c r="J987" s="7">
        <v>1</v>
      </c>
    </row>
    <row r="988" spans="1:28" x14ac:dyDescent="0.3">
      <c r="A988" s="4" t="s">
        <v>997</v>
      </c>
      <c r="Q988" s="7">
        <v>1</v>
      </c>
    </row>
    <row r="989" spans="1:28" x14ac:dyDescent="0.3">
      <c r="A989" s="4" t="s">
        <v>998</v>
      </c>
      <c r="T989" s="7">
        <v>1</v>
      </c>
    </row>
    <row r="990" spans="1:28" x14ac:dyDescent="0.3">
      <c r="A990" s="4" t="s">
        <v>999</v>
      </c>
      <c r="AB990" s="7">
        <v>1</v>
      </c>
    </row>
    <row r="991" spans="1:28" x14ac:dyDescent="0.3">
      <c r="A991" s="4" t="s">
        <v>1000</v>
      </c>
      <c r="J991" s="7">
        <v>1</v>
      </c>
    </row>
    <row r="992" spans="1:28" x14ac:dyDescent="0.3">
      <c r="A992" s="4" t="s">
        <v>1001</v>
      </c>
      <c r="AB992" s="7">
        <v>1</v>
      </c>
    </row>
    <row r="993" spans="1:33" x14ac:dyDescent="0.3">
      <c r="A993" s="4" t="s">
        <v>1002</v>
      </c>
      <c r="T993" s="7">
        <v>1</v>
      </c>
    </row>
    <row r="994" spans="1:33" x14ac:dyDescent="0.3">
      <c r="A994" s="4" t="s">
        <v>1003</v>
      </c>
      <c r="G994" s="7">
        <v>1</v>
      </c>
    </row>
    <row r="995" spans="1:33" x14ac:dyDescent="0.3">
      <c r="A995" s="4" t="s">
        <v>1004</v>
      </c>
      <c r="J995" s="7">
        <v>1</v>
      </c>
    </row>
    <row r="996" spans="1:33" x14ac:dyDescent="0.3">
      <c r="A996" s="4" t="s">
        <v>1005</v>
      </c>
      <c r="G996" s="7">
        <v>1</v>
      </c>
    </row>
    <row r="997" spans="1:33" x14ac:dyDescent="0.3">
      <c r="A997" s="4" t="s">
        <v>1006</v>
      </c>
      <c r="J997" s="7">
        <v>1</v>
      </c>
    </row>
    <row r="998" spans="1:33" x14ac:dyDescent="0.3">
      <c r="A998" s="4" t="s">
        <v>1007</v>
      </c>
      <c r="G998" s="7">
        <v>1</v>
      </c>
    </row>
    <row r="999" spans="1:33" x14ac:dyDescent="0.3">
      <c r="A999" s="4" t="s">
        <v>1008</v>
      </c>
      <c r="J999" s="7">
        <v>1</v>
      </c>
    </row>
    <row r="1000" spans="1:33" x14ac:dyDescent="0.3">
      <c r="A1000" s="4" t="s">
        <v>1009</v>
      </c>
      <c r="J1000" s="7">
        <v>1</v>
      </c>
    </row>
    <row r="1001" spans="1:33" x14ac:dyDescent="0.3">
      <c r="A1001" s="4" t="s">
        <v>1010</v>
      </c>
      <c r="AB1001" s="7">
        <v>1</v>
      </c>
    </row>
    <row r="1002" spans="1:33" x14ac:dyDescent="0.3">
      <c r="A1002" s="4" t="s">
        <v>1011</v>
      </c>
      <c r="T1002" s="7">
        <v>1</v>
      </c>
    </row>
    <row r="1003" spans="1:33" x14ac:dyDescent="0.3">
      <c r="A1003" s="4" t="s">
        <v>1012</v>
      </c>
      <c r="Q1003" s="7">
        <v>1</v>
      </c>
      <c r="T1003" s="7">
        <v>1</v>
      </c>
    </row>
    <row r="1004" spans="1:33" x14ac:dyDescent="0.3">
      <c r="A1004" s="4" t="s">
        <v>1013</v>
      </c>
      <c r="T1004" s="7">
        <v>1</v>
      </c>
      <c r="W1004" s="7">
        <v>1</v>
      </c>
    </row>
    <row r="1005" spans="1:33" x14ac:dyDescent="0.3">
      <c r="A1005" s="4" t="s">
        <v>1014</v>
      </c>
      <c r="W1005" s="7">
        <v>1</v>
      </c>
    </row>
    <row r="1006" spans="1:33" x14ac:dyDescent="0.3">
      <c r="A1006" s="4" t="s">
        <v>1015</v>
      </c>
      <c r="T1006" s="7">
        <v>1</v>
      </c>
      <c r="W1006" s="7">
        <v>1</v>
      </c>
      <c r="Z1006" s="7">
        <v>1</v>
      </c>
      <c r="AG1006" s="7">
        <v>1</v>
      </c>
    </row>
    <row r="1007" spans="1:33" x14ac:dyDescent="0.3">
      <c r="A1007" s="4" t="s">
        <v>1016</v>
      </c>
      <c r="AG1007" s="7">
        <v>1</v>
      </c>
    </row>
    <row r="1008" spans="1:33" x14ac:dyDescent="0.3">
      <c r="A1008" s="4" t="s">
        <v>1017</v>
      </c>
      <c r="J1008" s="7">
        <v>1</v>
      </c>
      <c r="Q1008" s="7">
        <v>1</v>
      </c>
    </row>
    <row r="1009" spans="1:33" x14ac:dyDescent="0.3">
      <c r="A1009" s="4" t="s">
        <v>1018</v>
      </c>
      <c r="Q1009" s="7">
        <v>1</v>
      </c>
    </row>
    <row r="1010" spans="1:33" x14ac:dyDescent="0.3">
      <c r="A1010" s="4" t="s">
        <v>1019</v>
      </c>
      <c r="O1010" s="7">
        <v>1</v>
      </c>
    </row>
    <row r="1011" spans="1:33" x14ac:dyDescent="0.3">
      <c r="A1011" s="4" t="s">
        <v>1020</v>
      </c>
      <c r="AG1011" s="7">
        <v>1</v>
      </c>
    </row>
    <row r="1012" spans="1:33" x14ac:dyDescent="0.3">
      <c r="A1012" s="4" t="s">
        <v>1021</v>
      </c>
      <c r="T1012" s="7">
        <v>1</v>
      </c>
    </row>
    <row r="1013" spans="1:33" x14ac:dyDescent="0.3">
      <c r="A1013" s="4" t="s">
        <v>1022</v>
      </c>
      <c r="D1013" s="7">
        <v>1</v>
      </c>
      <c r="G1013" s="7">
        <v>1</v>
      </c>
      <c r="T1013" s="7">
        <v>1</v>
      </c>
      <c r="W1013" s="7">
        <v>1</v>
      </c>
    </row>
    <row r="1014" spans="1:33" x14ac:dyDescent="0.3">
      <c r="A1014" s="4" t="s">
        <v>1023</v>
      </c>
      <c r="AG1014" s="7">
        <v>1</v>
      </c>
    </row>
    <row r="1015" spans="1:33" x14ac:dyDescent="0.3">
      <c r="A1015" s="4" t="s">
        <v>1024</v>
      </c>
      <c r="W1015" s="7">
        <v>1</v>
      </c>
    </row>
    <row r="1016" spans="1:33" x14ac:dyDescent="0.3">
      <c r="A1016" s="4" t="s">
        <v>1025</v>
      </c>
      <c r="J1016" s="7">
        <v>1</v>
      </c>
    </row>
    <row r="1017" spans="1:33" x14ac:dyDescent="0.3">
      <c r="A1017" s="4" t="s">
        <v>1026</v>
      </c>
      <c r="W1017" s="7">
        <v>1</v>
      </c>
    </row>
    <row r="1018" spans="1:33" x14ac:dyDescent="0.3">
      <c r="A1018" s="4" t="s">
        <v>1027</v>
      </c>
      <c r="T1018" s="7">
        <v>1</v>
      </c>
    </row>
    <row r="1019" spans="1:33" x14ac:dyDescent="0.3">
      <c r="A1019" s="4" t="s">
        <v>1028</v>
      </c>
      <c r="Q1019" s="7">
        <v>1</v>
      </c>
    </row>
    <row r="1020" spans="1:33" x14ac:dyDescent="0.3">
      <c r="A1020" s="4" t="s">
        <v>1029</v>
      </c>
      <c r="M1020" s="7">
        <v>1</v>
      </c>
    </row>
    <row r="1021" spans="1:33" x14ac:dyDescent="0.3">
      <c r="A1021" s="4" t="s">
        <v>1030</v>
      </c>
      <c r="T1021" s="7">
        <v>1</v>
      </c>
    </row>
    <row r="1022" spans="1:33" x14ac:dyDescent="0.3">
      <c r="A1022" s="4" t="s">
        <v>1031</v>
      </c>
      <c r="M1022" s="7">
        <v>1</v>
      </c>
    </row>
    <row r="1023" spans="1:33" x14ac:dyDescent="0.3">
      <c r="A1023" s="4" t="s">
        <v>1032</v>
      </c>
      <c r="J1023" s="7">
        <v>1</v>
      </c>
    </row>
    <row r="1024" spans="1:33" x14ac:dyDescent="0.3">
      <c r="A1024" s="4" t="s">
        <v>1033</v>
      </c>
      <c r="M1024" s="7">
        <v>1</v>
      </c>
    </row>
    <row r="1025" spans="1:33" x14ac:dyDescent="0.3">
      <c r="A1025" s="4" t="s">
        <v>1034</v>
      </c>
      <c r="AB1025" s="7">
        <v>1</v>
      </c>
    </row>
    <row r="1026" spans="1:33" x14ac:dyDescent="0.3">
      <c r="A1026" s="4" t="s">
        <v>1035</v>
      </c>
      <c r="M1026" s="7">
        <v>1</v>
      </c>
      <c r="O1026" s="7">
        <v>1</v>
      </c>
      <c r="T1026" s="7">
        <v>1</v>
      </c>
    </row>
    <row r="1027" spans="1:33" x14ac:dyDescent="0.3">
      <c r="A1027" s="4" t="s">
        <v>1036</v>
      </c>
      <c r="T1027" s="7">
        <v>1</v>
      </c>
    </row>
    <row r="1028" spans="1:33" x14ac:dyDescent="0.3">
      <c r="A1028" s="4" t="s">
        <v>1037</v>
      </c>
      <c r="Q1028" s="7">
        <v>1</v>
      </c>
    </row>
    <row r="1029" spans="1:33" x14ac:dyDescent="0.3">
      <c r="A1029" s="4" t="s">
        <v>1038</v>
      </c>
      <c r="Q1029" s="7">
        <v>1</v>
      </c>
    </row>
    <row r="1030" spans="1:33" x14ac:dyDescent="0.3">
      <c r="A1030" s="4" t="s">
        <v>1039</v>
      </c>
      <c r="AG1030" s="7">
        <v>1</v>
      </c>
    </row>
    <row r="1031" spans="1:33" x14ac:dyDescent="0.3">
      <c r="A1031" s="4" t="s">
        <v>1040</v>
      </c>
      <c r="AG1031" s="7">
        <v>1</v>
      </c>
    </row>
    <row r="1032" spans="1:33" x14ac:dyDescent="0.3">
      <c r="A1032" s="4" t="s">
        <v>1041</v>
      </c>
      <c r="AG1032" s="7">
        <v>1</v>
      </c>
    </row>
    <row r="1033" spans="1:33" x14ac:dyDescent="0.3">
      <c r="A1033" s="4" t="s">
        <v>1042</v>
      </c>
      <c r="T1033" s="7">
        <v>1</v>
      </c>
    </row>
    <row r="1034" spans="1:33" x14ac:dyDescent="0.3">
      <c r="A1034" s="4" t="s">
        <v>1043</v>
      </c>
      <c r="O1034" s="7">
        <v>1</v>
      </c>
    </row>
    <row r="1035" spans="1:33" x14ac:dyDescent="0.3">
      <c r="A1035" s="4" t="s">
        <v>1044</v>
      </c>
      <c r="W1035" s="7">
        <v>1</v>
      </c>
    </row>
    <row r="1036" spans="1:33" x14ac:dyDescent="0.3">
      <c r="A1036" s="4" t="s">
        <v>1045</v>
      </c>
      <c r="J1036" s="7">
        <v>1</v>
      </c>
      <c r="T1036" s="7">
        <v>1</v>
      </c>
    </row>
    <row r="1037" spans="1:33" x14ac:dyDescent="0.3">
      <c r="A1037" s="4" t="s">
        <v>1046</v>
      </c>
      <c r="Z1037" s="7">
        <v>1</v>
      </c>
    </row>
    <row r="1038" spans="1:33" x14ac:dyDescent="0.3">
      <c r="A1038" s="4" t="s">
        <v>1047</v>
      </c>
      <c r="M1038" s="7">
        <v>1</v>
      </c>
    </row>
    <row r="1039" spans="1:33" x14ac:dyDescent="0.3">
      <c r="A1039" s="4" t="s">
        <v>1048</v>
      </c>
      <c r="M1039" s="7">
        <v>1</v>
      </c>
    </row>
    <row r="1040" spans="1:33" x14ac:dyDescent="0.3">
      <c r="A1040" s="4" t="s">
        <v>1049</v>
      </c>
      <c r="Q1040" s="7">
        <v>1</v>
      </c>
    </row>
    <row r="1041" spans="1:33" x14ac:dyDescent="0.3">
      <c r="A1041" s="4" t="s">
        <v>1050</v>
      </c>
      <c r="M1041" s="7">
        <v>1</v>
      </c>
    </row>
    <row r="1042" spans="1:33" x14ac:dyDescent="0.3">
      <c r="A1042" s="4" t="s">
        <v>1051</v>
      </c>
      <c r="J1042" s="7">
        <v>1</v>
      </c>
    </row>
    <row r="1043" spans="1:33" x14ac:dyDescent="0.3">
      <c r="A1043" s="4" t="s">
        <v>1052</v>
      </c>
      <c r="W1043" s="7">
        <v>1</v>
      </c>
    </row>
    <row r="1044" spans="1:33" x14ac:dyDescent="0.3">
      <c r="A1044" s="4" t="s">
        <v>1053</v>
      </c>
      <c r="J1044" s="7">
        <v>1</v>
      </c>
    </row>
    <row r="1045" spans="1:33" x14ac:dyDescent="0.3">
      <c r="A1045" s="4" t="s">
        <v>1054</v>
      </c>
      <c r="J1045" s="7">
        <v>1</v>
      </c>
      <c r="AB1045" s="7">
        <v>1</v>
      </c>
    </row>
    <row r="1046" spans="1:33" x14ac:dyDescent="0.3">
      <c r="A1046" s="4" t="s">
        <v>1055</v>
      </c>
      <c r="Q1046" s="7">
        <v>1</v>
      </c>
    </row>
    <row r="1047" spans="1:33" x14ac:dyDescent="0.3">
      <c r="A1047" s="4" t="s">
        <v>1056</v>
      </c>
      <c r="T1047" s="7">
        <v>1</v>
      </c>
      <c r="W1047" s="7">
        <v>1</v>
      </c>
    </row>
    <row r="1048" spans="1:33" x14ac:dyDescent="0.3">
      <c r="A1048" s="4" t="s">
        <v>1057</v>
      </c>
      <c r="T1048" s="7">
        <v>1</v>
      </c>
    </row>
    <row r="1049" spans="1:33" x14ac:dyDescent="0.3">
      <c r="A1049" s="4" t="s">
        <v>1058</v>
      </c>
      <c r="G1049" s="7">
        <v>1</v>
      </c>
      <c r="J1049" s="7">
        <v>1</v>
      </c>
    </row>
    <row r="1050" spans="1:33" x14ac:dyDescent="0.3">
      <c r="A1050" s="4" t="s">
        <v>1059</v>
      </c>
      <c r="G1050" s="7">
        <v>1</v>
      </c>
    </row>
    <row r="1051" spans="1:33" x14ac:dyDescent="0.3">
      <c r="A1051" s="4" t="s">
        <v>1060</v>
      </c>
      <c r="AG1051" s="7">
        <v>1</v>
      </c>
    </row>
    <row r="1052" spans="1:33" x14ac:dyDescent="0.3">
      <c r="A1052" s="4" t="s">
        <v>1061</v>
      </c>
      <c r="J1052" s="7">
        <v>1</v>
      </c>
    </row>
    <row r="1053" spans="1:33" x14ac:dyDescent="0.3">
      <c r="A1053" s="4" t="s">
        <v>1062</v>
      </c>
      <c r="W1053" s="7">
        <v>1</v>
      </c>
    </row>
    <row r="1054" spans="1:33" x14ac:dyDescent="0.3">
      <c r="A1054" s="4" t="s">
        <v>1063</v>
      </c>
      <c r="AG1054" s="7">
        <v>1</v>
      </c>
    </row>
    <row r="1055" spans="1:33" x14ac:dyDescent="0.3">
      <c r="A1055" s="4" t="s">
        <v>1064</v>
      </c>
      <c r="T1055" s="7">
        <v>1</v>
      </c>
    </row>
    <row r="1056" spans="1:33" x14ac:dyDescent="0.3">
      <c r="A1056" s="4" t="s">
        <v>1065</v>
      </c>
      <c r="Q1056" s="7">
        <v>1</v>
      </c>
    </row>
    <row r="1057" spans="1:23" x14ac:dyDescent="0.3">
      <c r="A1057" s="4" t="s">
        <v>1066</v>
      </c>
      <c r="Q1057" s="7">
        <v>1</v>
      </c>
    </row>
    <row r="1058" spans="1:23" x14ac:dyDescent="0.3">
      <c r="A1058" s="4" t="s">
        <v>1067</v>
      </c>
      <c r="Q1058" s="7">
        <v>1</v>
      </c>
    </row>
    <row r="1059" spans="1:23" x14ac:dyDescent="0.3">
      <c r="A1059" s="4" t="s">
        <v>1068</v>
      </c>
      <c r="Q1059" s="7">
        <v>1</v>
      </c>
    </row>
    <row r="1060" spans="1:23" x14ac:dyDescent="0.3">
      <c r="A1060" s="4" t="s">
        <v>1069</v>
      </c>
      <c r="Q1060" s="7">
        <v>1</v>
      </c>
    </row>
    <row r="1061" spans="1:23" x14ac:dyDescent="0.3">
      <c r="A1061" s="4" t="s">
        <v>1070</v>
      </c>
      <c r="Q1061" s="7">
        <v>1</v>
      </c>
    </row>
    <row r="1062" spans="1:23" x14ac:dyDescent="0.3">
      <c r="A1062" s="4" t="s">
        <v>1071</v>
      </c>
      <c r="Q1062" s="7">
        <v>1</v>
      </c>
    </row>
    <row r="1063" spans="1:23" x14ac:dyDescent="0.3">
      <c r="A1063" s="4" t="s">
        <v>1072</v>
      </c>
      <c r="Q1063" s="7">
        <v>1</v>
      </c>
    </row>
    <row r="1064" spans="1:23" x14ac:dyDescent="0.3">
      <c r="A1064" s="4" t="s">
        <v>1073</v>
      </c>
      <c r="Q1064" s="7">
        <v>1</v>
      </c>
    </row>
    <row r="1065" spans="1:23" x14ac:dyDescent="0.3">
      <c r="A1065" s="4" t="s">
        <v>1074</v>
      </c>
      <c r="Q1065" s="7">
        <v>1</v>
      </c>
    </row>
    <row r="1066" spans="1:23" x14ac:dyDescent="0.3">
      <c r="A1066" s="4" t="s">
        <v>1075</v>
      </c>
      <c r="Q1066" s="7">
        <v>1</v>
      </c>
    </row>
    <row r="1067" spans="1:23" x14ac:dyDescent="0.3">
      <c r="A1067" s="4" t="s">
        <v>1076</v>
      </c>
      <c r="Q1067" s="7">
        <v>1</v>
      </c>
    </row>
    <row r="1068" spans="1:23" x14ac:dyDescent="0.3">
      <c r="A1068" s="4" t="s">
        <v>1077</v>
      </c>
      <c r="Q1068" s="7">
        <v>1</v>
      </c>
    </row>
    <row r="1069" spans="1:23" x14ac:dyDescent="0.3">
      <c r="A1069" s="4" t="s">
        <v>1078</v>
      </c>
      <c r="Q1069" s="7">
        <v>1</v>
      </c>
      <c r="T1069" s="7">
        <v>1</v>
      </c>
    </row>
    <row r="1070" spans="1:23" x14ac:dyDescent="0.3">
      <c r="A1070" s="4" t="s">
        <v>1079</v>
      </c>
      <c r="O1070" s="7">
        <v>1</v>
      </c>
    </row>
    <row r="1071" spans="1:23" x14ac:dyDescent="0.3">
      <c r="A1071" s="4" t="s">
        <v>1080</v>
      </c>
      <c r="T1071" s="7">
        <v>1</v>
      </c>
    </row>
    <row r="1072" spans="1:23" x14ac:dyDescent="0.3">
      <c r="A1072" s="4" t="s">
        <v>1081</v>
      </c>
      <c r="W1072" s="7">
        <v>1</v>
      </c>
    </row>
    <row r="1073" spans="1:33" x14ac:dyDescent="0.3">
      <c r="A1073" s="4" t="s">
        <v>1082</v>
      </c>
      <c r="T1073" s="7">
        <v>1</v>
      </c>
    </row>
    <row r="1074" spans="1:33" x14ac:dyDescent="0.3">
      <c r="A1074" s="4" t="s">
        <v>1083</v>
      </c>
      <c r="D1074" s="7">
        <v>1</v>
      </c>
    </row>
    <row r="1075" spans="1:33" x14ac:dyDescent="0.3">
      <c r="A1075" s="4" t="s">
        <v>1084</v>
      </c>
      <c r="AG1075" s="7">
        <v>1</v>
      </c>
    </row>
    <row r="1076" spans="1:33" x14ac:dyDescent="0.3">
      <c r="A1076" s="4" t="s">
        <v>1085</v>
      </c>
      <c r="T1076" s="7">
        <v>1</v>
      </c>
    </row>
    <row r="1077" spans="1:33" x14ac:dyDescent="0.3">
      <c r="A1077" s="4" t="s">
        <v>1086</v>
      </c>
      <c r="J1077" s="7">
        <v>1</v>
      </c>
    </row>
    <row r="1078" spans="1:33" x14ac:dyDescent="0.3">
      <c r="A1078" s="4" t="s">
        <v>1087</v>
      </c>
      <c r="AB1078" s="7">
        <v>1</v>
      </c>
    </row>
    <row r="1079" spans="1:33" x14ac:dyDescent="0.3">
      <c r="A1079" s="4" t="s">
        <v>1088</v>
      </c>
      <c r="T1079" s="7">
        <v>1</v>
      </c>
    </row>
    <row r="1080" spans="1:33" x14ac:dyDescent="0.3">
      <c r="A1080" s="4" t="s">
        <v>1089</v>
      </c>
      <c r="M1080" s="7">
        <v>1</v>
      </c>
    </row>
    <row r="1081" spans="1:33" x14ac:dyDescent="0.3">
      <c r="A1081" s="4" t="s">
        <v>1090</v>
      </c>
      <c r="T1081" s="7">
        <v>1</v>
      </c>
    </row>
    <row r="1082" spans="1:33" x14ac:dyDescent="0.3">
      <c r="A1082" s="4" t="s">
        <v>1091</v>
      </c>
      <c r="Q1082" s="7">
        <v>1</v>
      </c>
    </row>
    <row r="1083" spans="1:33" x14ac:dyDescent="0.3">
      <c r="A1083" s="4" t="s">
        <v>1092</v>
      </c>
      <c r="AD1083" s="7">
        <v>1</v>
      </c>
    </row>
    <row r="1084" spans="1:33" x14ac:dyDescent="0.3">
      <c r="A1084" s="4" t="s">
        <v>1093</v>
      </c>
      <c r="AB1084" s="7">
        <v>1</v>
      </c>
    </row>
    <row r="1085" spans="1:33" x14ac:dyDescent="0.3">
      <c r="A1085" s="4" t="s">
        <v>1094</v>
      </c>
      <c r="M1085" s="7">
        <v>1</v>
      </c>
    </row>
    <row r="1086" spans="1:33" x14ac:dyDescent="0.3">
      <c r="A1086" s="4" t="s">
        <v>1095</v>
      </c>
      <c r="Q1086" s="7">
        <v>1</v>
      </c>
      <c r="W1086" s="7">
        <v>1</v>
      </c>
    </row>
    <row r="1087" spans="1:33" x14ac:dyDescent="0.3">
      <c r="A1087" s="4" t="s">
        <v>1096</v>
      </c>
      <c r="G1087" s="7">
        <v>1</v>
      </c>
    </row>
    <row r="1088" spans="1:33" x14ac:dyDescent="0.3">
      <c r="A1088" s="4" t="s">
        <v>1097</v>
      </c>
      <c r="G1088" s="7">
        <v>1</v>
      </c>
    </row>
    <row r="1089" spans="1:33" x14ac:dyDescent="0.3">
      <c r="A1089" s="4" t="s">
        <v>1098</v>
      </c>
      <c r="G1089" s="7">
        <v>1</v>
      </c>
      <c r="W1089" s="7">
        <v>1</v>
      </c>
    </row>
    <row r="1090" spans="1:33" x14ac:dyDescent="0.3">
      <c r="A1090" s="4" t="s">
        <v>1099</v>
      </c>
      <c r="G1090" s="7">
        <v>1</v>
      </c>
      <c r="W1090" s="7">
        <v>1</v>
      </c>
    </row>
    <row r="1091" spans="1:33" x14ac:dyDescent="0.3">
      <c r="A1091" s="4" t="s">
        <v>1100</v>
      </c>
      <c r="M1091" s="7">
        <v>1</v>
      </c>
    </row>
    <row r="1092" spans="1:33" x14ac:dyDescent="0.3">
      <c r="A1092" s="4" t="s">
        <v>1101</v>
      </c>
      <c r="T1092" s="7">
        <v>1</v>
      </c>
      <c r="W1092" s="7">
        <v>1</v>
      </c>
    </row>
    <row r="1093" spans="1:33" x14ac:dyDescent="0.3">
      <c r="A1093" s="4" t="s">
        <v>1102</v>
      </c>
      <c r="G1093" s="7">
        <v>1</v>
      </c>
      <c r="M1093" s="7">
        <v>1</v>
      </c>
      <c r="Q1093" s="7">
        <v>1</v>
      </c>
    </row>
    <row r="1094" spans="1:33" x14ac:dyDescent="0.3">
      <c r="A1094" s="4" t="s">
        <v>1103</v>
      </c>
      <c r="W1094" s="7">
        <v>1</v>
      </c>
    </row>
    <row r="1095" spans="1:33" x14ac:dyDescent="0.3">
      <c r="A1095" s="4" t="s">
        <v>1104</v>
      </c>
      <c r="D1095" s="7">
        <v>1</v>
      </c>
    </row>
    <row r="1096" spans="1:33" x14ac:dyDescent="0.3">
      <c r="A1096" s="4" t="s">
        <v>1105</v>
      </c>
      <c r="T1096" s="7">
        <v>1</v>
      </c>
    </row>
    <row r="1097" spans="1:33" x14ac:dyDescent="0.3">
      <c r="A1097" s="4" t="s">
        <v>1106</v>
      </c>
      <c r="J1097" s="7">
        <v>1</v>
      </c>
      <c r="Q1097" s="7">
        <v>1</v>
      </c>
    </row>
    <row r="1098" spans="1:33" x14ac:dyDescent="0.3">
      <c r="A1098" s="4" t="s">
        <v>1107</v>
      </c>
      <c r="AB1098" s="7">
        <v>1</v>
      </c>
    </row>
    <row r="1099" spans="1:33" x14ac:dyDescent="0.3">
      <c r="A1099" s="4" t="s">
        <v>1108</v>
      </c>
      <c r="W1099" s="7">
        <v>1</v>
      </c>
    </row>
    <row r="1100" spans="1:33" x14ac:dyDescent="0.3">
      <c r="A1100" s="4" t="s">
        <v>1109</v>
      </c>
      <c r="AG1100" s="7">
        <v>1</v>
      </c>
    </row>
    <row r="1101" spans="1:33" x14ac:dyDescent="0.3">
      <c r="A1101" s="4" t="s">
        <v>1110</v>
      </c>
      <c r="AG1101" s="7">
        <v>1</v>
      </c>
    </row>
    <row r="1102" spans="1:33" x14ac:dyDescent="0.3">
      <c r="A1102" s="4" t="s">
        <v>1111</v>
      </c>
      <c r="G1102" s="7">
        <v>1</v>
      </c>
      <c r="W1102" s="7">
        <v>1</v>
      </c>
      <c r="AB1102" s="7">
        <v>1</v>
      </c>
    </row>
    <row r="1103" spans="1:33" x14ac:dyDescent="0.3">
      <c r="A1103" s="4" t="s">
        <v>1112</v>
      </c>
      <c r="T1103" s="7">
        <v>1</v>
      </c>
    </row>
    <row r="1104" spans="1:33" x14ac:dyDescent="0.3">
      <c r="A1104" s="4" t="s">
        <v>1113</v>
      </c>
      <c r="O1104" s="7">
        <v>1</v>
      </c>
    </row>
    <row r="1105" spans="1:33" x14ac:dyDescent="0.3">
      <c r="A1105" s="4" t="s">
        <v>1114</v>
      </c>
      <c r="T1105" s="7">
        <v>1</v>
      </c>
    </row>
    <row r="1106" spans="1:33" x14ac:dyDescent="0.3">
      <c r="A1106" s="4" t="s">
        <v>1115</v>
      </c>
      <c r="Q1106" s="7">
        <v>1</v>
      </c>
    </row>
    <row r="1107" spans="1:33" x14ac:dyDescent="0.3">
      <c r="A1107" s="4" t="s">
        <v>1116</v>
      </c>
      <c r="T1107" s="7">
        <v>1</v>
      </c>
    </row>
    <row r="1108" spans="1:33" x14ac:dyDescent="0.3">
      <c r="A1108" s="4" t="s">
        <v>1117</v>
      </c>
      <c r="Q1108" s="7">
        <v>1</v>
      </c>
    </row>
    <row r="1109" spans="1:33" x14ac:dyDescent="0.3">
      <c r="A1109" s="4" t="s">
        <v>1118</v>
      </c>
      <c r="T1109" s="7">
        <v>1</v>
      </c>
    </row>
    <row r="1110" spans="1:33" x14ac:dyDescent="0.3">
      <c r="A1110" s="4" t="s">
        <v>1119</v>
      </c>
      <c r="T1110" s="7">
        <v>1</v>
      </c>
    </row>
    <row r="1111" spans="1:33" x14ac:dyDescent="0.3">
      <c r="A1111" s="4" t="s">
        <v>1120</v>
      </c>
      <c r="M1111" s="7">
        <v>1</v>
      </c>
    </row>
    <row r="1112" spans="1:33" x14ac:dyDescent="0.3">
      <c r="A1112" s="4" t="s">
        <v>1121</v>
      </c>
      <c r="D1112" s="7">
        <v>1</v>
      </c>
      <c r="G1112" s="7">
        <v>1</v>
      </c>
    </row>
    <row r="1113" spans="1:33" x14ac:dyDescent="0.3">
      <c r="A1113" s="4" t="s">
        <v>1122</v>
      </c>
      <c r="M1113" s="7">
        <v>1</v>
      </c>
    </row>
    <row r="1114" spans="1:33" x14ac:dyDescent="0.3">
      <c r="A1114" s="4" t="s">
        <v>1123</v>
      </c>
      <c r="T1114" s="7">
        <v>1</v>
      </c>
    </row>
    <row r="1115" spans="1:33" x14ac:dyDescent="0.3">
      <c r="A1115" s="4" t="s">
        <v>1124</v>
      </c>
      <c r="D1115" s="7">
        <v>1</v>
      </c>
    </row>
    <row r="1116" spans="1:33" x14ac:dyDescent="0.3">
      <c r="A1116" s="4" t="s">
        <v>1125</v>
      </c>
      <c r="Q1116" s="7">
        <v>1</v>
      </c>
    </row>
    <row r="1117" spans="1:33" x14ac:dyDescent="0.3">
      <c r="A1117" s="4" t="s">
        <v>1126</v>
      </c>
      <c r="M1117" s="7">
        <v>1</v>
      </c>
      <c r="Q1117" s="7">
        <v>1</v>
      </c>
      <c r="AG1117" s="7">
        <v>1</v>
      </c>
    </row>
    <row r="1118" spans="1:33" x14ac:dyDescent="0.3">
      <c r="A1118" s="4" t="s">
        <v>1127</v>
      </c>
      <c r="J1118" s="7">
        <v>1</v>
      </c>
    </row>
    <row r="1119" spans="1:33" x14ac:dyDescent="0.3">
      <c r="A1119" s="4" t="s">
        <v>1128</v>
      </c>
      <c r="M1119" s="7">
        <v>1</v>
      </c>
    </row>
    <row r="1120" spans="1:33" x14ac:dyDescent="0.3">
      <c r="A1120" s="4" t="s">
        <v>1129</v>
      </c>
      <c r="G1120" s="7">
        <v>1</v>
      </c>
      <c r="J1120" s="7">
        <v>1</v>
      </c>
      <c r="W1120" s="7">
        <v>1</v>
      </c>
    </row>
    <row r="1121" spans="1:30" x14ac:dyDescent="0.3">
      <c r="A1121" s="4" t="s">
        <v>1130</v>
      </c>
      <c r="T1121" s="7">
        <v>1</v>
      </c>
    </row>
    <row r="1122" spans="1:30" x14ac:dyDescent="0.3">
      <c r="A1122" s="4" t="s">
        <v>1131</v>
      </c>
      <c r="T1122" s="7">
        <v>1</v>
      </c>
    </row>
    <row r="1123" spans="1:30" x14ac:dyDescent="0.3">
      <c r="A1123" s="4" t="s">
        <v>1132</v>
      </c>
      <c r="AD1123" s="7">
        <v>1</v>
      </c>
    </row>
    <row r="1124" spans="1:30" x14ac:dyDescent="0.3">
      <c r="A1124" s="4" t="s">
        <v>1133</v>
      </c>
      <c r="D1124" s="7">
        <v>1</v>
      </c>
    </row>
    <row r="1125" spans="1:30" x14ac:dyDescent="0.3">
      <c r="A1125" s="4" t="s">
        <v>1134</v>
      </c>
      <c r="Z1125" s="7">
        <v>1</v>
      </c>
    </row>
    <row r="1126" spans="1:30" x14ac:dyDescent="0.3">
      <c r="A1126" s="4" t="s">
        <v>1135</v>
      </c>
      <c r="T1126" s="7">
        <v>1</v>
      </c>
    </row>
    <row r="1127" spans="1:30" x14ac:dyDescent="0.3">
      <c r="A1127" s="4" t="s">
        <v>1136</v>
      </c>
      <c r="Z1127" s="7">
        <v>1</v>
      </c>
    </row>
    <row r="1128" spans="1:30" x14ac:dyDescent="0.3">
      <c r="A1128" s="4" t="s">
        <v>1137</v>
      </c>
      <c r="D1128" s="7">
        <v>1</v>
      </c>
    </row>
    <row r="1129" spans="1:30" x14ac:dyDescent="0.3">
      <c r="A1129" s="4" t="s">
        <v>1138</v>
      </c>
      <c r="Q1129" s="7">
        <v>1</v>
      </c>
    </row>
    <row r="1130" spans="1:30" x14ac:dyDescent="0.3">
      <c r="A1130" s="4" t="s">
        <v>1139</v>
      </c>
      <c r="Q1130" s="7">
        <v>1</v>
      </c>
    </row>
    <row r="1131" spans="1:30" x14ac:dyDescent="0.3">
      <c r="A1131" s="4" t="s">
        <v>1140</v>
      </c>
      <c r="T1131" s="7">
        <v>1</v>
      </c>
    </row>
    <row r="1132" spans="1:30" x14ac:dyDescent="0.3">
      <c r="A1132" s="4" t="s">
        <v>1141</v>
      </c>
      <c r="W1132" s="7">
        <v>1</v>
      </c>
    </row>
    <row r="1133" spans="1:30" x14ac:dyDescent="0.3">
      <c r="A1133" s="4" t="s">
        <v>1142</v>
      </c>
      <c r="T1133" s="7">
        <v>1</v>
      </c>
    </row>
    <row r="1134" spans="1:30" x14ac:dyDescent="0.3">
      <c r="A1134" s="4" t="s">
        <v>1143</v>
      </c>
      <c r="W1134" s="7">
        <v>1</v>
      </c>
    </row>
    <row r="1135" spans="1:30" x14ac:dyDescent="0.3">
      <c r="A1135" s="4" t="s">
        <v>1144</v>
      </c>
      <c r="T1135" s="7">
        <v>1</v>
      </c>
    </row>
    <row r="1136" spans="1:30" x14ac:dyDescent="0.3">
      <c r="A1136" s="4" t="s">
        <v>1145</v>
      </c>
      <c r="D1136" s="7">
        <v>1</v>
      </c>
    </row>
    <row r="1137" spans="1:33" x14ac:dyDescent="0.3">
      <c r="A1137" s="4" t="s">
        <v>1146</v>
      </c>
      <c r="J1137" s="7">
        <v>1</v>
      </c>
    </row>
    <row r="1138" spans="1:33" x14ac:dyDescent="0.3">
      <c r="A1138" s="4" t="s">
        <v>1147</v>
      </c>
      <c r="J1138" s="7">
        <v>1</v>
      </c>
    </row>
    <row r="1139" spans="1:33" x14ac:dyDescent="0.3">
      <c r="A1139" s="4" t="s">
        <v>1148</v>
      </c>
      <c r="M1139" s="7">
        <v>1</v>
      </c>
    </row>
    <row r="1140" spans="1:33" x14ac:dyDescent="0.3">
      <c r="A1140" s="4" t="s">
        <v>1149</v>
      </c>
      <c r="D1140" s="7">
        <v>1</v>
      </c>
    </row>
    <row r="1141" spans="1:33" x14ac:dyDescent="0.3">
      <c r="A1141" s="4" t="s">
        <v>1150</v>
      </c>
      <c r="D1141" s="7">
        <v>1</v>
      </c>
    </row>
    <row r="1142" spans="1:33" x14ac:dyDescent="0.3">
      <c r="A1142" s="4" t="s">
        <v>1151</v>
      </c>
      <c r="Q1142" s="7">
        <v>1</v>
      </c>
    </row>
    <row r="1143" spans="1:33" x14ac:dyDescent="0.3">
      <c r="A1143" s="4" t="s">
        <v>1152</v>
      </c>
      <c r="T1143" s="7">
        <v>1</v>
      </c>
    </row>
    <row r="1144" spans="1:33" x14ac:dyDescent="0.3">
      <c r="A1144" s="4" t="s">
        <v>1153</v>
      </c>
      <c r="J1144" s="7">
        <v>1</v>
      </c>
    </row>
    <row r="1145" spans="1:33" x14ac:dyDescent="0.3">
      <c r="A1145" s="4" t="s">
        <v>1154</v>
      </c>
      <c r="O1145" s="7">
        <v>1</v>
      </c>
    </row>
    <row r="1146" spans="1:33" x14ac:dyDescent="0.3">
      <c r="A1146" s="4" t="s">
        <v>1155</v>
      </c>
      <c r="AG1146" s="7">
        <v>1</v>
      </c>
    </row>
    <row r="1147" spans="1:33" x14ac:dyDescent="0.3">
      <c r="A1147" s="4" t="s">
        <v>1156</v>
      </c>
      <c r="Q1147" s="7">
        <v>1</v>
      </c>
    </row>
    <row r="1148" spans="1:33" x14ac:dyDescent="0.3">
      <c r="A1148" s="4" t="s">
        <v>1157</v>
      </c>
      <c r="J1148" s="7">
        <v>1</v>
      </c>
    </row>
    <row r="1149" spans="1:33" x14ac:dyDescent="0.3">
      <c r="A1149" s="4" t="s">
        <v>1158</v>
      </c>
      <c r="W1149" s="7">
        <v>1</v>
      </c>
    </row>
    <row r="1150" spans="1:33" x14ac:dyDescent="0.3">
      <c r="A1150" s="4" t="s">
        <v>1159</v>
      </c>
      <c r="Q1150" s="7">
        <v>1</v>
      </c>
      <c r="AD1150" s="7">
        <v>1</v>
      </c>
      <c r="AG1150" s="7">
        <v>1</v>
      </c>
    </row>
    <row r="1151" spans="1:33" x14ac:dyDescent="0.3">
      <c r="A1151" s="4" t="s">
        <v>1160</v>
      </c>
      <c r="AD1151" s="7">
        <v>1</v>
      </c>
    </row>
    <row r="1152" spans="1:33" x14ac:dyDescent="0.3">
      <c r="A1152" s="4" t="s">
        <v>1161</v>
      </c>
      <c r="J1152" s="7">
        <v>1</v>
      </c>
    </row>
    <row r="1153" spans="1:33" x14ac:dyDescent="0.3">
      <c r="A1153" s="4" t="s">
        <v>1162</v>
      </c>
      <c r="M1153" s="7">
        <v>1</v>
      </c>
    </row>
    <row r="1154" spans="1:33" x14ac:dyDescent="0.3">
      <c r="A1154" s="4" t="s">
        <v>1163</v>
      </c>
      <c r="AD1154" s="7">
        <v>1</v>
      </c>
    </row>
    <row r="1155" spans="1:33" x14ac:dyDescent="0.3">
      <c r="A1155" s="4" t="s">
        <v>1164</v>
      </c>
      <c r="M1155" s="7">
        <v>1</v>
      </c>
    </row>
    <row r="1156" spans="1:33" x14ac:dyDescent="0.3">
      <c r="A1156" s="4" t="s">
        <v>1165</v>
      </c>
      <c r="J1156" s="7">
        <v>1</v>
      </c>
    </row>
    <row r="1157" spans="1:33" x14ac:dyDescent="0.3">
      <c r="A1157" s="4" t="s">
        <v>1166</v>
      </c>
      <c r="Q1157" s="7">
        <v>1</v>
      </c>
    </row>
    <row r="1158" spans="1:33" x14ac:dyDescent="0.3">
      <c r="A1158" s="4" t="s">
        <v>1167</v>
      </c>
      <c r="J1158" s="7">
        <v>1</v>
      </c>
    </row>
    <row r="1159" spans="1:33" x14ac:dyDescent="0.3">
      <c r="A1159" s="4" t="s">
        <v>1168</v>
      </c>
      <c r="M1159" s="7">
        <v>1</v>
      </c>
    </row>
    <row r="1160" spans="1:33" x14ac:dyDescent="0.3">
      <c r="A1160" s="4" t="s">
        <v>1169</v>
      </c>
      <c r="J1160" s="7">
        <v>1</v>
      </c>
    </row>
    <row r="1161" spans="1:33" x14ac:dyDescent="0.3">
      <c r="A1161" s="4" t="s">
        <v>1170</v>
      </c>
      <c r="Q1161" s="7">
        <v>1</v>
      </c>
    </row>
    <row r="1162" spans="1:33" x14ac:dyDescent="0.3">
      <c r="A1162" s="4" t="s">
        <v>1171</v>
      </c>
      <c r="T1162" s="7">
        <v>1</v>
      </c>
    </row>
    <row r="1163" spans="1:33" x14ac:dyDescent="0.3">
      <c r="A1163" s="4" t="s">
        <v>1172</v>
      </c>
      <c r="T1163" s="7">
        <v>1</v>
      </c>
    </row>
    <row r="1164" spans="1:33" x14ac:dyDescent="0.3">
      <c r="A1164" s="4" t="s">
        <v>1173</v>
      </c>
      <c r="Q1164" s="7">
        <v>1</v>
      </c>
    </row>
    <row r="1165" spans="1:33" x14ac:dyDescent="0.3">
      <c r="A1165" s="4" t="s">
        <v>1174</v>
      </c>
      <c r="D1165" s="7">
        <v>1</v>
      </c>
      <c r="AG1165" s="7">
        <v>1</v>
      </c>
    </row>
    <row r="1166" spans="1:33" x14ac:dyDescent="0.3">
      <c r="A1166" s="4" t="s">
        <v>1175</v>
      </c>
      <c r="Q1166" s="7">
        <v>1</v>
      </c>
    </row>
    <row r="1167" spans="1:33" x14ac:dyDescent="0.3">
      <c r="A1167" s="4" t="s">
        <v>1176</v>
      </c>
      <c r="J1167" s="7">
        <v>1</v>
      </c>
    </row>
    <row r="1168" spans="1:33" x14ac:dyDescent="0.3">
      <c r="A1168" s="4" t="s">
        <v>1177</v>
      </c>
      <c r="O1168" s="7">
        <v>1</v>
      </c>
    </row>
    <row r="1169" spans="1:33" x14ac:dyDescent="0.3">
      <c r="A1169" s="4" t="s">
        <v>1178</v>
      </c>
      <c r="O1169" s="7">
        <v>1</v>
      </c>
    </row>
    <row r="1170" spans="1:33" x14ac:dyDescent="0.3">
      <c r="A1170" s="4" t="s">
        <v>1179</v>
      </c>
      <c r="O1170" s="7">
        <v>1</v>
      </c>
    </row>
    <row r="1171" spans="1:33" x14ac:dyDescent="0.3">
      <c r="A1171" s="4" t="s">
        <v>1180</v>
      </c>
      <c r="AG1171" s="7">
        <v>1</v>
      </c>
    </row>
    <row r="1172" spans="1:33" x14ac:dyDescent="0.3">
      <c r="A1172" s="4" t="s">
        <v>1181</v>
      </c>
      <c r="T1172" s="7">
        <v>1</v>
      </c>
    </row>
    <row r="1173" spans="1:33" x14ac:dyDescent="0.3">
      <c r="A1173" s="4" t="s">
        <v>1182</v>
      </c>
      <c r="Q1173" s="7">
        <v>1</v>
      </c>
    </row>
    <row r="1174" spans="1:33" x14ac:dyDescent="0.3">
      <c r="A1174" s="4" t="s">
        <v>1183</v>
      </c>
      <c r="J1174" s="7">
        <v>1</v>
      </c>
      <c r="AD1174" s="7">
        <v>1</v>
      </c>
    </row>
    <row r="1175" spans="1:33" x14ac:dyDescent="0.3">
      <c r="A1175" s="4" t="s">
        <v>1184</v>
      </c>
      <c r="O1175" s="7">
        <v>1</v>
      </c>
    </row>
    <row r="1176" spans="1:33" x14ac:dyDescent="0.3">
      <c r="A1176" s="4" t="s">
        <v>1185</v>
      </c>
      <c r="G1176" s="7">
        <v>1</v>
      </c>
    </row>
    <row r="1177" spans="1:33" x14ac:dyDescent="0.3">
      <c r="A1177" s="4" t="s">
        <v>1186</v>
      </c>
      <c r="AB1177" s="7">
        <v>1</v>
      </c>
    </row>
    <row r="1178" spans="1:33" x14ac:dyDescent="0.3">
      <c r="A1178" s="4" t="s">
        <v>1187</v>
      </c>
      <c r="AB1178" s="7">
        <v>1</v>
      </c>
      <c r="AD1178" s="7">
        <v>1</v>
      </c>
    </row>
    <row r="1179" spans="1:33" x14ac:dyDescent="0.3">
      <c r="A1179" s="4" t="s">
        <v>1188</v>
      </c>
      <c r="J1179" s="7">
        <v>1</v>
      </c>
    </row>
    <row r="1180" spans="1:33" x14ac:dyDescent="0.3">
      <c r="A1180" s="4" t="s">
        <v>1189</v>
      </c>
      <c r="T1180" s="7">
        <v>1</v>
      </c>
    </row>
    <row r="1181" spans="1:33" x14ac:dyDescent="0.3">
      <c r="A1181" s="4" t="s">
        <v>1190</v>
      </c>
      <c r="G1181" s="7">
        <v>1</v>
      </c>
    </row>
    <row r="1182" spans="1:33" x14ac:dyDescent="0.3">
      <c r="A1182" s="4" t="s">
        <v>1191</v>
      </c>
      <c r="M1182" s="7">
        <v>1</v>
      </c>
    </row>
    <row r="1183" spans="1:33" x14ac:dyDescent="0.3">
      <c r="A1183" s="4" t="s">
        <v>1192</v>
      </c>
      <c r="T1183" s="7">
        <v>1</v>
      </c>
    </row>
    <row r="1184" spans="1:33" x14ac:dyDescent="0.3">
      <c r="A1184" s="4" t="s">
        <v>1193</v>
      </c>
      <c r="W1184" s="7">
        <v>1</v>
      </c>
      <c r="AB1184" s="7">
        <v>1</v>
      </c>
    </row>
    <row r="1185" spans="1:33" x14ac:dyDescent="0.3">
      <c r="A1185" s="4" t="s">
        <v>1194</v>
      </c>
      <c r="AB1185" s="7">
        <v>1</v>
      </c>
    </row>
    <row r="1186" spans="1:33" x14ac:dyDescent="0.3">
      <c r="A1186" s="4" t="s">
        <v>1195</v>
      </c>
      <c r="M1186" s="7">
        <v>1</v>
      </c>
      <c r="AB1186" s="7">
        <v>1</v>
      </c>
    </row>
    <row r="1187" spans="1:33" x14ac:dyDescent="0.3">
      <c r="A1187" s="4" t="s">
        <v>1196</v>
      </c>
      <c r="AB1187" s="7">
        <v>1</v>
      </c>
    </row>
    <row r="1188" spans="1:33" x14ac:dyDescent="0.3">
      <c r="A1188" s="4" t="s">
        <v>1197</v>
      </c>
      <c r="G1188" s="7">
        <v>1</v>
      </c>
      <c r="J1188" s="7">
        <v>1</v>
      </c>
      <c r="Q1188" s="7">
        <v>1</v>
      </c>
      <c r="W1188" s="7">
        <v>1</v>
      </c>
    </row>
    <row r="1189" spans="1:33" x14ac:dyDescent="0.3">
      <c r="A1189" s="4" t="s">
        <v>1198</v>
      </c>
      <c r="T1189" s="7">
        <v>1</v>
      </c>
    </row>
    <row r="1190" spans="1:33" x14ac:dyDescent="0.3">
      <c r="A1190" s="4" t="s">
        <v>1199</v>
      </c>
      <c r="T1190" s="7">
        <v>1</v>
      </c>
    </row>
    <row r="1191" spans="1:33" x14ac:dyDescent="0.3">
      <c r="A1191" s="4" t="s">
        <v>1200</v>
      </c>
      <c r="AG1191" s="7">
        <v>1</v>
      </c>
    </row>
    <row r="1192" spans="1:33" x14ac:dyDescent="0.3">
      <c r="A1192" s="4" t="s">
        <v>1201</v>
      </c>
      <c r="J1192" s="7">
        <v>1</v>
      </c>
    </row>
    <row r="1193" spans="1:33" x14ac:dyDescent="0.3">
      <c r="A1193" s="4" t="s">
        <v>1202</v>
      </c>
      <c r="Q1193" s="7">
        <v>1</v>
      </c>
    </row>
    <row r="1194" spans="1:33" x14ac:dyDescent="0.3">
      <c r="A1194" s="4" t="s">
        <v>1203</v>
      </c>
      <c r="T1194" s="7">
        <v>1</v>
      </c>
    </row>
    <row r="1195" spans="1:33" x14ac:dyDescent="0.3">
      <c r="A1195" s="4" t="s">
        <v>1204</v>
      </c>
      <c r="Q1195" s="7">
        <v>1</v>
      </c>
    </row>
    <row r="1196" spans="1:33" x14ac:dyDescent="0.3">
      <c r="A1196" s="4" t="s">
        <v>1205</v>
      </c>
      <c r="Q1196" s="7">
        <v>1</v>
      </c>
    </row>
    <row r="1197" spans="1:33" x14ac:dyDescent="0.3">
      <c r="A1197" s="4" t="s">
        <v>1206</v>
      </c>
      <c r="Q1197" s="7">
        <v>1</v>
      </c>
    </row>
    <row r="1198" spans="1:33" x14ac:dyDescent="0.3">
      <c r="A1198" s="4" t="s">
        <v>1207</v>
      </c>
      <c r="T1198" s="7">
        <v>1</v>
      </c>
    </row>
    <row r="1199" spans="1:33" x14ac:dyDescent="0.3">
      <c r="A1199" s="4" t="s">
        <v>1208</v>
      </c>
      <c r="D1199" s="7">
        <v>1</v>
      </c>
    </row>
    <row r="1200" spans="1:33" x14ac:dyDescent="0.3">
      <c r="A1200" s="4" t="s">
        <v>1209</v>
      </c>
      <c r="J1200" s="7">
        <v>1</v>
      </c>
    </row>
    <row r="1201" spans="1:33" x14ac:dyDescent="0.3">
      <c r="A1201" s="4" t="s">
        <v>1210</v>
      </c>
      <c r="J1201" s="7">
        <v>1</v>
      </c>
    </row>
    <row r="1202" spans="1:33" x14ac:dyDescent="0.3">
      <c r="A1202" s="4" t="s">
        <v>1211</v>
      </c>
      <c r="D1202" s="7">
        <v>1</v>
      </c>
    </row>
    <row r="1203" spans="1:33" x14ac:dyDescent="0.3">
      <c r="A1203" s="4" t="s">
        <v>1212</v>
      </c>
      <c r="O1203" s="7">
        <v>1</v>
      </c>
    </row>
    <row r="1204" spans="1:33" x14ac:dyDescent="0.3">
      <c r="A1204" s="4" t="s">
        <v>1213</v>
      </c>
      <c r="M1204" s="7">
        <v>1</v>
      </c>
    </row>
    <row r="1205" spans="1:33" x14ac:dyDescent="0.3">
      <c r="A1205" s="4" t="s">
        <v>1214</v>
      </c>
      <c r="AB1205" s="7">
        <v>1</v>
      </c>
    </row>
    <row r="1206" spans="1:33" x14ac:dyDescent="0.3">
      <c r="A1206" s="4" t="s">
        <v>1215</v>
      </c>
      <c r="G1206" s="7">
        <v>1</v>
      </c>
      <c r="W1206" s="7">
        <v>1</v>
      </c>
    </row>
    <row r="1207" spans="1:33" x14ac:dyDescent="0.3">
      <c r="A1207" s="4" t="s">
        <v>1216</v>
      </c>
      <c r="AD1207" s="7">
        <v>1</v>
      </c>
    </row>
    <row r="1208" spans="1:33" x14ac:dyDescent="0.3">
      <c r="A1208" s="4" t="s">
        <v>1217</v>
      </c>
      <c r="Q1208" s="7">
        <v>1</v>
      </c>
    </row>
    <row r="1209" spans="1:33" x14ac:dyDescent="0.3">
      <c r="A1209" s="4" t="s">
        <v>1218</v>
      </c>
      <c r="Z1209" s="7">
        <v>1</v>
      </c>
      <c r="AG1209" s="7">
        <v>1</v>
      </c>
    </row>
    <row r="1210" spans="1:33" x14ac:dyDescent="0.3">
      <c r="A1210" s="4" t="s">
        <v>1219</v>
      </c>
      <c r="W1210" s="7">
        <v>1</v>
      </c>
    </row>
    <row r="1211" spans="1:33" x14ac:dyDescent="0.3">
      <c r="A1211" s="4" t="s">
        <v>1220</v>
      </c>
      <c r="Q1211" s="7">
        <v>1</v>
      </c>
      <c r="W1211" s="7">
        <v>1</v>
      </c>
    </row>
    <row r="1212" spans="1:33" x14ac:dyDescent="0.3">
      <c r="A1212" s="4" t="s">
        <v>1221</v>
      </c>
      <c r="AB1212" s="7">
        <v>1</v>
      </c>
    </row>
    <row r="1213" spans="1:33" x14ac:dyDescent="0.3">
      <c r="A1213" s="4" t="s">
        <v>1222</v>
      </c>
      <c r="J1213" s="7">
        <v>1</v>
      </c>
      <c r="Z1213" s="7">
        <v>1</v>
      </c>
    </row>
    <row r="1214" spans="1:33" x14ac:dyDescent="0.3">
      <c r="A1214" s="4" t="s">
        <v>1223</v>
      </c>
      <c r="Q1214" s="7">
        <v>1</v>
      </c>
    </row>
    <row r="1215" spans="1:33" x14ac:dyDescent="0.3">
      <c r="A1215" s="4" t="s">
        <v>1224</v>
      </c>
      <c r="Q1215" s="7">
        <v>1</v>
      </c>
    </row>
    <row r="1216" spans="1:33" x14ac:dyDescent="0.3">
      <c r="A1216" s="4" t="s">
        <v>1225</v>
      </c>
      <c r="D1216" s="7">
        <v>1</v>
      </c>
    </row>
    <row r="1217" spans="1:33" x14ac:dyDescent="0.3">
      <c r="A1217" s="4" t="s">
        <v>1226</v>
      </c>
      <c r="Q1217" s="7">
        <v>1</v>
      </c>
    </row>
    <row r="1218" spans="1:33" x14ac:dyDescent="0.3">
      <c r="A1218" s="4" t="s">
        <v>1227</v>
      </c>
      <c r="J1218" s="7">
        <v>1</v>
      </c>
    </row>
    <row r="1219" spans="1:33" x14ac:dyDescent="0.3">
      <c r="A1219" s="4" t="s">
        <v>1228</v>
      </c>
      <c r="W1219" s="7">
        <v>1</v>
      </c>
      <c r="AG1219" s="7">
        <v>1</v>
      </c>
    </row>
    <row r="1220" spans="1:33" x14ac:dyDescent="0.3">
      <c r="A1220" s="4" t="s">
        <v>1229</v>
      </c>
      <c r="Q1220" s="7">
        <v>1</v>
      </c>
    </row>
    <row r="1221" spans="1:33" x14ac:dyDescent="0.3">
      <c r="A1221" s="4" t="s">
        <v>1230</v>
      </c>
      <c r="M1221" s="7">
        <v>1</v>
      </c>
    </row>
    <row r="1222" spans="1:33" x14ac:dyDescent="0.3">
      <c r="A1222" s="4" t="s">
        <v>1231</v>
      </c>
      <c r="AG1222" s="7">
        <v>1</v>
      </c>
    </row>
    <row r="1223" spans="1:33" x14ac:dyDescent="0.3">
      <c r="A1223" s="4" t="s">
        <v>1232</v>
      </c>
      <c r="Q1223" s="7">
        <v>1</v>
      </c>
    </row>
    <row r="1224" spans="1:33" x14ac:dyDescent="0.3">
      <c r="A1224" s="4" t="s">
        <v>1233</v>
      </c>
      <c r="M1224" s="7">
        <v>1</v>
      </c>
    </row>
    <row r="1225" spans="1:33" x14ac:dyDescent="0.3">
      <c r="A1225" s="4" t="s">
        <v>1234</v>
      </c>
      <c r="J1225" s="7">
        <v>1</v>
      </c>
      <c r="Q1225" s="7">
        <v>1</v>
      </c>
    </row>
    <row r="1226" spans="1:33" x14ac:dyDescent="0.3">
      <c r="A1226" s="4" t="s">
        <v>1235</v>
      </c>
      <c r="J1226" s="7">
        <v>1</v>
      </c>
    </row>
    <row r="1227" spans="1:33" x14ac:dyDescent="0.3">
      <c r="A1227" s="4" t="s">
        <v>1236</v>
      </c>
      <c r="D1227" s="7">
        <v>1</v>
      </c>
    </row>
    <row r="1228" spans="1:33" x14ac:dyDescent="0.3">
      <c r="A1228" s="4" t="s">
        <v>1237</v>
      </c>
      <c r="Q1228" s="7">
        <v>1</v>
      </c>
    </row>
    <row r="1229" spans="1:33" x14ac:dyDescent="0.3">
      <c r="A1229" s="4" t="s">
        <v>1238</v>
      </c>
      <c r="Q1229" s="7">
        <v>1</v>
      </c>
    </row>
    <row r="1230" spans="1:33" x14ac:dyDescent="0.3">
      <c r="A1230" s="4" t="s">
        <v>1239</v>
      </c>
      <c r="G1230" s="7">
        <v>1</v>
      </c>
    </row>
    <row r="1231" spans="1:33" x14ac:dyDescent="0.3">
      <c r="A1231" s="4" t="s">
        <v>1240</v>
      </c>
      <c r="M1231" s="7">
        <v>1</v>
      </c>
    </row>
    <row r="1232" spans="1:33" x14ac:dyDescent="0.3">
      <c r="A1232" s="4" t="s">
        <v>1241</v>
      </c>
      <c r="AD1232" s="7">
        <v>1</v>
      </c>
    </row>
    <row r="1233" spans="1:33" x14ac:dyDescent="0.3">
      <c r="A1233" s="4" t="s">
        <v>1242</v>
      </c>
      <c r="T1233" s="7">
        <v>1</v>
      </c>
    </row>
    <row r="1234" spans="1:33" x14ac:dyDescent="0.3">
      <c r="A1234" s="4" t="s">
        <v>1243</v>
      </c>
      <c r="M1234" s="7">
        <v>1</v>
      </c>
    </row>
    <row r="1235" spans="1:33" x14ac:dyDescent="0.3">
      <c r="A1235" s="4" t="s">
        <v>1244</v>
      </c>
      <c r="O1235" s="7">
        <v>1</v>
      </c>
    </row>
    <row r="1236" spans="1:33" x14ac:dyDescent="0.3">
      <c r="A1236" s="4" t="s">
        <v>1245</v>
      </c>
      <c r="M1236" s="7">
        <v>1</v>
      </c>
      <c r="T1236" s="7">
        <v>1</v>
      </c>
      <c r="AD1236" s="7">
        <v>1</v>
      </c>
    </row>
    <row r="1237" spans="1:33" x14ac:dyDescent="0.3">
      <c r="A1237" s="4" t="s">
        <v>1246</v>
      </c>
      <c r="AD1237" s="7">
        <v>1</v>
      </c>
      <c r="AG1237" s="7">
        <v>1</v>
      </c>
    </row>
    <row r="1238" spans="1:33" x14ac:dyDescent="0.3">
      <c r="A1238" s="4" t="s">
        <v>1247</v>
      </c>
      <c r="W1238" s="7">
        <v>1</v>
      </c>
    </row>
    <row r="1239" spans="1:33" x14ac:dyDescent="0.3">
      <c r="A1239" s="4" t="s">
        <v>1248</v>
      </c>
      <c r="W1239" s="7">
        <v>1</v>
      </c>
    </row>
    <row r="1240" spans="1:33" x14ac:dyDescent="0.3">
      <c r="A1240" s="4" t="s">
        <v>1249</v>
      </c>
      <c r="W1240" s="7">
        <v>1</v>
      </c>
    </row>
    <row r="1241" spans="1:33" x14ac:dyDescent="0.3">
      <c r="A1241" s="4" t="s">
        <v>1250</v>
      </c>
      <c r="AG1241" s="7">
        <v>1</v>
      </c>
    </row>
    <row r="1242" spans="1:33" x14ac:dyDescent="0.3">
      <c r="A1242" s="4" t="s">
        <v>1251</v>
      </c>
      <c r="AG1242" s="7">
        <v>1</v>
      </c>
    </row>
    <row r="1243" spans="1:33" x14ac:dyDescent="0.3">
      <c r="A1243" s="4" t="s">
        <v>1252</v>
      </c>
      <c r="AD1243" s="7">
        <v>1</v>
      </c>
    </row>
    <row r="1244" spans="1:33" x14ac:dyDescent="0.3">
      <c r="A1244" s="4" t="s">
        <v>1253</v>
      </c>
      <c r="W1244" s="7">
        <v>1</v>
      </c>
    </row>
    <row r="1245" spans="1:33" x14ac:dyDescent="0.3">
      <c r="A1245" s="4" t="s">
        <v>1254</v>
      </c>
      <c r="AG1245" s="7">
        <v>1</v>
      </c>
    </row>
    <row r="1246" spans="1:33" x14ac:dyDescent="0.3">
      <c r="A1246" s="4" t="s">
        <v>1255</v>
      </c>
      <c r="AG1246" s="7">
        <v>1</v>
      </c>
    </row>
    <row r="1247" spans="1:33" x14ac:dyDescent="0.3">
      <c r="A1247" s="4" t="s">
        <v>1256</v>
      </c>
      <c r="AG1247" s="7">
        <v>1</v>
      </c>
    </row>
    <row r="1248" spans="1:33" x14ac:dyDescent="0.3">
      <c r="A1248" s="4" t="s">
        <v>1257</v>
      </c>
      <c r="J1248" s="7">
        <v>1</v>
      </c>
      <c r="AG1248" s="7">
        <v>1</v>
      </c>
    </row>
    <row r="1249" spans="1:33" x14ac:dyDescent="0.3">
      <c r="A1249" s="4" t="s">
        <v>1258</v>
      </c>
      <c r="AG1249" s="7">
        <v>1</v>
      </c>
    </row>
    <row r="1250" spans="1:33" x14ac:dyDescent="0.3">
      <c r="A1250" s="4" t="s">
        <v>1259</v>
      </c>
      <c r="J1250" s="7">
        <v>1</v>
      </c>
    </row>
    <row r="1251" spans="1:33" x14ac:dyDescent="0.3">
      <c r="A1251" s="4" t="s">
        <v>1260</v>
      </c>
      <c r="J1251" s="7">
        <v>1</v>
      </c>
    </row>
    <row r="1252" spans="1:33" x14ac:dyDescent="0.3">
      <c r="A1252" s="4" t="s">
        <v>1261</v>
      </c>
      <c r="AD1252" s="7">
        <v>1</v>
      </c>
    </row>
    <row r="1253" spans="1:33" x14ac:dyDescent="0.3">
      <c r="A1253" s="4" t="s">
        <v>1262</v>
      </c>
      <c r="Q1253" s="7">
        <v>1</v>
      </c>
    </row>
    <row r="1254" spans="1:33" x14ac:dyDescent="0.3">
      <c r="A1254" s="4" t="s">
        <v>1263</v>
      </c>
      <c r="J1254" s="7">
        <v>1</v>
      </c>
    </row>
    <row r="1255" spans="1:33" x14ac:dyDescent="0.3">
      <c r="A1255" s="4" t="s">
        <v>1264</v>
      </c>
      <c r="T1255" s="7">
        <v>1</v>
      </c>
    </row>
    <row r="1256" spans="1:33" x14ac:dyDescent="0.3">
      <c r="A1256" s="4" t="s">
        <v>1265</v>
      </c>
      <c r="T1256" s="7">
        <v>1</v>
      </c>
    </row>
    <row r="1257" spans="1:33" x14ac:dyDescent="0.3">
      <c r="A1257" s="4" t="s">
        <v>1266</v>
      </c>
      <c r="J1257" s="7">
        <v>1</v>
      </c>
      <c r="AB1257" s="7">
        <v>1</v>
      </c>
    </row>
    <row r="1258" spans="1:33" x14ac:dyDescent="0.3">
      <c r="A1258" s="4" t="s">
        <v>1267</v>
      </c>
      <c r="AD1258" s="7">
        <v>1</v>
      </c>
    </row>
    <row r="1259" spans="1:33" x14ac:dyDescent="0.3">
      <c r="A1259" s="4" t="s">
        <v>1268</v>
      </c>
      <c r="M1259" s="7">
        <v>1</v>
      </c>
    </row>
    <row r="1260" spans="1:33" x14ac:dyDescent="0.3">
      <c r="A1260" s="4" t="s">
        <v>1269</v>
      </c>
      <c r="J1260" s="7">
        <v>1</v>
      </c>
    </row>
    <row r="1261" spans="1:33" x14ac:dyDescent="0.3">
      <c r="A1261" s="4" t="s">
        <v>1270</v>
      </c>
      <c r="J1261" s="7">
        <v>1</v>
      </c>
      <c r="T1261" s="7">
        <v>1</v>
      </c>
    </row>
    <row r="1262" spans="1:33" x14ac:dyDescent="0.3">
      <c r="A1262" s="4" t="s">
        <v>1271</v>
      </c>
      <c r="G1262" s="7">
        <v>1</v>
      </c>
      <c r="W1262" s="7">
        <v>1</v>
      </c>
    </row>
    <row r="1263" spans="1:33" x14ac:dyDescent="0.3">
      <c r="A1263" s="4" t="s">
        <v>1272</v>
      </c>
      <c r="J1263" s="7">
        <v>1</v>
      </c>
    </row>
    <row r="1264" spans="1:33" x14ac:dyDescent="0.3">
      <c r="A1264" s="4" t="s">
        <v>1273</v>
      </c>
      <c r="T1264" s="7">
        <v>1</v>
      </c>
      <c r="W1264" s="7">
        <v>1</v>
      </c>
    </row>
    <row r="1265" spans="1:33" x14ac:dyDescent="0.3">
      <c r="A1265" s="4" t="s">
        <v>1274</v>
      </c>
      <c r="G1265" s="7">
        <v>1</v>
      </c>
    </row>
    <row r="1266" spans="1:33" x14ac:dyDescent="0.3">
      <c r="A1266" s="4" t="s">
        <v>1275</v>
      </c>
      <c r="AB1266" s="7">
        <v>1</v>
      </c>
    </row>
    <row r="1267" spans="1:33" x14ac:dyDescent="0.3">
      <c r="A1267" s="4" t="s">
        <v>1276</v>
      </c>
      <c r="Q1267" s="7">
        <v>1</v>
      </c>
    </row>
    <row r="1268" spans="1:33" x14ac:dyDescent="0.3">
      <c r="A1268" s="4" t="s">
        <v>1277</v>
      </c>
      <c r="T1268" s="7">
        <v>1</v>
      </c>
    </row>
    <row r="1269" spans="1:33" x14ac:dyDescent="0.3">
      <c r="A1269" s="4" t="s">
        <v>1278</v>
      </c>
      <c r="T1269" s="7">
        <v>1</v>
      </c>
    </row>
    <row r="1270" spans="1:33" x14ac:dyDescent="0.3">
      <c r="A1270" s="4" t="s">
        <v>1279</v>
      </c>
      <c r="G1270" s="7">
        <v>1</v>
      </c>
    </row>
    <row r="1271" spans="1:33" x14ac:dyDescent="0.3">
      <c r="A1271" s="4" t="s">
        <v>1280</v>
      </c>
      <c r="O1271" s="7">
        <v>1</v>
      </c>
    </row>
    <row r="1272" spans="1:33" x14ac:dyDescent="0.3">
      <c r="A1272" s="4" t="s">
        <v>1281</v>
      </c>
      <c r="Q1272" s="7">
        <v>1</v>
      </c>
    </row>
    <row r="1273" spans="1:33" x14ac:dyDescent="0.3">
      <c r="A1273" s="4" t="s">
        <v>1282</v>
      </c>
      <c r="Q1273" s="7">
        <v>1</v>
      </c>
    </row>
    <row r="1274" spans="1:33" x14ac:dyDescent="0.3">
      <c r="A1274" s="4" t="s">
        <v>1283</v>
      </c>
      <c r="M1274" s="7">
        <v>1</v>
      </c>
    </row>
    <row r="1275" spans="1:33" x14ac:dyDescent="0.3">
      <c r="A1275" s="4" t="s">
        <v>1284</v>
      </c>
      <c r="T1275" s="7">
        <v>1</v>
      </c>
    </row>
    <row r="1276" spans="1:33" x14ac:dyDescent="0.3">
      <c r="A1276" s="4" t="s">
        <v>1285</v>
      </c>
      <c r="T1276" s="7">
        <v>1</v>
      </c>
    </row>
    <row r="1277" spans="1:33" x14ac:dyDescent="0.3">
      <c r="A1277" s="4" t="s">
        <v>1286</v>
      </c>
      <c r="AG1277" s="7">
        <v>1</v>
      </c>
    </row>
    <row r="1278" spans="1:33" x14ac:dyDescent="0.3">
      <c r="A1278" s="4" t="s">
        <v>1287</v>
      </c>
      <c r="AG1278" s="7">
        <v>1</v>
      </c>
    </row>
    <row r="1279" spans="1:33" x14ac:dyDescent="0.3">
      <c r="A1279" s="4" t="s">
        <v>1288</v>
      </c>
      <c r="AB1279" s="7">
        <v>1</v>
      </c>
    </row>
    <row r="1280" spans="1:33" x14ac:dyDescent="0.3">
      <c r="A1280" s="4" t="s">
        <v>1289</v>
      </c>
      <c r="AB1280" s="7">
        <v>1</v>
      </c>
    </row>
    <row r="1281" spans="1:33" x14ac:dyDescent="0.3">
      <c r="A1281" s="4" t="s">
        <v>1290</v>
      </c>
      <c r="Q1281" s="7">
        <v>1</v>
      </c>
    </row>
    <row r="1282" spans="1:33" x14ac:dyDescent="0.3">
      <c r="A1282" s="4" t="s">
        <v>1291</v>
      </c>
      <c r="AG1282" s="7">
        <v>1</v>
      </c>
    </row>
    <row r="1283" spans="1:33" x14ac:dyDescent="0.3">
      <c r="A1283" s="4" t="s">
        <v>1292</v>
      </c>
      <c r="AG1283" s="7">
        <v>1</v>
      </c>
    </row>
    <row r="1284" spans="1:33" x14ac:dyDescent="0.3">
      <c r="A1284" s="4" t="s">
        <v>1293</v>
      </c>
      <c r="O1284" s="7">
        <v>1</v>
      </c>
    </row>
    <row r="1285" spans="1:33" x14ac:dyDescent="0.3">
      <c r="A1285" s="4" t="s">
        <v>1294</v>
      </c>
      <c r="O1285" s="7">
        <v>1</v>
      </c>
    </row>
    <row r="1286" spans="1:33" x14ac:dyDescent="0.3">
      <c r="A1286" s="4" t="s">
        <v>1295</v>
      </c>
      <c r="O1286" s="7">
        <v>1</v>
      </c>
    </row>
    <row r="1287" spans="1:33" x14ac:dyDescent="0.3">
      <c r="A1287" s="4" t="s">
        <v>1296</v>
      </c>
      <c r="O1287" s="7">
        <v>1</v>
      </c>
    </row>
    <row r="1288" spans="1:33" x14ac:dyDescent="0.3">
      <c r="A1288" s="4" t="s">
        <v>1297</v>
      </c>
      <c r="M1288" s="7">
        <v>1</v>
      </c>
    </row>
    <row r="1289" spans="1:33" x14ac:dyDescent="0.3">
      <c r="A1289" s="4" t="s">
        <v>1298</v>
      </c>
      <c r="O1289" s="7">
        <v>1</v>
      </c>
    </row>
    <row r="1290" spans="1:33" x14ac:dyDescent="0.3">
      <c r="A1290" s="4" t="s">
        <v>1299</v>
      </c>
      <c r="O1290" s="7">
        <v>1</v>
      </c>
    </row>
    <row r="1291" spans="1:33" x14ac:dyDescent="0.3">
      <c r="A1291" s="4" t="s">
        <v>1300</v>
      </c>
      <c r="O1291" s="7">
        <v>1</v>
      </c>
    </row>
    <row r="1292" spans="1:33" x14ac:dyDescent="0.3">
      <c r="A1292" s="4" t="s">
        <v>1301</v>
      </c>
      <c r="O1292" s="7">
        <v>1</v>
      </c>
    </row>
    <row r="1293" spans="1:33" x14ac:dyDescent="0.3">
      <c r="A1293" s="4" t="s">
        <v>1302</v>
      </c>
      <c r="O1293" s="7">
        <v>1</v>
      </c>
    </row>
    <row r="1294" spans="1:33" x14ac:dyDescent="0.3">
      <c r="A1294" s="4" t="s">
        <v>1303</v>
      </c>
      <c r="J1294" s="7">
        <v>1</v>
      </c>
    </row>
    <row r="1295" spans="1:33" x14ac:dyDescent="0.3">
      <c r="A1295" s="4" t="s">
        <v>1304</v>
      </c>
      <c r="J1295" s="7">
        <v>1</v>
      </c>
    </row>
    <row r="1296" spans="1:33" x14ac:dyDescent="0.3">
      <c r="A1296" s="4" t="s">
        <v>1305</v>
      </c>
      <c r="G1296" s="7">
        <v>1</v>
      </c>
      <c r="W1296" s="7">
        <v>1</v>
      </c>
      <c r="AB1296" s="7">
        <v>1</v>
      </c>
    </row>
    <row r="1297" spans="1:28" x14ac:dyDescent="0.3">
      <c r="A1297" s="4" t="s">
        <v>1306</v>
      </c>
      <c r="Q1297" s="7">
        <v>1</v>
      </c>
      <c r="T1297" s="7">
        <v>1</v>
      </c>
    </row>
    <row r="1298" spans="1:28" x14ac:dyDescent="0.3">
      <c r="A1298" s="4" t="s">
        <v>1307</v>
      </c>
      <c r="Q1298" s="7">
        <v>1</v>
      </c>
    </row>
    <row r="1299" spans="1:28" x14ac:dyDescent="0.3">
      <c r="A1299" s="4" t="s">
        <v>1308</v>
      </c>
      <c r="Q1299" s="7">
        <v>1</v>
      </c>
    </row>
    <row r="1300" spans="1:28" x14ac:dyDescent="0.3">
      <c r="A1300" s="4" t="s">
        <v>1309</v>
      </c>
      <c r="W1300" s="7">
        <v>1</v>
      </c>
    </row>
    <row r="1301" spans="1:28" x14ac:dyDescent="0.3">
      <c r="A1301" s="4" t="s">
        <v>1310</v>
      </c>
      <c r="M1301" s="7">
        <v>1</v>
      </c>
    </row>
    <row r="1302" spans="1:28" x14ac:dyDescent="0.3">
      <c r="A1302" s="4" t="s">
        <v>1311</v>
      </c>
      <c r="G1302" s="7">
        <v>1</v>
      </c>
      <c r="AB1302" s="7">
        <v>1</v>
      </c>
    </row>
    <row r="1303" spans="1:28" x14ac:dyDescent="0.3">
      <c r="A1303" s="4" t="s">
        <v>1312</v>
      </c>
      <c r="G1303" s="7">
        <v>1</v>
      </c>
    </row>
    <row r="1304" spans="1:28" x14ac:dyDescent="0.3">
      <c r="A1304" s="4" t="s">
        <v>1313</v>
      </c>
      <c r="G1304" s="7">
        <v>1</v>
      </c>
    </row>
    <row r="1305" spans="1:28" x14ac:dyDescent="0.3">
      <c r="A1305" s="4" t="s">
        <v>1314</v>
      </c>
      <c r="G1305" s="7">
        <v>1</v>
      </c>
    </row>
    <row r="1306" spans="1:28" x14ac:dyDescent="0.3">
      <c r="A1306" s="4" t="s">
        <v>1315</v>
      </c>
      <c r="G1306" s="7">
        <v>1</v>
      </c>
    </row>
    <row r="1307" spans="1:28" x14ac:dyDescent="0.3">
      <c r="A1307" s="4" t="s">
        <v>1316</v>
      </c>
      <c r="G1307" s="7">
        <v>1</v>
      </c>
    </row>
    <row r="1308" spans="1:28" x14ac:dyDescent="0.3">
      <c r="A1308" s="4" t="s">
        <v>1317</v>
      </c>
      <c r="G1308" s="7">
        <v>1</v>
      </c>
    </row>
    <row r="1309" spans="1:28" x14ac:dyDescent="0.3">
      <c r="A1309" s="4" t="s">
        <v>1318</v>
      </c>
      <c r="D1309" s="7">
        <v>1</v>
      </c>
      <c r="G1309" s="7">
        <v>1</v>
      </c>
    </row>
    <row r="1310" spans="1:28" x14ac:dyDescent="0.3">
      <c r="A1310" s="4" t="s">
        <v>1319</v>
      </c>
      <c r="D1310" s="7">
        <v>1</v>
      </c>
      <c r="G1310" s="7">
        <v>1</v>
      </c>
      <c r="W1310" s="7">
        <v>1</v>
      </c>
    </row>
    <row r="1311" spans="1:28" x14ac:dyDescent="0.3">
      <c r="A1311" s="4" t="s">
        <v>1320</v>
      </c>
      <c r="G1311" s="7">
        <v>1</v>
      </c>
    </row>
    <row r="1312" spans="1:28" x14ac:dyDescent="0.3">
      <c r="A1312" s="4" t="s">
        <v>1321</v>
      </c>
      <c r="G1312" s="7">
        <v>1</v>
      </c>
    </row>
    <row r="1313" spans="1:33" x14ac:dyDescent="0.3">
      <c r="A1313" s="4" t="s">
        <v>1322</v>
      </c>
      <c r="AD1313" s="7">
        <v>1</v>
      </c>
    </row>
    <row r="1314" spans="1:33" x14ac:dyDescent="0.3">
      <c r="A1314" s="4" t="s">
        <v>1323</v>
      </c>
      <c r="AD1314" s="7">
        <v>1</v>
      </c>
    </row>
    <row r="1315" spans="1:33" x14ac:dyDescent="0.3">
      <c r="A1315" s="4" t="s">
        <v>1324</v>
      </c>
      <c r="Z1315" s="7">
        <v>1</v>
      </c>
    </row>
    <row r="1316" spans="1:33" x14ac:dyDescent="0.3">
      <c r="A1316" s="4" t="s">
        <v>1325</v>
      </c>
      <c r="O1316" s="7">
        <v>1</v>
      </c>
    </row>
    <row r="1317" spans="1:33" x14ac:dyDescent="0.3">
      <c r="A1317" s="4" t="s">
        <v>1326</v>
      </c>
      <c r="D1317" s="7">
        <v>1</v>
      </c>
    </row>
    <row r="1318" spans="1:33" x14ac:dyDescent="0.3">
      <c r="A1318" s="4" t="s">
        <v>1327</v>
      </c>
      <c r="AG1318" s="7">
        <v>1</v>
      </c>
    </row>
    <row r="1319" spans="1:33" x14ac:dyDescent="0.3">
      <c r="A1319" s="4" t="s">
        <v>1328</v>
      </c>
      <c r="AD1319" s="7">
        <v>1</v>
      </c>
    </row>
    <row r="1320" spans="1:33" x14ac:dyDescent="0.3">
      <c r="A1320" s="4" t="s">
        <v>1329</v>
      </c>
      <c r="W1320" s="7">
        <v>1</v>
      </c>
    </row>
    <row r="1321" spans="1:33" x14ac:dyDescent="0.3">
      <c r="A1321" s="4" t="s">
        <v>1330</v>
      </c>
      <c r="AG1321" s="7">
        <v>1</v>
      </c>
    </row>
    <row r="1322" spans="1:33" x14ac:dyDescent="0.3">
      <c r="A1322" s="4" t="s">
        <v>1331</v>
      </c>
      <c r="AD1322" s="7">
        <v>1</v>
      </c>
    </row>
    <row r="1323" spans="1:33" x14ac:dyDescent="0.3">
      <c r="A1323" s="4" t="s">
        <v>1332</v>
      </c>
      <c r="T1323" s="7">
        <v>1</v>
      </c>
    </row>
    <row r="1324" spans="1:33" x14ac:dyDescent="0.3">
      <c r="A1324" s="4" t="s">
        <v>1333</v>
      </c>
      <c r="W1324" s="7">
        <v>1</v>
      </c>
    </row>
    <row r="1325" spans="1:33" x14ac:dyDescent="0.3">
      <c r="A1325" s="4" t="s">
        <v>1334</v>
      </c>
      <c r="T1325" s="7">
        <v>1</v>
      </c>
    </row>
    <row r="1326" spans="1:33" x14ac:dyDescent="0.3">
      <c r="A1326" s="4" t="s">
        <v>1335</v>
      </c>
      <c r="T1326" s="7">
        <v>1</v>
      </c>
    </row>
    <row r="1327" spans="1:33" x14ac:dyDescent="0.3">
      <c r="A1327" s="4" t="s">
        <v>1336</v>
      </c>
      <c r="T1327" s="7">
        <v>1</v>
      </c>
    </row>
    <row r="1328" spans="1:33" x14ac:dyDescent="0.3">
      <c r="A1328" s="4" t="s">
        <v>1337</v>
      </c>
      <c r="T1328" s="7">
        <v>1</v>
      </c>
    </row>
    <row r="1329" spans="1:33" x14ac:dyDescent="0.3">
      <c r="A1329" s="4" t="s">
        <v>1338</v>
      </c>
      <c r="T1329" s="7">
        <v>1</v>
      </c>
      <c r="Z1329" s="7">
        <v>1</v>
      </c>
    </row>
    <row r="1330" spans="1:33" x14ac:dyDescent="0.3">
      <c r="A1330" s="4" t="s">
        <v>1339</v>
      </c>
      <c r="T1330" s="7">
        <v>1</v>
      </c>
    </row>
    <row r="1331" spans="1:33" x14ac:dyDescent="0.3">
      <c r="A1331" s="4" t="s">
        <v>1340</v>
      </c>
      <c r="J1331" s="7">
        <v>1</v>
      </c>
    </row>
    <row r="1332" spans="1:33" x14ac:dyDescent="0.3">
      <c r="A1332" s="4" t="s">
        <v>1341</v>
      </c>
      <c r="O1332" s="7">
        <v>1</v>
      </c>
    </row>
    <row r="1333" spans="1:33" x14ac:dyDescent="0.3">
      <c r="A1333" s="4" t="s">
        <v>1342</v>
      </c>
      <c r="T1333" s="7">
        <v>1</v>
      </c>
    </row>
    <row r="1334" spans="1:33" x14ac:dyDescent="0.3">
      <c r="A1334" s="4" t="s">
        <v>1343</v>
      </c>
      <c r="D1334" s="7">
        <v>1</v>
      </c>
    </row>
    <row r="1335" spans="1:33" x14ac:dyDescent="0.3">
      <c r="A1335" s="4" t="s">
        <v>1344</v>
      </c>
      <c r="D1335" s="7">
        <v>1</v>
      </c>
    </row>
    <row r="1336" spans="1:33" x14ac:dyDescent="0.3">
      <c r="A1336" s="4" t="s">
        <v>1345</v>
      </c>
      <c r="J1336" s="7">
        <v>1</v>
      </c>
    </row>
    <row r="1337" spans="1:33" x14ac:dyDescent="0.3">
      <c r="A1337" s="4" t="s">
        <v>1346</v>
      </c>
      <c r="J1337" s="7">
        <v>1</v>
      </c>
      <c r="T1337" s="7">
        <v>1</v>
      </c>
    </row>
    <row r="1338" spans="1:33" x14ac:dyDescent="0.3">
      <c r="A1338" s="4" t="s">
        <v>1347</v>
      </c>
      <c r="J1338" s="7">
        <v>1</v>
      </c>
    </row>
    <row r="1339" spans="1:33" x14ac:dyDescent="0.3">
      <c r="A1339" s="4" t="s">
        <v>1348</v>
      </c>
      <c r="T1339" s="7">
        <v>1</v>
      </c>
    </row>
    <row r="1340" spans="1:33" x14ac:dyDescent="0.3">
      <c r="A1340" s="4" t="s">
        <v>1349</v>
      </c>
      <c r="M1340" s="7">
        <v>1</v>
      </c>
    </row>
    <row r="1341" spans="1:33" x14ac:dyDescent="0.3">
      <c r="A1341" s="4" t="s">
        <v>1350</v>
      </c>
      <c r="J1341" s="7">
        <v>1</v>
      </c>
    </row>
    <row r="1342" spans="1:33" x14ac:dyDescent="0.3">
      <c r="A1342" s="4" t="s">
        <v>1351</v>
      </c>
      <c r="W1342" s="7">
        <v>1</v>
      </c>
    </row>
    <row r="1343" spans="1:33" x14ac:dyDescent="0.3">
      <c r="A1343" s="4" t="s">
        <v>1352</v>
      </c>
      <c r="D1343" s="7">
        <v>1</v>
      </c>
      <c r="W1343" s="7">
        <v>1</v>
      </c>
      <c r="AG1343" s="7">
        <v>1</v>
      </c>
    </row>
    <row r="1344" spans="1:33" x14ac:dyDescent="0.3">
      <c r="A1344" s="4" t="s">
        <v>1353</v>
      </c>
      <c r="W1344" s="7">
        <v>1</v>
      </c>
    </row>
    <row r="1345" spans="1:23" x14ac:dyDescent="0.3">
      <c r="A1345" s="4" t="s">
        <v>1354</v>
      </c>
      <c r="W1345" s="7">
        <v>1</v>
      </c>
    </row>
    <row r="1346" spans="1:23" x14ac:dyDescent="0.3">
      <c r="A1346" s="4" t="s">
        <v>1355</v>
      </c>
      <c r="O1346" s="7">
        <v>1</v>
      </c>
    </row>
    <row r="1347" spans="1:23" x14ac:dyDescent="0.3">
      <c r="A1347" s="4" t="s">
        <v>1356</v>
      </c>
      <c r="Q1347" s="7">
        <v>1</v>
      </c>
    </row>
    <row r="1348" spans="1:23" x14ac:dyDescent="0.3">
      <c r="A1348" s="4" t="s">
        <v>1357</v>
      </c>
      <c r="Q1348" s="7">
        <v>1</v>
      </c>
    </row>
    <row r="1349" spans="1:23" x14ac:dyDescent="0.3">
      <c r="A1349" s="4" t="s">
        <v>1358</v>
      </c>
      <c r="Q1349" s="7">
        <v>1</v>
      </c>
    </row>
    <row r="1350" spans="1:23" x14ac:dyDescent="0.3">
      <c r="A1350" s="4" t="s">
        <v>1359</v>
      </c>
      <c r="J1350" s="7">
        <v>1</v>
      </c>
      <c r="T1350" s="7">
        <v>1</v>
      </c>
    </row>
    <row r="1351" spans="1:23" x14ac:dyDescent="0.3">
      <c r="A1351" s="4" t="s">
        <v>1360</v>
      </c>
      <c r="D1351" s="7">
        <v>1</v>
      </c>
    </row>
    <row r="1352" spans="1:23" x14ac:dyDescent="0.3">
      <c r="A1352" s="4" t="s">
        <v>1361</v>
      </c>
      <c r="D1352" s="7">
        <v>1</v>
      </c>
    </row>
    <row r="1353" spans="1:23" x14ac:dyDescent="0.3">
      <c r="A1353" s="4" t="s">
        <v>1362</v>
      </c>
      <c r="D1353" s="7">
        <v>1</v>
      </c>
    </row>
    <row r="1354" spans="1:23" x14ac:dyDescent="0.3">
      <c r="A1354" s="4" t="s">
        <v>1363</v>
      </c>
      <c r="D1354" s="7">
        <v>1</v>
      </c>
    </row>
    <row r="1355" spans="1:23" x14ac:dyDescent="0.3">
      <c r="A1355" s="4" t="s">
        <v>1364</v>
      </c>
      <c r="D1355" s="7">
        <v>1</v>
      </c>
    </row>
    <row r="1356" spans="1:23" x14ac:dyDescent="0.3">
      <c r="A1356" s="4" t="s">
        <v>1365</v>
      </c>
      <c r="D1356" s="7">
        <v>1</v>
      </c>
    </row>
    <row r="1357" spans="1:23" x14ac:dyDescent="0.3">
      <c r="A1357" s="4" t="s">
        <v>1366</v>
      </c>
      <c r="D1357" s="7">
        <v>1</v>
      </c>
    </row>
    <row r="1358" spans="1:23" x14ac:dyDescent="0.3">
      <c r="A1358" s="4" t="s">
        <v>1367</v>
      </c>
      <c r="D1358" s="7">
        <v>1</v>
      </c>
    </row>
    <row r="1359" spans="1:23" x14ac:dyDescent="0.3">
      <c r="A1359" s="4" t="s">
        <v>1368</v>
      </c>
      <c r="D1359" s="7">
        <v>1</v>
      </c>
    </row>
    <row r="1360" spans="1:23" x14ac:dyDescent="0.3">
      <c r="A1360" s="4" t="s">
        <v>1369</v>
      </c>
      <c r="D1360" s="7">
        <v>1</v>
      </c>
    </row>
    <row r="1361" spans="1:33" x14ac:dyDescent="0.3">
      <c r="A1361" s="4" t="s">
        <v>1370</v>
      </c>
      <c r="D1361" s="7">
        <v>1</v>
      </c>
    </row>
    <row r="1362" spans="1:33" x14ac:dyDescent="0.3">
      <c r="A1362" s="4" t="s">
        <v>1371</v>
      </c>
      <c r="D1362" s="7">
        <v>1</v>
      </c>
      <c r="G1362" s="7">
        <v>1</v>
      </c>
    </row>
    <row r="1363" spans="1:33" x14ac:dyDescent="0.3">
      <c r="A1363" s="4" t="s">
        <v>1372</v>
      </c>
      <c r="D1363" s="7">
        <v>1</v>
      </c>
    </row>
    <row r="1364" spans="1:33" x14ac:dyDescent="0.3">
      <c r="A1364" s="4" t="s">
        <v>1373</v>
      </c>
      <c r="AG1364" s="7">
        <v>1</v>
      </c>
    </row>
    <row r="1365" spans="1:33" x14ac:dyDescent="0.3">
      <c r="A1365" s="4" t="s">
        <v>1374</v>
      </c>
      <c r="T1365" s="7">
        <v>1</v>
      </c>
      <c r="AG1365" s="7">
        <v>1</v>
      </c>
    </row>
    <row r="1366" spans="1:33" x14ac:dyDescent="0.3">
      <c r="A1366" s="4" t="s">
        <v>1375</v>
      </c>
      <c r="AG1366" s="7">
        <v>1</v>
      </c>
    </row>
    <row r="1367" spans="1:33" x14ac:dyDescent="0.3">
      <c r="A1367" s="4" t="s">
        <v>1376</v>
      </c>
      <c r="AG1367" s="7">
        <v>1</v>
      </c>
    </row>
    <row r="1368" spans="1:33" x14ac:dyDescent="0.3">
      <c r="A1368" s="4" t="s">
        <v>1377</v>
      </c>
      <c r="D1368" s="7">
        <v>1</v>
      </c>
    </row>
    <row r="1369" spans="1:33" x14ac:dyDescent="0.3">
      <c r="A1369" s="4" t="s">
        <v>1378</v>
      </c>
      <c r="AG1369" s="7">
        <v>1</v>
      </c>
    </row>
    <row r="1370" spans="1:33" x14ac:dyDescent="0.3">
      <c r="A1370" s="4" t="s">
        <v>1379</v>
      </c>
      <c r="G1370" s="7">
        <v>1</v>
      </c>
      <c r="AG1370" s="7">
        <v>1</v>
      </c>
    </row>
    <row r="1371" spans="1:33" x14ac:dyDescent="0.3">
      <c r="A1371" s="4" t="s">
        <v>1380</v>
      </c>
      <c r="W1371" s="7">
        <v>1</v>
      </c>
    </row>
    <row r="1372" spans="1:33" x14ac:dyDescent="0.3">
      <c r="A1372" s="4" t="s">
        <v>1381</v>
      </c>
      <c r="AG1372" s="7">
        <v>1</v>
      </c>
    </row>
    <row r="1373" spans="1:33" x14ac:dyDescent="0.3">
      <c r="A1373" s="4" t="s">
        <v>1382</v>
      </c>
      <c r="AG1373" s="7">
        <v>1</v>
      </c>
    </row>
    <row r="1374" spans="1:33" x14ac:dyDescent="0.3">
      <c r="A1374" s="4" t="s">
        <v>1383</v>
      </c>
      <c r="Z1374" s="7">
        <v>1</v>
      </c>
      <c r="AG1374" s="7">
        <v>1</v>
      </c>
    </row>
    <row r="1375" spans="1:33" x14ac:dyDescent="0.3">
      <c r="A1375" s="4" t="s">
        <v>1384</v>
      </c>
      <c r="AB1375" s="7">
        <v>1</v>
      </c>
    </row>
    <row r="1376" spans="1:33" x14ac:dyDescent="0.3">
      <c r="A1376" s="4" t="s">
        <v>1385</v>
      </c>
      <c r="Q1376" s="7">
        <v>1</v>
      </c>
    </row>
    <row r="1377" spans="1:33" x14ac:dyDescent="0.3">
      <c r="A1377" s="4" t="s">
        <v>1386</v>
      </c>
      <c r="G1377" s="7">
        <v>1</v>
      </c>
      <c r="Q1377" s="7">
        <v>1</v>
      </c>
      <c r="AG1377" s="7">
        <v>1</v>
      </c>
    </row>
    <row r="1378" spans="1:33" x14ac:dyDescent="0.3">
      <c r="A1378" s="4" t="s">
        <v>1387</v>
      </c>
      <c r="AB1378" s="7">
        <v>1</v>
      </c>
    </row>
    <row r="1379" spans="1:33" x14ac:dyDescent="0.3">
      <c r="A1379" s="4" t="s">
        <v>1388</v>
      </c>
      <c r="M1379" s="7">
        <v>1</v>
      </c>
    </row>
    <row r="1380" spans="1:33" x14ac:dyDescent="0.3">
      <c r="A1380" s="4" t="s">
        <v>1389</v>
      </c>
      <c r="T1380" s="7">
        <v>1</v>
      </c>
    </row>
    <row r="1381" spans="1:33" x14ac:dyDescent="0.3">
      <c r="A1381" s="4" t="s">
        <v>1390</v>
      </c>
      <c r="J1381" s="7">
        <v>1</v>
      </c>
      <c r="Q1381" s="7">
        <v>1</v>
      </c>
    </row>
    <row r="1382" spans="1:33" x14ac:dyDescent="0.3">
      <c r="A1382" s="4" t="s">
        <v>1391</v>
      </c>
      <c r="D1382" s="7">
        <v>1</v>
      </c>
      <c r="AG1382" s="7">
        <v>1</v>
      </c>
    </row>
    <row r="1383" spans="1:33" x14ac:dyDescent="0.3">
      <c r="A1383" s="4" t="s">
        <v>1392</v>
      </c>
      <c r="G1383" s="7">
        <v>1</v>
      </c>
      <c r="W1383" s="7">
        <v>1</v>
      </c>
    </row>
    <row r="1384" spans="1:33" x14ac:dyDescent="0.3">
      <c r="A1384" s="4" t="s">
        <v>1393</v>
      </c>
      <c r="G1384" s="7">
        <v>1</v>
      </c>
      <c r="W1384" s="7">
        <v>1</v>
      </c>
    </row>
    <row r="1385" spans="1:33" x14ac:dyDescent="0.3">
      <c r="A1385" s="4" t="s">
        <v>1394</v>
      </c>
      <c r="J1385" s="7">
        <v>1</v>
      </c>
    </row>
    <row r="1386" spans="1:33" x14ac:dyDescent="0.3">
      <c r="A1386" s="4" t="s">
        <v>1395</v>
      </c>
      <c r="AG1386" s="7">
        <v>1</v>
      </c>
    </row>
    <row r="1387" spans="1:33" x14ac:dyDescent="0.3">
      <c r="A1387" s="4" t="s">
        <v>1396</v>
      </c>
      <c r="T1387" s="7">
        <v>1</v>
      </c>
      <c r="AG1387" s="7">
        <v>1</v>
      </c>
    </row>
    <row r="1388" spans="1:33" x14ac:dyDescent="0.3">
      <c r="A1388" s="4" t="s">
        <v>1397</v>
      </c>
      <c r="AG1388" s="7">
        <v>1</v>
      </c>
    </row>
    <row r="1389" spans="1:33" x14ac:dyDescent="0.3">
      <c r="A1389" s="4" t="s">
        <v>1398</v>
      </c>
      <c r="Q1389" s="7">
        <v>1</v>
      </c>
    </row>
    <row r="1390" spans="1:33" x14ac:dyDescent="0.3">
      <c r="A1390" s="4" t="s">
        <v>1399</v>
      </c>
      <c r="G1390" s="7">
        <v>1</v>
      </c>
    </row>
    <row r="1391" spans="1:33" x14ac:dyDescent="0.3">
      <c r="A1391" s="4" t="s">
        <v>1400</v>
      </c>
      <c r="M1391" s="7">
        <v>1</v>
      </c>
    </row>
    <row r="1392" spans="1:33" x14ac:dyDescent="0.3">
      <c r="A1392" s="4" t="s">
        <v>1401</v>
      </c>
      <c r="M1392" s="7">
        <v>1</v>
      </c>
    </row>
    <row r="1393" spans="1:33" x14ac:dyDescent="0.3">
      <c r="A1393" s="4" t="s">
        <v>1402</v>
      </c>
      <c r="AG1393" s="7">
        <v>1</v>
      </c>
    </row>
    <row r="1394" spans="1:33" x14ac:dyDescent="0.3">
      <c r="A1394" s="4" t="s">
        <v>1403</v>
      </c>
      <c r="T1394" s="7">
        <v>1</v>
      </c>
      <c r="W1394" s="7">
        <v>1</v>
      </c>
    </row>
    <row r="1395" spans="1:33" x14ac:dyDescent="0.3">
      <c r="A1395" s="4" t="s">
        <v>1404</v>
      </c>
      <c r="T1395" s="7">
        <v>1</v>
      </c>
    </row>
    <row r="1396" spans="1:33" x14ac:dyDescent="0.3">
      <c r="A1396" s="4" t="s">
        <v>1405</v>
      </c>
      <c r="D1396" s="7">
        <v>1</v>
      </c>
      <c r="G1396" s="7">
        <v>1</v>
      </c>
    </row>
    <row r="1397" spans="1:33" x14ac:dyDescent="0.3">
      <c r="A1397" s="4" t="s">
        <v>1406</v>
      </c>
      <c r="AG1397" s="7">
        <v>1</v>
      </c>
    </row>
    <row r="1398" spans="1:33" x14ac:dyDescent="0.3">
      <c r="A1398" s="4" t="s">
        <v>1407</v>
      </c>
      <c r="T1398" s="7">
        <v>1</v>
      </c>
    </row>
    <row r="1399" spans="1:33" x14ac:dyDescent="0.3">
      <c r="A1399" s="4" t="s">
        <v>1408</v>
      </c>
      <c r="J1399" s="7">
        <v>1</v>
      </c>
    </row>
    <row r="1400" spans="1:33" x14ac:dyDescent="0.3">
      <c r="A1400" s="4" t="s">
        <v>1409</v>
      </c>
      <c r="O1400" s="7">
        <v>1</v>
      </c>
    </row>
    <row r="1401" spans="1:33" x14ac:dyDescent="0.3">
      <c r="A1401" s="4" t="s">
        <v>1410</v>
      </c>
      <c r="T1401" s="7">
        <v>1</v>
      </c>
    </row>
    <row r="1402" spans="1:33" x14ac:dyDescent="0.3">
      <c r="A1402" s="4" t="s">
        <v>1411</v>
      </c>
      <c r="M1402" s="7">
        <v>1</v>
      </c>
    </row>
    <row r="1403" spans="1:33" x14ac:dyDescent="0.3">
      <c r="A1403" s="4" t="s">
        <v>1412</v>
      </c>
      <c r="M1403" s="7">
        <v>1</v>
      </c>
    </row>
    <row r="1404" spans="1:33" x14ac:dyDescent="0.3">
      <c r="A1404" s="4" t="s">
        <v>1413</v>
      </c>
      <c r="M1404" s="7">
        <v>1</v>
      </c>
    </row>
    <row r="1405" spans="1:33" x14ac:dyDescent="0.3">
      <c r="A1405" s="4" t="s">
        <v>1414</v>
      </c>
      <c r="AD1405" s="7">
        <v>1</v>
      </c>
    </row>
    <row r="1406" spans="1:33" x14ac:dyDescent="0.3">
      <c r="A1406" s="4" t="s">
        <v>1415</v>
      </c>
      <c r="O1406" s="7">
        <v>1</v>
      </c>
    </row>
    <row r="1407" spans="1:33" x14ac:dyDescent="0.3">
      <c r="A1407" s="4" t="s">
        <v>1416</v>
      </c>
      <c r="Q1407" s="7">
        <v>1</v>
      </c>
    </row>
    <row r="1408" spans="1:33" x14ac:dyDescent="0.3">
      <c r="A1408" s="4" t="s">
        <v>1417</v>
      </c>
      <c r="D1408" s="7">
        <v>1</v>
      </c>
      <c r="Q1408" s="7">
        <v>1</v>
      </c>
    </row>
    <row r="1409" spans="1:33" x14ac:dyDescent="0.3">
      <c r="A1409" s="4" t="s">
        <v>1418</v>
      </c>
      <c r="Q1409" s="7">
        <v>1</v>
      </c>
    </row>
    <row r="1410" spans="1:33" x14ac:dyDescent="0.3">
      <c r="A1410" s="4" t="s">
        <v>1419</v>
      </c>
      <c r="Q1410" s="7">
        <v>1</v>
      </c>
    </row>
    <row r="1411" spans="1:33" x14ac:dyDescent="0.3">
      <c r="A1411" s="4" t="s">
        <v>1420</v>
      </c>
      <c r="D1411" s="7">
        <v>1</v>
      </c>
    </row>
    <row r="1412" spans="1:33" x14ac:dyDescent="0.3">
      <c r="A1412" s="4" t="s">
        <v>1421</v>
      </c>
      <c r="G1412" s="7">
        <v>1</v>
      </c>
      <c r="J1412" s="7">
        <v>1</v>
      </c>
      <c r="M1412" s="7">
        <v>1</v>
      </c>
    </row>
    <row r="1413" spans="1:33" x14ac:dyDescent="0.3">
      <c r="A1413" s="4" t="s">
        <v>1422</v>
      </c>
      <c r="M1413" s="7">
        <v>1</v>
      </c>
    </row>
    <row r="1414" spans="1:33" x14ac:dyDescent="0.3">
      <c r="A1414" s="4" t="s">
        <v>1423</v>
      </c>
      <c r="M1414" s="7">
        <v>1</v>
      </c>
    </row>
    <row r="1415" spans="1:33" x14ac:dyDescent="0.3">
      <c r="A1415" s="4" t="s">
        <v>1424</v>
      </c>
      <c r="G1415" s="7">
        <v>1</v>
      </c>
    </row>
    <row r="1416" spans="1:33" x14ac:dyDescent="0.3">
      <c r="A1416" s="4" t="s">
        <v>1425</v>
      </c>
      <c r="O1416" s="7">
        <v>1</v>
      </c>
    </row>
    <row r="1417" spans="1:33" x14ac:dyDescent="0.3">
      <c r="A1417" s="4" t="s">
        <v>1426</v>
      </c>
      <c r="AG1417" s="7">
        <v>1</v>
      </c>
    </row>
    <row r="1418" spans="1:33" x14ac:dyDescent="0.3">
      <c r="A1418" s="4" t="s">
        <v>1427</v>
      </c>
      <c r="M1418" s="7">
        <v>1</v>
      </c>
    </row>
    <row r="1419" spans="1:33" x14ac:dyDescent="0.3">
      <c r="A1419" s="4" t="s">
        <v>1428</v>
      </c>
      <c r="M1419" s="7">
        <v>1</v>
      </c>
    </row>
    <row r="1420" spans="1:33" x14ac:dyDescent="0.3">
      <c r="A1420" s="4" t="s">
        <v>1429</v>
      </c>
      <c r="M1420" s="7">
        <v>1</v>
      </c>
    </row>
    <row r="1421" spans="1:33" x14ac:dyDescent="0.3">
      <c r="A1421" s="4" t="s">
        <v>1430</v>
      </c>
      <c r="M1421" s="7">
        <v>1</v>
      </c>
    </row>
    <row r="1422" spans="1:33" x14ac:dyDescent="0.3">
      <c r="A1422" s="4" t="s">
        <v>1431</v>
      </c>
      <c r="M1422" s="7">
        <v>1</v>
      </c>
    </row>
    <row r="1423" spans="1:33" x14ac:dyDescent="0.3">
      <c r="A1423" s="4" t="s">
        <v>1432</v>
      </c>
      <c r="M1423" s="7">
        <v>1</v>
      </c>
    </row>
    <row r="1424" spans="1:33" x14ac:dyDescent="0.3">
      <c r="A1424" s="4" t="s">
        <v>1433</v>
      </c>
      <c r="T1424" s="7">
        <v>1</v>
      </c>
    </row>
    <row r="1425" spans="1:28" x14ac:dyDescent="0.3">
      <c r="A1425" s="4" t="s">
        <v>1434</v>
      </c>
      <c r="M1425" s="7">
        <v>1</v>
      </c>
    </row>
    <row r="1426" spans="1:28" x14ac:dyDescent="0.3">
      <c r="A1426" s="4" t="s">
        <v>1435</v>
      </c>
      <c r="Q1426" s="7">
        <v>1</v>
      </c>
    </row>
    <row r="1427" spans="1:28" x14ac:dyDescent="0.3">
      <c r="A1427" s="4" t="s">
        <v>1436</v>
      </c>
      <c r="T1427" s="7">
        <v>1</v>
      </c>
    </row>
    <row r="1428" spans="1:28" x14ac:dyDescent="0.3">
      <c r="A1428" s="4" t="s">
        <v>1437</v>
      </c>
      <c r="Q1428" s="7">
        <v>1</v>
      </c>
    </row>
    <row r="1429" spans="1:28" x14ac:dyDescent="0.3">
      <c r="A1429" s="4" t="s">
        <v>1438</v>
      </c>
      <c r="Q1429" s="7">
        <v>1</v>
      </c>
    </row>
    <row r="1430" spans="1:28" x14ac:dyDescent="0.3">
      <c r="A1430" s="4" t="s">
        <v>1439</v>
      </c>
      <c r="G1430" s="7">
        <v>1</v>
      </c>
    </row>
    <row r="1431" spans="1:28" x14ac:dyDescent="0.3">
      <c r="A1431" s="4" t="s">
        <v>1440</v>
      </c>
      <c r="AB1431" s="7">
        <v>1</v>
      </c>
    </row>
    <row r="1432" spans="1:28" x14ac:dyDescent="0.3">
      <c r="A1432" s="4" t="s">
        <v>1441</v>
      </c>
      <c r="T1432" s="7">
        <v>1</v>
      </c>
    </row>
    <row r="1433" spans="1:28" x14ac:dyDescent="0.3">
      <c r="A1433" s="4" t="s">
        <v>1442</v>
      </c>
      <c r="G1433" s="7">
        <v>1</v>
      </c>
      <c r="W1433" s="7">
        <v>1</v>
      </c>
    </row>
    <row r="1434" spans="1:28" x14ac:dyDescent="0.3">
      <c r="A1434" s="4" t="s">
        <v>1443</v>
      </c>
      <c r="M1434" s="7">
        <v>1</v>
      </c>
    </row>
    <row r="1435" spans="1:28" x14ac:dyDescent="0.3">
      <c r="A1435" s="4" t="s">
        <v>1444</v>
      </c>
      <c r="AB1435" s="7">
        <v>1</v>
      </c>
    </row>
    <row r="1436" spans="1:28" x14ac:dyDescent="0.3">
      <c r="A1436" s="4" t="s">
        <v>1445</v>
      </c>
      <c r="T1436" s="7">
        <v>1</v>
      </c>
    </row>
    <row r="1437" spans="1:28" x14ac:dyDescent="0.3">
      <c r="A1437" s="4" t="s">
        <v>1446</v>
      </c>
      <c r="D1437" s="7">
        <v>1</v>
      </c>
    </row>
    <row r="1438" spans="1:28" x14ac:dyDescent="0.3">
      <c r="A1438" s="4" t="s">
        <v>1447</v>
      </c>
      <c r="O1438" s="7">
        <v>1</v>
      </c>
    </row>
    <row r="1439" spans="1:28" x14ac:dyDescent="0.3">
      <c r="A1439" s="4" t="s">
        <v>1448</v>
      </c>
      <c r="O1439" s="7">
        <v>1</v>
      </c>
    </row>
    <row r="1440" spans="1:28" x14ac:dyDescent="0.3">
      <c r="A1440" s="4" t="s">
        <v>1449</v>
      </c>
      <c r="J1440" s="7">
        <v>1</v>
      </c>
      <c r="O1440" s="7">
        <v>1</v>
      </c>
      <c r="Q1440" s="7">
        <v>1</v>
      </c>
    </row>
    <row r="1441" spans="1:33" x14ac:dyDescent="0.3">
      <c r="A1441" s="4" t="s">
        <v>1450</v>
      </c>
      <c r="W1441" s="7">
        <v>1</v>
      </c>
    </row>
    <row r="1442" spans="1:33" x14ac:dyDescent="0.3">
      <c r="A1442" s="4" t="s">
        <v>1451</v>
      </c>
      <c r="T1442" s="7">
        <v>1</v>
      </c>
    </row>
    <row r="1443" spans="1:33" x14ac:dyDescent="0.3">
      <c r="A1443" s="4" t="s">
        <v>1452</v>
      </c>
      <c r="T1443" s="7">
        <v>1</v>
      </c>
    </row>
    <row r="1444" spans="1:33" x14ac:dyDescent="0.3">
      <c r="A1444" s="4" t="s">
        <v>1453</v>
      </c>
      <c r="O1444" s="7">
        <v>1</v>
      </c>
    </row>
    <row r="1445" spans="1:33" x14ac:dyDescent="0.3">
      <c r="A1445" s="4" t="s">
        <v>1454</v>
      </c>
      <c r="AB1445" s="7">
        <v>1</v>
      </c>
      <c r="AG1445" s="7">
        <v>1</v>
      </c>
    </row>
    <row r="1446" spans="1:33" x14ac:dyDescent="0.3">
      <c r="A1446" s="4" t="s">
        <v>1455</v>
      </c>
      <c r="T1446" s="7">
        <v>1</v>
      </c>
    </row>
    <row r="1447" spans="1:33" x14ac:dyDescent="0.3">
      <c r="A1447" s="4" t="s">
        <v>1456</v>
      </c>
      <c r="Q1447" s="7">
        <v>1</v>
      </c>
    </row>
    <row r="1448" spans="1:33" x14ac:dyDescent="0.3">
      <c r="A1448" s="4" t="s">
        <v>1457</v>
      </c>
      <c r="T1448" s="7">
        <v>1</v>
      </c>
    </row>
    <row r="1449" spans="1:33" x14ac:dyDescent="0.3">
      <c r="A1449" s="4" t="s">
        <v>1458</v>
      </c>
      <c r="W1449" s="7">
        <v>1</v>
      </c>
    </row>
    <row r="1450" spans="1:33" x14ac:dyDescent="0.3">
      <c r="A1450" s="4" t="s">
        <v>1459</v>
      </c>
      <c r="AB1450" s="7">
        <v>1</v>
      </c>
      <c r="AG1450" s="7">
        <v>1</v>
      </c>
    </row>
    <row r="1451" spans="1:33" x14ac:dyDescent="0.3">
      <c r="A1451" s="4" t="s">
        <v>1460</v>
      </c>
      <c r="M1451" s="7">
        <v>1</v>
      </c>
      <c r="T1451" s="7">
        <v>1</v>
      </c>
    </row>
    <row r="1452" spans="1:33" x14ac:dyDescent="0.3">
      <c r="A1452" s="4" t="s">
        <v>1461</v>
      </c>
      <c r="Q1452" s="7">
        <v>1</v>
      </c>
    </row>
    <row r="1453" spans="1:33" x14ac:dyDescent="0.3">
      <c r="A1453" s="4" t="s">
        <v>1462</v>
      </c>
      <c r="D1453" s="7">
        <v>1</v>
      </c>
    </row>
    <row r="1454" spans="1:33" x14ac:dyDescent="0.3">
      <c r="A1454" s="4" t="s">
        <v>1463</v>
      </c>
      <c r="AD1454" s="7">
        <v>1</v>
      </c>
    </row>
    <row r="1455" spans="1:33" x14ac:dyDescent="0.3">
      <c r="A1455" s="4" t="s">
        <v>1464</v>
      </c>
      <c r="M1455" s="7">
        <v>1</v>
      </c>
    </row>
    <row r="1456" spans="1:33" x14ac:dyDescent="0.3">
      <c r="A1456" s="4" t="s">
        <v>1465</v>
      </c>
      <c r="T1456" s="7">
        <v>1</v>
      </c>
    </row>
    <row r="1457" spans="1:33" x14ac:dyDescent="0.3">
      <c r="A1457" s="4" t="s">
        <v>1466</v>
      </c>
      <c r="J1457" s="7">
        <v>1</v>
      </c>
      <c r="W1457" s="7">
        <v>1</v>
      </c>
    </row>
    <row r="1458" spans="1:33" x14ac:dyDescent="0.3">
      <c r="A1458" s="4" t="s">
        <v>1467</v>
      </c>
      <c r="G1458" s="7">
        <v>1</v>
      </c>
      <c r="T1458" s="7">
        <v>1</v>
      </c>
    </row>
    <row r="1459" spans="1:33" x14ac:dyDescent="0.3">
      <c r="A1459" s="4" t="s">
        <v>1468</v>
      </c>
      <c r="G1459" s="7">
        <v>1</v>
      </c>
    </row>
    <row r="1460" spans="1:33" x14ac:dyDescent="0.3">
      <c r="A1460" s="4" t="s">
        <v>1469</v>
      </c>
      <c r="J1460" s="7">
        <v>1</v>
      </c>
    </row>
    <row r="1461" spans="1:33" x14ac:dyDescent="0.3">
      <c r="A1461" s="4" t="s">
        <v>1470</v>
      </c>
      <c r="W1461" s="7">
        <v>1</v>
      </c>
      <c r="AG1461" s="7">
        <v>1</v>
      </c>
    </row>
    <row r="1462" spans="1:33" x14ac:dyDescent="0.3">
      <c r="A1462" s="4" t="s">
        <v>1471</v>
      </c>
      <c r="AD1462" s="7">
        <v>1</v>
      </c>
      <c r="AG1462" s="7">
        <v>1</v>
      </c>
    </row>
    <row r="1463" spans="1:33" x14ac:dyDescent="0.3">
      <c r="A1463" s="4" t="s">
        <v>1472</v>
      </c>
      <c r="T1463" s="7">
        <v>1</v>
      </c>
    </row>
    <row r="1464" spans="1:33" x14ac:dyDescent="0.3">
      <c r="A1464" s="4" t="s">
        <v>1473</v>
      </c>
      <c r="G1464" s="7">
        <v>1</v>
      </c>
    </row>
    <row r="1465" spans="1:33" x14ac:dyDescent="0.3">
      <c r="A1465" s="4" t="s">
        <v>1474</v>
      </c>
      <c r="AB1465" s="7">
        <v>1</v>
      </c>
    </row>
    <row r="1466" spans="1:33" x14ac:dyDescent="0.3">
      <c r="A1466" s="4" t="s">
        <v>1475</v>
      </c>
      <c r="G1466" s="7">
        <v>1</v>
      </c>
      <c r="AG1466" s="7">
        <v>1</v>
      </c>
    </row>
    <row r="1467" spans="1:33" x14ac:dyDescent="0.3">
      <c r="A1467" s="4" t="s">
        <v>1476</v>
      </c>
      <c r="AB1467" s="7">
        <v>1</v>
      </c>
    </row>
    <row r="1468" spans="1:33" x14ac:dyDescent="0.3">
      <c r="A1468" s="4" t="s">
        <v>1477</v>
      </c>
      <c r="W1468" s="7">
        <v>1</v>
      </c>
    </row>
    <row r="1469" spans="1:33" x14ac:dyDescent="0.3">
      <c r="A1469" s="4" t="s">
        <v>1478</v>
      </c>
      <c r="AG1469" s="7">
        <v>1</v>
      </c>
    </row>
    <row r="1470" spans="1:33" x14ac:dyDescent="0.3">
      <c r="A1470" s="4" t="s">
        <v>1479</v>
      </c>
      <c r="T1470" s="7">
        <v>1</v>
      </c>
    </row>
    <row r="1471" spans="1:33" x14ac:dyDescent="0.3">
      <c r="A1471" s="4" t="s">
        <v>1480</v>
      </c>
      <c r="T1471" s="7">
        <v>1</v>
      </c>
    </row>
    <row r="1472" spans="1:33" x14ac:dyDescent="0.3">
      <c r="A1472" s="4" t="s">
        <v>1481</v>
      </c>
      <c r="G1472" s="7">
        <v>1</v>
      </c>
    </row>
    <row r="1473" spans="1:30" x14ac:dyDescent="0.3">
      <c r="A1473" s="4" t="s">
        <v>1482</v>
      </c>
      <c r="Q1473" s="7">
        <v>1</v>
      </c>
    </row>
    <row r="1474" spans="1:30" x14ac:dyDescent="0.3">
      <c r="A1474" s="4" t="s">
        <v>1483</v>
      </c>
      <c r="M1474" s="7">
        <v>1</v>
      </c>
      <c r="AD1474" s="7">
        <v>1</v>
      </c>
    </row>
    <row r="1475" spans="1:30" x14ac:dyDescent="0.3">
      <c r="A1475" s="4" t="s">
        <v>1484</v>
      </c>
      <c r="Q1475" s="7">
        <v>1</v>
      </c>
    </row>
    <row r="1476" spans="1:30" x14ac:dyDescent="0.3">
      <c r="A1476" s="4" t="s">
        <v>1485</v>
      </c>
      <c r="AD1476" s="7">
        <v>1</v>
      </c>
    </row>
    <row r="1477" spans="1:30" x14ac:dyDescent="0.3">
      <c r="A1477" s="4" t="s">
        <v>1486</v>
      </c>
      <c r="T1477" s="7">
        <v>1</v>
      </c>
    </row>
    <row r="1478" spans="1:30" x14ac:dyDescent="0.3">
      <c r="A1478" s="4" t="s">
        <v>1487</v>
      </c>
      <c r="J1478" s="7">
        <v>1</v>
      </c>
      <c r="Q1478" s="7">
        <v>1</v>
      </c>
    </row>
    <row r="1479" spans="1:30" x14ac:dyDescent="0.3">
      <c r="A1479" s="4" t="s">
        <v>1488</v>
      </c>
      <c r="J1479" s="7">
        <v>1</v>
      </c>
    </row>
    <row r="1480" spans="1:30" x14ac:dyDescent="0.3">
      <c r="A1480" s="4" t="s">
        <v>1489</v>
      </c>
      <c r="W1480" s="7">
        <v>1</v>
      </c>
    </row>
    <row r="1481" spans="1:30" x14ac:dyDescent="0.3">
      <c r="A1481" s="4" t="s">
        <v>1490</v>
      </c>
      <c r="Q1481" s="7">
        <v>1</v>
      </c>
    </row>
    <row r="1482" spans="1:30" x14ac:dyDescent="0.3">
      <c r="A1482" s="4" t="s">
        <v>1491</v>
      </c>
      <c r="T1482" s="7">
        <v>1</v>
      </c>
    </row>
    <row r="1483" spans="1:30" x14ac:dyDescent="0.3">
      <c r="A1483" s="4" t="s">
        <v>1492</v>
      </c>
      <c r="J1483" s="7">
        <v>1</v>
      </c>
    </row>
    <row r="1484" spans="1:30" x14ac:dyDescent="0.3">
      <c r="A1484" s="4" t="s">
        <v>1493</v>
      </c>
      <c r="AB1484" s="7">
        <v>1</v>
      </c>
    </row>
    <row r="1485" spans="1:30" x14ac:dyDescent="0.3">
      <c r="A1485" s="4" t="s">
        <v>1494</v>
      </c>
      <c r="J1485" s="7">
        <v>1</v>
      </c>
    </row>
    <row r="1486" spans="1:30" x14ac:dyDescent="0.3">
      <c r="A1486" s="4" t="s">
        <v>1495</v>
      </c>
      <c r="W1486" s="7">
        <v>1</v>
      </c>
    </row>
    <row r="1487" spans="1:30" x14ac:dyDescent="0.3">
      <c r="A1487" s="4" t="s">
        <v>1496</v>
      </c>
      <c r="J1487" s="7">
        <v>1</v>
      </c>
      <c r="Q1487" s="7">
        <v>1</v>
      </c>
    </row>
    <row r="1488" spans="1:30" x14ac:dyDescent="0.3">
      <c r="A1488" s="4" t="s">
        <v>1497</v>
      </c>
      <c r="AD1488" s="7">
        <v>1</v>
      </c>
    </row>
    <row r="1489" spans="1:33" x14ac:dyDescent="0.3">
      <c r="A1489" s="4" t="s">
        <v>1498</v>
      </c>
      <c r="T1489" s="7">
        <v>1</v>
      </c>
    </row>
    <row r="1490" spans="1:33" x14ac:dyDescent="0.3">
      <c r="A1490" s="4" t="s">
        <v>1499</v>
      </c>
      <c r="T1490" s="7">
        <v>1</v>
      </c>
    </row>
    <row r="1491" spans="1:33" x14ac:dyDescent="0.3">
      <c r="A1491" s="4" t="s">
        <v>1500</v>
      </c>
      <c r="D1491" s="7">
        <v>1</v>
      </c>
      <c r="T1491" s="7">
        <v>1</v>
      </c>
    </row>
    <row r="1492" spans="1:33" x14ac:dyDescent="0.3">
      <c r="A1492" s="4" t="s">
        <v>1501</v>
      </c>
      <c r="AG1492" s="7">
        <v>1</v>
      </c>
    </row>
    <row r="1493" spans="1:33" x14ac:dyDescent="0.3">
      <c r="A1493" s="4" t="s">
        <v>1502</v>
      </c>
      <c r="T1493" s="7">
        <v>1</v>
      </c>
    </row>
    <row r="1494" spans="1:33" x14ac:dyDescent="0.3">
      <c r="A1494" s="4" t="s">
        <v>1503</v>
      </c>
      <c r="Q1494" s="7">
        <v>1</v>
      </c>
    </row>
    <row r="1495" spans="1:33" x14ac:dyDescent="0.3">
      <c r="A1495" s="4" t="s">
        <v>1504</v>
      </c>
      <c r="Q1495" s="7">
        <v>1</v>
      </c>
    </row>
    <row r="1496" spans="1:33" x14ac:dyDescent="0.3">
      <c r="A1496" s="4" t="s">
        <v>1505</v>
      </c>
      <c r="Q1496" s="7">
        <v>1</v>
      </c>
    </row>
    <row r="1497" spans="1:33" x14ac:dyDescent="0.3">
      <c r="A1497" s="4" t="s">
        <v>1506</v>
      </c>
      <c r="T1497" s="7">
        <v>1</v>
      </c>
    </row>
    <row r="1498" spans="1:33" x14ac:dyDescent="0.3">
      <c r="A1498" s="4" t="s">
        <v>1507</v>
      </c>
      <c r="J1498" s="7">
        <v>1</v>
      </c>
      <c r="AB1498" s="7">
        <v>1</v>
      </c>
    </row>
    <row r="1499" spans="1:33" x14ac:dyDescent="0.3">
      <c r="A1499" s="4" t="s">
        <v>1508</v>
      </c>
      <c r="J1499" s="7">
        <v>1</v>
      </c>
    </row>
    <row r="1500" spans="1:33" x14ac:dyDescent="0.3">
      <c r="A1500" s="4" t="s">
        <v>1509</v>
      </c>
      <c r="AB1500" s="7">
        <v>1</v>
      </c>
    </row>
    <row r="1501" spans="1:33" x14ac:dyDescent="0.3">
      <c r="A1501" s="4" t="s">
        <v>1510</v>
      </c>
      <c r="T1501" s="7">
        <v>1</v>
      </c>
    </row>
    <row r="1502" spans="1:33" x14ac:dyDescent="0.3">
      <c r="A1502" s="4" t="s">
        <v>1511</v>
      </c>
      <c r="T1502" s="7">
        <v>1</v>
      </c>
    </row>
    <row r="1503" spans="1:33" x14ac:dyDescent="0.3">
      <c r="A1503" s="4" t="s">
        <v>1512</v>
      </c>
      <c r="T1503" s="7">
        <v>1</v>
      </c>
    </row>
    <row r="1504" spans="1:33" x14ac:dyDescent="0.3">
      <c r="A1504" s="4" t="s">
        <v>1513</v>
      </c>
      <c r="D1504" s="7">
        <v>1</v>
      </c>
      <c r="W1504" s="7">
        <v>1</v>
      </c>
    </row>
    <row r="1505" spans="1:33" x14ac:dyDescent="0.3">
      <c r="A1505" s="4" t="s">
        <v>1514</v>
      </c>
      <c r="W1505" s="7">
        <v>1</v>
      </c>
    </row>
    <row r="1506" spans="1:33" x14ac:dyDescent="0.3">
      <c r="A1506" s="4" t="s">
        <v>1515</v>
      </c>
      <c r="D1506" s="7">
        <v>1</v>
      </c>
    </row>
    <row r="1507" spans="1:33" x14ac:dyDescent="0.3">
      <c r="A1507" s="4" t="s">
        <v>1516</v>
      </c>
      <c r="M1507" s="7">
        <v>1</v>
      </c>
    </row>
    <row r="1508" spans="1:33" x14ac:dyDescent="0.3">
      <c r="A1508" s="4" t="s">
        <v>1517</v>
      </c>
      <c r="M1508" s="7">
        <v>1</v>
      </c>
    </row>
    <row r="1509" spans="1:33" x14ac:dyDescent="0.3">
      <c r="A1509" s="4" t="s">
        <v>1518</v>
      </c>
      <c r="M1509" s="7">
        <v>1</v>
      </c>
    </row>
    <row r="1510" spans="1:33" x14ac:dyDescent="0.3">
      <c r="A1510" s="4" t="s">
        <v>1519</v>
      </c>
      <c r="W1510" s="7">
        <v>1</v>
      </c>
    </row>
    <row r="1511" spans="1:33" x14ac:dyDescent="0.3">
      <c r="A1511" s="4" t="s">
        <v>1520</v>
      </c>
      <c r="AD1511" s="7">
        <v>1</v>
      </c>
    </row>
    <row r="1512" spans="1:33" x14ac:dyDescent="0.3">
      <c r="A1512" s="4" t="s">
        <v>1521</v>
      </c>
      <c r="AD1512" s="7">
        <v>1</v>
      </c>
    </row>
    <row r="1513" spans="1:33" x14ac:dyDescent="0.3">
      <c r="A1513" s="4" t="s">
        <v>1522</v>
      </c>
      <c r="AD1513" s="7">
        <v>1</v>
      </c>
    </row>
    <row r="1514" spans="1:33" x14ac:dyDescent="0.3">
      <c r="A1514" s="4" t="s">
        <v>1523</v>
      </c>
      <c r="J1514" s="7">
        <v>1</v>
      </c>
    </row>
    <row r="1515" spans="1:33" x14ac:dyDescent="0.3">
      <c r="A1515" s="4" t="s">
        <v>1524</v>
      </c>
      <c r="AB1515" s="7">
        <v>1</v>
      </c>
    </row>
    <row r="1516" spans="1:33" x14ac:dyDescent="0.3">
      <c r="A1516" s="4" t="s">
        <v>1525</v>
      </c>
      <c r="J1516" s="7">
        <v>1</v>
      </c>
      <c r="T1516" s="7">
        <v>1</v>
      </c>
    </row>
    <row r="1517" spans="1:33" x14ac:dyDescent="0.3">
      <c r="A1517" s="4" t="s">
        <v>1526</v>
      </c>
      <c r="W1517" s="7">
        <v>1</v>
      </c>
      <c r="AG1517" s="7">
        <v>1</v>
      </c>
    </row>
    <row r="1518" spans="1:33" x14ac:dyDescent="0.3">
      <c r="A1518" s="4" t="s">
        <v>1527</v>
      </c>
      <c r="G1518" s="7">
        <v>1</v>
      </c>
      <c r="W1518" s="7">
        <v>1</v>
      </c>
    </row>
    <row r="1519" spans="1:33" x14ac:dyDescent="0.3">
      <c r="A1519" s="4" t="s">
        <v>1528</v>
      </c>
      <c r="AG1519" s="7">
        <v>1</v>
      </c>
    </row>
    <row r="1520" spans="1:33" x14ac:dyDescent="0.3">
      <c r="A1520" s="4" t="s">
        <v>1529</v>
      </c>
      <c r="G1520" s="7">
        <v>1</v>
      </c>
    </row>
    <row r="1521" spans="1:33" x14ac:dyDescent="0.3">
      <c r="A1521" s="4" t="s">
        <v>1530</v>
      </c>
      <c r="T1521" s="7">
        <v>1</v>
      </c>
      <c r="W1521" s="7">
        <v>1</v>
      </c>
    </row>
    <row r="1522" spans="1:33" x14ac:dyDescent="0.3">
      <c r="A1522" s="4" t="s">
        <v>1531</v>
      </c>
      <c r="T1522" s="7">
        <v>1</v>
      </c>
    </row>
    <row r="1523" spans="1:33" x14ac:dyDescent="0.3">
      <c r="A1523" s="4" t="s">
        <v>1532</v>
      </c>
      <c r="O1523" s="7">
        <v>1</v>
      </c>
      <c r="AB1523" s="7">
        <v>1</v>
      </c>
    </row>
    <row r="1524" spans="1:33" x14ac:dyDescent="0.3">
      <c r="A1524" s="4" t="s">
        <v>1533</v>
      </c>
      <c r="AD1524" s="7">
        <v>1</v>
      </c>
    </row>
    <row r="1525" spans="1:33" x14ac:dyDescent="0.3">
      <c r="A1525" s="4" t="s">
        <v>1534</v>
      </c>
      <c r="T1525" s="7">
        <v>1</v>
      </c>
    </row>
    <row r="1526" spans="1:33" x14ac:dyDescent="0.3">
      <c r="A1526" s="4" t="s">
        <v>1535</v>
      </c>
      <c r="T1526" s="7">
        <v>1</v>
      </c>
      <c r="AD1526" s="7">
        <v>1</v>
      </c>
    </row>
    <row r="1527" spans="1:33" x14ac:dyDescent="0.3">
      <c r="A1527" s="4" t="s">
        <v>1536</v>
      </c>
      <c r="Q1527" s="7">
        <v>1</v>
      </c>
    </row>
    <row r="1528" spans="1:33" x14ac:dyDescent="0.3">
      <c r="A1528" s="4" t="s">
        <v>1537</v>
      </c>
      <c r="Q1528" s="7">
        <v>1</v>
      </c>
    </row>
    <row r="1529" spans="1:33" x14ac:dyDescent="0.3">
      <c r="A1529" s="4" t="s">
        <v>1538</v>
      </c>
      <c r="AG1529" s="7">
        <v>1</v>
      </c>
    </row>
    <row r="1530" spans="1:33" x14ac:dyDescent="0.3">
      <c r="A1530" s="4" t="s">
        <v>1539</v>
      </c>
      <c r="T1530" s="7">
        <v>1</v>
      </c>
    </row>
    <row r="1531" spans="1:33" x14ac:dyDescent="0.3">
      <c r="A1531" s="4" t="s">
        <v>1540</v>
      </c>
      <c r="Q1531" s="7">
        <v>1</v>
      </c>
      <c r="AG1531" s="7">
        <v>1</v>
      </c>
    </row>
    <row r="1532" spans="1:33" x14ac:dyDescent="0.3">
      <c r="A1532" s="4" t="s">
        <v>1541</v>
      </c>
      <c r="Q1532" s="7">
        <v>1</v>
      </c>
    </row>
    <row r="1533" spans="1:33" x14ac:dyDescent="0.3">
      <c r="A1533" s="4" t="s">
        <v>1542</v>
      </c>
      <c r="T1533" s="7">
        <v>1</v>
      </c>
    </row>
    <row r="1534" spans="1:33" x14ac:dyDescent="0.3">
      <c r="A1534" s="4" t="s">
        <v>1543</v>
      </c>
      <c r="D1534" s="7">
        <v>1</v>
      </c>
      <c r="G1534" s="7">
        <v>1</v>
      </c>
    </row>
    <row r="1535" spans="1:33" x14ac:dyDescent="0.3">
      <c r="A1535" s="4" t="s">
        <v>1544</v>
      </c>
      <c r="M1535" s="7">
        <v>1</v>
      </c>
    </row>
    <row r="1536" spans="1:33" x14ac:dyDescent="0.3">
      <c r="A1536" s="4" t="s">
        <v>1545</v>
      </c>
      <c r="AD1536" s="7">
        <v>1</v>
      </c>
    </row>
    <row r="1537" spans="1:33" x14ac:dyDescent="0.3">
      <c r="A1537" s="4" t="s">
        <v>1546</v>
      </c>
      <c r="AD1537" s="7">
        <v>1</v>
      </c>
    </row>
    <row r="1538" spans="1:33" x14ac:dyDescent="0.3">
      <c r="A1538" s="4" t="s">
        <v>1547</v>
      </c>
      <c r="Q1538" s="7">
        <v>1</v>
      </c>
    </row>
    <row r="1539" spans="1:33" x14ac:dyDescent="0.3">
      <c r="A1539" s="4" t="s">
        <v>1548</v>
      </c>
      <c r="J1539" s="7">
        <v>1</v>
      </c>
    </row>
    <row r="1540" spans="1:33" x14ac:dyDescent="0.3">
      <c r="A1540" s="4" t="s">
        <v>1549</v>
      </c>
      <c r="J1540" s="7">
        <v>1</v>
      </c>
    </row>
    <row r="1541" spans="1:33" x14ac:dyDescent="0.3">
      <c r="A1541" s="4" t="s">
        <v>1550</v>
      </c>
      <c r="AD1541" s="7">
        <v>1</v>
      </c>
    </row>
    <row r="1542" spans="1:33" x14ac:dyDescent="0.3">
      <c r="A1542" s="4" t="s">
        <v>1551</v>
      </c>
      <c r="AD1542" s="7">
        <v>1</v>
      </c>
    </row>
    <row r="1543" spans="1:33" x14ac:dyDescent="0.3">
      <c r="A1543" s="4" t="s">
        <v>1552</v>
      </c>
      <c r="AG1543" s="7">
        <v>1</v>
      </c>
    </row>
    <row r="1544" spans="1:33" x14ac:dyDescent="0.3">
      <c r="A1544" s="4" t="s">
        <v>1553</v>
      </c>
      <c r="J1544" s="7">
        <v>1</v>
      </c>
    </row>
    <row r="1545" spans="1:33" x14ac:dyDescent="0.3">
      <c r="A1545" s="4" t="s">
        <v>1554</v>
      </c>
      <c r="Q1545" s="7">
        <v>1</v>
      </c>
    </row>
    <row r="1546" spans="1:33" x14ac:dyDescent="0.3">
      <c r="A1546" s="4" t="s">
        <v>1555</v>
      </c>
      <c r="AB1546" s="7">
        <v>1</v>
      </c>
    </row>
    <row r="1547" spans="1:33" x14ac:dyDescent="0.3">
      <c r="A1547" s="4" t="s">
        <v>1556</v>
      </c>
      <c r="J1547" s="7">
        <v>1</v>
      </c>
    </row>
    <row r="1548" spans="1:33" x14ac:dyDescent="0.3">
      <c r="A1548" s="4" t="s">
        <v>1557</v>
      </c>
      <c r="W1548" s="7">
        <v>1</v>
      </c>
    </row>
    <row r="1549" spans="1:33" x14ac:dyDescent="0.3">
      <c r="A1549" s="4" t="s">
        <v>1558</v>
      </c>
      <c r="AG1549" s="7">
        <v>1</v>
      </c>
    </row>
    <row r="1550" spans="1:33" x14ac:dyDescent="0.3">
      <c r="A1550" s="4" t="s">
        <v>1559</v>
      </c>
      <c r="Q1550" s="7">
        <v>1</v>
      </c>
      <c r="AG1550" s="7">
        <v>1</v>
      </c>
    </row>
    <row r="1551" spans="1:33" x14ac:dyDescent="0.3">
      <c r="A1551" s="4" t="s">
        <v>1560</v>
      </c>
      <c r="Q1551" s="7">
        <v>1</v>
      </c>
    </row>
    <row r="1552" spans="1:33" x14ac:dyDescent="0.3">
      <c r="A1552" s="4" t="s">
        <v>1561</v>
      </c>
      <c r="AB1552" s="7">
        <v>1</v>
      </c>
    </row>
    <row r="1553" spans="1:33" x14ac:dyDescent="0.3">
      <c r="A1553" s="4" t="s">
        <v>1562</v>
      </c>
      <c r="J1553" s="7">
        <v>1</v>
      </c>
      <c r="M1553" s="7">
        <v>1</v>
      </c>
      <c r="W1553" s="7">
        <v>1</v>
      </c>
    </row>
    <row r="1554" spans="1:33" x14ac:dyDescent="0.3">
      <c r="A1554" s="4" t="s">
        <v>1563</v>
      </c>
      <c r="AG1554" s="7">
        <v>1</v>
      </c>
    </row>
    <row r="1555" spans="1:33" x14ac:dyDescent="0.3">
      <c r="A1555" s="4" t="s">
        <v>1564</v>
      </c>
      <c r="Q1555" s="7">
        <v>1</v>
      </c>
      <c r="T1555" s="7">
        <v>1</v>
      </c>
    </row>
    <row r="1556" spans="1:33" x14ac:dyDescent="0.3">
      <c r="A1556" s="4" t="s">
        <v>1565</v>
      </c>
      <c r="W1556" s="7">
        <v>1</v>
      </c>
    </row>
    <row r="1557" spans="1:33" x14ac:dyDescent="0.3">
      <c r="A1557" s="4" t="s">
        <v>1566</v>
      </c>
      <c r="T1557" s="7">
        <v>1</v>
      </c>
    </row>
    <row r="1558" spans="1:33" x14ac:dyDescent="0.3">
      <c r="A1558" s="4" t="s">
        <v>1567</v>
      </c>
      <c r="M1558" s="7">
        <v>1</v>
      </c>
    </row>
    <row r="1559" spans="1:33" x14ac:dyDescent="0.3">
      <c r="A1559" s="4" t="s">
        <v>1568</v>
      </c>
      <c r="J1559" s="7">
        <v>1</v>
      </c>
    </row>
    <row r="1560" spans="1:33" x14ac:dyDescent="0.3">
      <c r="A1560" s="4" t="s">
        <v>1569</v>
      </c>
      <c r="T1560" s="7">
        <v>1</v>
      </c>
    </row>
    <row r="1561" spans="1:33" x14ac:dyDescent="0.3">
      <c r="A1561" s="4" t="s">
        <v>1570</v>
      </c>
      <c r="T1561" s="7">
        <v>1</v>
      </c>
    </row>
    <row r="1562" spans="1:33" x14ac:dyDescent="0.3">
      <c r="A1562" s="4" t="s">
        <v>1571</v>
      </c>
      <c r="T1562" s="7">
        <v>1</v>
      </c>
    </row>
    <row r="1563" spans="1:33" x14ac:dyDescent="0.3">
      <c r="A1563" s="4" t="s">
        <v>1572</v>
      </c>
      <c r="AB1563" s="7">
        <v>1</v>
      </c>
    </row>
    <row r="1564" spans="1:33" x14ac:dyDescent="0.3">
      <c r="A1564" s="4" t="s">
        <v>1573</v>
      </c>
      <c r="T1564" s="7">
        <v>1</v>
      </c>
    </row>
    <row r="1565" spans="1:33" x14ac:dyDescent="0.3">
      <c r="A1565" s="4" t="s">
        <v>1574</v>
      </c>
      <c r="M1565" s="7">
        <v>1</v>
      </c>
      <c r="AG1565" s="7">
        <v>1</v>
      </c>
    </row>
    <row r="1566" spans="1:33" x14ac:dyDescent="0.3">
      <c r="A1566" s="4" t="s">
        <v>1575</v>
      </c>
      <c r="T1566" s="7">
        <v>1</v>
      </c>
    </row>
    <row r="1567" spans="1:33" x14ac:dyDescent="0.3">
      <c r="A1567" s="4" t="s">
        <v>1576</v>
      </c>
      <c r="AB1567" s="7">
        <v>1</v>
      </c>
    </row>
    <row r="1568" spans="1:33" x14ac:dyDescent="0.3">
      <c r="A1568" s="4" t="s">
        <v>1577</v>
      </c>
      <c r="W1568" s="7">
        <v>1</v>
      </c>
    </row>
    <row r="1569" spans="1:30" x14ac:dyDescent="0.3">
      <c r="A1569" s="4" t="s">
        <v>1578</v>
      </c>
      <c r="Q1569" s="7">
        <v>1</v>
      </c>
    </row>
    <row r="1570" spans="1:30" x14ac:dyDescent="0.3">
      <c r="A1570" s="4" t="s">
        <v>1579</v>
      </c>
      <c r="Q1570" s="7">
        <v>1</v>
      </c>
    </row>
    <row r="1571" spans="1:30" x14ac:dyDescent="0.3">
      <c r="A1571" s="4" t="s">
        <v>1580</v>
      </c>
      <c r="G1571" s="7">
        <v>1</v>
      </c>
    </row>
    <row r="1572" spans="1:30" x14ac:dyDescent="0.3">
      <c r="A1572" s="4" t="s">
        <v>1581</v>
      </c>
      <c r="Q1572" s="7">
        <v>1</v>
      </c>
      <c r="AB1572" s="7">
        <v>1</v>
      </c>
    </row>
    <row r="1573" spans="1:30" x14ac:dyDescent="0.3">
      <c r="A1573" s="4" t="s">
        <v>1582</v>
      </c>
      <c r="J1573" s="7">
        <v>1</v>
      </c>
    </row>
    <row r="1574" spans="1:30" x14ac:dyDescent="0.3">
      <c r="A1574" s="4" t="s">
        <v>1583</v>
      </c>
      <c r="Q1574" s="7">
        <v>1</v>
      </c>
    </row>
    <row r="1575" spans="1:30" x14ac:dyDescent="0.3">
      <c r="A1575" s="4" t="s">
        <v>1584</v>
      </c>
      <c r="O1575" s="7">
        <v>1</v>
      </c>
    </row>
    <row r="1576" spans="1:30" x14ac:dyDescent="0.3">
      <c r="A1576" s="4" t="s">
        <v>1585</v>
      </c>
      <c r="T1576" s="7">
        <v>1</v>
      </c>
    </row>
    <row r="1577" spans="1:30" x14ac:dyDescent="0.3">
      <c r="A1577" s="4" t="s">
        <v>1586</v>
      </c>
      <c r="W1577" s="7">
        <v>1</v>
      </c>
    </row>
    <row r="1578" spans="1:30" x14ac:dyDescent="0.3">
      <c r="A1578" s="4" t="s">
        <v>1587</v>
      </c>
      <c r="D1578" s="7">
        <v>1</v>
      </c>
    </row>
    <row r="1579" spans="1:30" x14ac:dyDescent="0.3">
      <c r="A1579" s="4" t="s">
        <v>1588</v>
      </c>
      <c r="Q1579" s="7">
        <v>1</v>
      </c>
    </row>
    <row r="1580" spans="1:30" x14ac:dyDescent="0.3">
      <c r="A1580" s="4" t="s">
        <v>1589</v>
      </c>
      <c r="AD1580" s="7">
        <v>1</v>
      </c>
    </row>
    <row r="1581" spans="1:30" x14ac:dyDescent="0.3">
      <c r="A1581" s="4" t="s">
        <v>1590</v>
      </c>
      <c r="J1581" s="7">
        <v>1</v>
      </c>
    </row>
    <row r="1582" spans="1:30" x14ac:dyDescent="0.3">
      <c r="A1582" s="4" t="s">
        <v>1591</v>
      </c>
      <c r="T1582" s="7">
        <v>1</v>
      </c>
    </row>
    <row r="1583" spans="1:30" x14ac:dyDescent="0.3">
      <c r="A1583" s="4" t="s">
        <v>1592</v>
      </c>
      <c r="J1583" s="7">
        <v>1</v>
      </c>
    </row>
    <row r="1584" spans="1:30" x14ac:dyDescent="0.3">
      <c r="A1584" s="4" t="s">
        <v>1593</v>
      </c>
      <c r="Z1584" s="7">
        <v>1</v>
      </c>
    </row>
    <row r="1585" spans="1:33" x14ac:dyDescent="0.3">
      <c r="A1585" s="4" t="s">
        <v>1594</v>
      </c>
      <c r="T1585" s="7">
        <v>1</v>
      </c>
    </row>
    <row r="1586" spans="1:33" x14ac:dyDescent="0.3">
      <c r="A1586" s="4" t="s">
        <v>1595</v>
      </c>
      <c r="AG1586" s="7">
        <v>1</v>
      </c>
    </row>
    <row r="1587" spans="1:33" x14ac:dyDescent="0.3">
      <c r="A1587" s="4" t="s">
        <v>1596</v>
      </c>
      <c r="T1587" s="7">
        <v>1</v>
      </c>
    </row>
    <row r="1588" spans="1:33" x14ac:dyDescent="0.3">
      <c r="A1588" s="4" t="s">
        <v>1597</v>
      </c>
      <c r="Q1588" s="7">
        <v>1</v>
      </c>
    </row>
    <row r="1589" spans="1:33" x14ac:dyDescent="0.3">
      <c r="A1589" s="4" t="s">
        <v>1598</v>
      </c>
      <c r="T1589" s="7">
        <v>1</v>
      </c>
    </row>
    <row r="1590" spans="1:33" x14ac:dyDescent="0.3">
      <c r="A1590" s="4" t="s">
        <v>1599</v>
      </c>
      <c r="J1590" s="7">
        <v>1</v>
      </c>
    </row>
    <row r="1591" spans="1:33" x14ac:dyDescent="0.3">
      <c r="A1591" s="4" t="s">
        <v>1600</v>
      </c>
      <c r="T1591" s="7">
        <v>1</v>
      </c>
    </row>
    <row r="1592" spans="1:33" x14ac:dyDescent="0.3">
      <c r="A1592" s="4" t="s">
        <v>1601</v>
      </c>
      <c r="AB1592" s="7">
        <v>1</v>
      </c>
    </row>
    <row r="1593" spans="1:33" x14ac:dyDescent="0.3">
      <c r="A1593" s="4" t="s">
        <v>1602</v>
      </c>
      <c r="T1593" s="7">
        <v>1</v>
      </c>
    </row>
    <row r="1594" spans="1:33" x14ac:dyDescent="0.3">
      <c r="A1594" s="4" t="s">
        <v>1603</v>
      </c>
      <c r="AB1594" s="7">
        <v>1</v>
      </c>
    </row>
    <row r="1595" spans="1:33" x14ac:dyDescent="0.3">
      <c r="A1595" s="4" t="s">
        <v>1604</v>
      </c>
      <c r="Q1595" s="7">
        <v>1</v>
      </c>
    </row>
    <row r="1596" spans="1:33" x14ac:dyDescent="0.3">
      <c r="A1596" s="4" t="s">
        <v>1605</v>
      </c>
      <c r="T1596" s="7">
        <v>1</v>
      </c>
    </row>
    <row r="1597" spans="1:33" x14ac:dyDescent="0.3">
      <c r="A1597" s="4" t="s">
        <v>1606</v>
      </c>
      <c r="AB1597" s="7">
        <v>1</v>
      </c>
    </row>
    <row r="1598" spans="1:33" x14ac:dyDescent="0.3">
      <c r="A1598" s="4" t="s">
        <v>1607</v>
      </c>
      <c r="O1598" s="7">
        <v>1</v>
      </c>
    </row>
    <row r="1599" spans="1:33" x14ac:dyDescent="0.3">
      <c r="A1599" s="4" t="s">
        <v>1608</v>
      </c>
      <c r="AG1599" s="7">
        <v>1</v>
      </c>
    </row>
    <row r="1600" spans="1:33" x14ac:dyDescent="0.3">
      <c r="A1600" s="4" t="s">
        <v>1609</v>
      </c>
      <c r="M1600" s="7">
        <v>1</v>
      </c>
    </row>
    <row r="1601" spans="1:30" x14ac:dyDescent="0.3">
      <c r="A1601" s="4" t="s">
        <v>1610</v>
      </c>
      <c r="M1601" s="7">
        <v>1</v>
      </c>
    </row>
    <row r="1602" spans="1:30" x14ac:dyDescent="0.3">
      <c r="A1602" s="4" t="s">
        <v>1611</v>
      </c>
      <c r="Q1602" s="7">
        <v>1</v>
      </c>
    </row>
    <row r="1603" spans="1:30" x14ac:dyDescent="0.3">
      <c r="A1603" s="4" t="s">
        <v>1612</v>
      </c>
      <c r="D1603" s="7">
        <v>1</v>
      </c>
    </row>
    <row r="1604" spans="1:30" x14ac:dyDescent="0.3">
      <c r="A1604" s="4" t="s">
        <v>1613</v>
      </c>
      <c r="O1604" s="7">
        <v>1</v>
      </c>
    </row>
    <row r="1605" spans="1:30" x14ac:dyDescent="0.3">
      <c r="A1605" s="4" t="s">
        <v>1614</v>
      </c>
      <c r="M1605" s="7">
        <v>1</v>
      </c>
    </row>
    <row r="1606" spans="1:30" x14ac:dyDescent="0.3">
      <c r="A1606" s="4" t="s">
        <v>1615</v>
      </c>
      <c r="T1606" s="7">
        <v>1</v>
      </c>
    </row>
    <row r="1607" spans="1:30" x14ac:dyDescent="0.3">
      <c r="A1607" s="4" t="s">
        <v>1616</v>
      </c>
      <c r="T1607" s="7">
        <v>1</v>
      </c>
    </row>
    <row r="1608" spans="1:30" x14ac:dyDescent="0.3">
      <c r="A1608" s="4" t="s">
        <v>1617</v>
      </c>
      <c r="Q1608" s="7">
        <v>1</v>
      </c>
    </row>
    <row r="1609" spans="1:30" x14ac:dyDescent="0.3">
      <c r="A1609" s="4" t="s">
        <v>1618</v>
      </c>
      <c r="AD1609" s="7">
        <v>1</v>
      </c>
    </row>
    <row r="1610" spans="1:30" x14ac:dyDescent="0.3">
      <c r="A1610" s="4" t="s">
        <v>1619</v>
      </c>
      <c r="Q1610" s="7">
        <v>1</v>
      </c>
    </row>
    <row r="1611" spans="1:30" x14ac:dyDescent="0.3">
      <c r="A1611" s="4" t="s">
        <v>1620</v>
      </c>
      <c r="O1611" s="7">
        <v>1</v>
      </c>
    </row>
    <row r="1612" spans="1:30" x14ac:dyDescent="0.3">
      <c r="A1612" s="4" t="s">
        <v>1621</v>
      </c>
      <c r="M1612" s="7">
        <v>1</v>
      </c>
    </row>
    <row r="1613" spans="1:30" x14ac:dyDescent="0.3">
      <c r="A1613" s="4" t="s">
        <v>1622</v>
      </c>
      <c r="G1613" s="7">
        <v>1</v>
      </c>
      <c r="J1613" s="7">
        <v>1</v>
      </c>
    </row>
    <row r="1614" spans="1:30" x14ac:dyDescent="0.3">
      <c r="A1614" s="4" t="s">
        <v>1623</v>
      </c>
      <c r="T1614" s="7">
        <v>1</v>
      </c>
      <c r="W1614" s="7">
        <v>1</v>
      </c>
    </row>
    <row r="1615" spans="1:30" x14ac:dyDescent="0.3">
      <c r="A1615" s="4" t="s">
        <v>1624</v>
      </c>
      <c r="G1615" s="7">
        <v>1</v>
      </c>
    </row>
    <row r="1616" spans="1:30" x14ac:dyDescent="0.3">
      <c r="A1616" s="4" t="s">
        <v>1625</v>
      </c>
      <c r="J1616" s="7">
        <v>1</v>
      </c>
    </row>
    <row r="1617" spans="1:33" x14ac:dyDescent="0.3">
      <c r="A1617" s="4" t="s">
        <v>1626</v>
      </c>
      <c r="T1617" s="7">
        <v>1</v>
      </c>
      <c r="AB1617" s="7">
        <v>1</v>
      </c>
    </row>
    <row r="1618" spans="1:33" x14ac:dyDescent="0.3">
      <c r="A1618" s="4" t="s">
        <v>1627</v>
      </c>
      <c r="T1618" s="7">
        <v>1</v>
      </c>
    </row>
    <row r="1619" spans="1:33" x14ac:dyDescent="0.3">
      <c r="A1619" s="4" t="s">
        <v>1628</v>
      </c>
      <c r="M1619" s="7">
        <v>1</v>
      </c>
    </row>
    <row r="1620" spans="1:33" x14ac:dyDescent="0.3">
      <c r="A1620" s="4" t="s">
        <v>1629</v>
      </c>
      <c r="T1620" s="7">
        <v>1</v>
      </c>
    </row>
    <row r="1621" spans="1:33" x14ac:dyDescent="0.3">
      <c r="A1621" s="4" t="s">
        <v>1630</v>
      </c>
      <c r="W1621" s="7">
        <v>1</v>
      </c>
    </row>
    <row r="1622" spans="1:33" x14ac:dyDescent="0.3">
      <c r="A1622" s="4" t="s">
        <v>1631</v>
      </c>
      <c r="W1622" s="7">
        <v>1</v>
      </c>
    </row>
    <row r="1623" spans="1:33" x14ac:dyDescent="0.3">
      <c r="A1623" s="4" t="s">
        <v>1632</v>
      </c>
      <c r="J1623" s="7">
        <v>1</v>
      </c>
    </row>
    <row r="1624" spans="1:33" x14ac:dyDescent="0.3">
      <c r="A1624" s="4" t="s">
        <v>1633</v>
      </c>
      <c r="AD1624" s="7">
        <v>1</v>
      </c>
    </row>
    <row r="1625" spans="1:33" x14ac:dyDescent="0.3">
      <c r="A1625" s="4" t="s">
        <v>1634</v>
      </c>
      <c r="O1625" s="7">
        <v>1</v>
      </c>
    </row>
    <row r="1626" spans="1:33" x14ac:dyDescent="0.3">
      <c r="A1626" s="4" t="s">
        <v>1635</v>
      </c>
      <c r="J1626" s="7">
        <v>1</v>
      </c>
    </row>
    <row r="1627" spans="1:33" x14ac:dyDescent="0.3">
      <c r="A1627" s="4" t="s">
        <v>1636</v>
      </c>
      <c r="D1627" s="7">
        <v>1</v>
      </c>
    </row>
    <row r="1628" spans="1:33" x14ac:dyDescent="0.3">
      <c r="A1628" s="4" t="s">
        <v>1637</v>
      </c>
      <c r="J1628" s="7">
        <v>1</v>
      </c>
      <c r="Q1628" s="7">
        <v>1</v>
      </c>
    </row>
    <row r="1629" spans="1:33" x14ac:dyDescent="0.3">
      <c r="A1629" s="4" t="s">
        <v>1638</v>
      </c>
      <c r="D1629" s="7">
        <v>1</v>
      </c>
    </row>
    <row r="1630" spans="1:33" x14ac:dyDescent="0.3">
      <c r="A1630" s="4" t="s">
        <v>1639</v>
      </c>
      <c r="W1630" s="7">
        <v>1</v>
      </c>
      <c r="AG1630" s="7">
        <v>1</v>
      </c>
    </row>
    <row r="1631" spans="1:33" x14ac:dyDescent="0.3">
      <c r="A1631" s="4" t="s">
        <v>1640</v>
      </c>
      <c r="AB1631" s="7">
        <v>1</v>
      </c>
    </row>
    <row r="1632" spans="1:33" x14ac:dyDescent="0.3">
      <c r="A1632" s="4" t="s">
        <v>1641</v>
      </c>
      <c r="D1632" s="7">
        <v>1</v>
      </c>
    </row>
    <row r="1633" spans="1:28" x14ac:dyDescent="0.3">
      <c r="A1633" s="4" t="s">
        <v>1642</v>
      </c>
      <c r="G1633" s="7">
        <v>1</v>
      </c>
    </row>
    <row r="1634" spans="1:28" x14ac:dyDescent="0.3">
      <c r="A1634" s="4" t="s">
        <v>1643</v>
      </c>
      <c r="G1634" s="7">
        <v>1</v>
      </c>
    </row>
    <row r="1635" spans="1:28" x14ac:dyDescent="0.3">
      <c r="A1635" s="4" t="s">
        <v>1644</v>
      </c>
      <c r="M1635" s="7">
        <v>1</v>
      </c>
    </row>
    <row r="1636" spans="1:28" x14ac:dyDescent="0.3">
      <c r="A1636" s="4" t="s">
        <v>1645</v>
      </c>
      <c r="D1636" s="7">
        <v>1</v>
      </c>
    </row>
    <row r="1637" spans="1:28" x14ac:dyDescent="0.3">
      <c r="A1637" s="4" t="s">
        <v>1646</v>
      </c>
      <c r="AB1637" s="7">
        <v>1</v>
      </c>
    </row>
    <row r="1638" spans="1:28" x14ac:dyDescent="0.3">
      <c r="A1638" s="4" t="s">
        <v>1647</v>
      </c>
      <c r="T1638" s="7">
        <v>1</v>
      </c>
    </row>
    <row r="1639" spans="1:28" x14ac:dyDescent="0.3">
      <c r="A1639" s="4" t="s">
        <v>1648</v>
      </c>
      <c r="M1639" s="7">
        <v>1</v>
      </c>
      <c r="Q1639" s="7">
        <v>1</v>
      </c>
    </row>
    <row r="1640" spans="1:28" x14ac:dyDescent="0.3">
      <c r="A1640" s="4" t="s">
        <v>1649</v>
      </c>
      <c r="AB1640" s="7">
        <v>1</v>
      </c>
    </row>
    <row r="1641" spans="1:28" x14ac:dyDescent="0.3">
      <c r="A1641" s="4" t="s">
        <v>1650</v>
      </c>
      <c r="G1641" s="7">
        <v>1</v>
      </c>
    </row>
    <row r="1642" spans="1:28" x14ac:dyDescent="0.3">
      <c r="A1642" s="4" t="s">
        <v>1651</v>
      </c>
      <c r="Q1642" s="7">
        <v>1</v>
      </c>
      <c r="AB1642" s="7">
        <v>1</v>
      </c>
    </row>
    <row r="1643" spans="1:28" x14ac:dyDescent="0.3">
      <c r="A1643" s="4" t="s">
        <v>1652</v>
      </c>
      <c r="J1643" s="7">
        <v>1</v>
      </c>
    </row>
    <row r="1644" spans="1:28" x14ac:dyDescent="0.3">
      <c r="A1644" s="4" t="s">
        <v>1653</v>
      </c>
      <c r="J1644" s="7">
        <v>1</v>
      </c>
    </row>
    <row r="1645" spans="1:28" x14ac:dyDescent="0.3">
      <c r="A1645" s="4" t="s">
        <v>1654</v>
      </c>
      <c r="Q1645" s="7">
        <v>1</v>
      </c>
    </row>
    <row r="1646" spans="1:28" x14ac:dyDescent="0.3">
      <c r="A1646" s="4" t="s">
        <v>1655</v>
      </c>
      <c r="T1646" s="7">
        <v>1</v>
      </c>
      <c r="W1646" s="7">
        <v>1</v>
      </c>
    </row>
    <row r="1647" spans="1:28" x14ac:dyDescent="0.3">
      <c r="A1647" s="4" t="s">
        <v>1656</v>
      </c>
      <c r="W1647" s="7">
        <v>1</v>
      </c>
    </row>
    <row r="1648" spans="1:28" x14ac:dyDescent="0.3">
      <c r="A1648" s="4" t="s">
        <v>1657</v>
      </c>
      <c r="M1648" s="7">
        <v>1</v>
      </c>
    </row>
    <row r="1649" spans="1:33" x14ac:dyDescent="0.3">
      <c r="A1649" s="4" t="s">
        <v>1658</v>
      </c>
      <c r="T1649" s="7">
        <v>1</v>
      </c>
    </row>
    <row r="1650" spans="1:33" x14ac:dyDescent="0.3">
      <c r="A1650" s="4" t="s">
        <v>1659</v>
      </c>
      <c r="Q1650" s="7">
        <v>1</v>
      </c>
    </row>
    <row r="1651" spans="1:33" x14ac:dyDescent="0.3">
      <c r="A1651" s="4" t="s">
        <v>1660</v>
      </c>
      <c r="G1651" s="7">
        <v>1</v>
      </c>
      <c r="AB1651" s="7">
        <v>1</v>
      </c>
    </row>
    <row r="1652" spans="1:33" x14ac:dyDescent="0.3">
      <c r="A1652" s="4" t="s">
        <v>1661</v>
      </c>
      <c r="J1652" s="7">
        <v>1</v>
      </c>
      <c r="AG1652" s="7">
        <v>1</v>
      </c>
    </row>
    <row r="1653" spans="1:33" x14ac:dyDescent="0.3">
      <c r="A1653" s="4" t="s">
        <v>1662</v>
      </c>
      <c r="T1653" s="7">
        <v>1</v>
      </c>
    </row>
    <row r="1654" spans="1:33" x14ac:dyDescent="0.3">
      <c r="A1654" s="4" t="s">
        <v>1663</v>
      </c>
      <c r="AB1654" s="7">
        <v>1</v>
      </c>
    </row>
    <row r="1655" spans="1:33" x14ac:dyDescent="0.3">
      <c r="A1655" s="4" t="s">
        <v>1664</v>
      </c>
      <c r="T1655" s="7">
        <v>1</v>
      </c>
      <c r="AB1655" s="7">
        <v>1</v>
      </c>
    </row>
    <row r="1656" spans="1:33" x14ac:dyDescent="0.3">
      <c r="A1656" s="4" t="s">
        <v>1665</v>
      </c>
      <c r="AG1656" s="7">
        <v>1</v>
      </c>
    </row>
    <row r="1657" spans="1:33" x14ac:dyDescent="0.3">
      <c r="A1657" s="4" t="s">
        <v>1666</v>
      </c>
      <c r="J1657" s="7">
        <v>1</v>
      </c>
    </row>
    <row r="1658" spans="1:33" x14ac:dyDescent="0.3">
      <c r="A1658" s="4" t="s">
        <v>1667</v>
      </c>
      <c r="AD1658" s="7">
        <v>1</v>
      </c>
    </row>
    <row r="1659" spans="1:33" x14ac:dyDescent="0.3">
      <c r="A1659" s="4" t="s">
        <v>1668</v>
      </c>
      <c r="AD1659" s="7">
        <v>1</v>
      </c>
    </row>
    <row r="1660" spans="1:33" x14ac:dyDescent="0.3">
      <c r="A1660" s="4" t="s">
        <v>1669</v>
      </c>
      <c r="Q1660" s="7">
        <v>1</v>
      </c>
    </row>
    <row r="1661" spans="1:33" x14ac:dyDescent="0.3">
      <c r="A1661" s="4" t="s">
        <v>1670</v>
      </c>
      <c r="AG1661" s="7">
        <v>1</v>
      </c>
    </row>
    <row r="1662" spans="1:33" x14ac:dyDescent="0.3">
      <c r="A1662" s="4" t="s">
        <v>1671</v>
      </c>
      <c r="D1662" s="7">
        <v>1</v>
      </c>
    </row>
    <row r="1663" spans="1:33" x14ac:dyDescent="0.3">
      <c r="A1663" s="4" t="s">
        <v>1672</v>
      </c>
      <c r="AG1663" s="7">
        <v>1</v>
      </c>
    </row>
    <row r="1664" spans="1:33" x14ac:dyDescent="0.3">
      <c r="A1664" s="4" t="s">
        <v>1673</v>
      </c>
      <c r="W1664" s="7">
        <v>1</v>
      </c>
    </row>
    <row r="1665" spans="1:33" x14ac:dyDescent="0.3">
      <c r="A1665" s="4" t="s">
        <v>1674</v>
      </c>
      <c r="G1665" s="7">
        <v>1</v>
      </c>
    </row>
    <row r="1666" spans="1:33" x14ac:dyDescent="0.3">
      <c r="A1666" s="4" t="s">
        <v>1675</v>
      </c>
      <c r="G1666" s="7">
        <v>1</v>
      </c>
      <c r="W1666" s="7">
        <v>1</v>
      </c>
    </row>
    <row r="1667" spans="1:33" x14ac:dyDescent="0.3">
      <c r="A1667" s="4" t="s">
        <v>1676</v>
      </c>
      <c r="M1667" s="7">
        <v>1</v>
      </c>
    </row>
    <row r="1668" spans="1:33" x14ac:dyDescent="0.3">
      <c r="A1668" s="4" t="s">
        <v>1677</v>
      </c>
      <c r="J1668" s="7">
        <v>1</v>
      </c>
    </row>
    <row r="1669" spans="1:33" x14ac:dyDescent="0.3">
      <c r="A1669" s="4" t="s">
        <v>1678</v>
      </c>
      <c r="AB1669" s="7">
        <v>1</v>
      </c>
    </row>
    <row r="1670" spans="1:33" x14ac:dyDescent="0.3">
      <c r="A1670" s="4" t="s">
        <v>1679</v>
      </c>
      <c r="T1670" s="7">
        <v>1</v>
      </c>
    </row>
    <row r="1671" spans="1:33" x14ac:dyDescent="0.3">
      <c r="A1671" s="4" t="s">
        <v>1680</v>
      </c>
      <c r="AG1671" s="7">
        <v>1</v>
      </c>
    </row>
    <row r="1672" spans="1:33" x14ac:dyDescent="0.3">
      <c r="A1672" s="4" t="s">
        <v>1681</v>
      </c>
      <c r="Q1672" s="7">
        <v>1</v>
      </c>
    </row>
    <row r="1673" spans="1:33" x14ac:dyDescent="0.3">
      <c r="A1673" s="4" t="s">
        <v>1682</v>
      </c>
      <c r="J1673" s="7">
        <v>1</v>
      </c>
    </row>
    <row r="1674" spans="1:33" x14ac:dyDescent="0.3">
      <c r="A1674" s="4" t="s">
        <v>1683</v>
      </c>
      <c r="T1674" s="7">
        <v>1</v>
      </c>
    </row>
    <row r="1675" spans="1:33" x14ac:dyDescent="0.3">
      <c r="A1675" s="4" t="s">
        <v>1684</v>
      </c>
      <c r="O1675" s="7">
        <v>1</v>
      </c>
    </row>
    <row r="1676" spans="1:33" x14ac:dyDescent="0.3">
      <c r="A1676" s="4" t="s">
        <v>1685</v>
      </c>
      <c r="J1676" s="7">
        <v>1</v>
      </c>
    </row>
    <row r="1677" spans="1:33" x14ac:dyDescent="0.3">
      <c r="A1677" s="4" t="s">
        <v>1686</v>
      </c>
      <c r="W1677" s="7">
        <v>1</v>
      </c>
    </row>
    <row r="1678" spans="1:33" x14ac:dyDescent="0.3">
      <c r="A1678" s="4" t="s">
        <v>1687</v>
      </c>
      <c r="G1678" s="7">
        <v>1</v>
      </c>
    </row>
    <row r="1679" spans="1:33" x14ac:dyDescent="0.3">
      <c r="A1679" s="4" t="s">
        <v>1688</v>
      </c>
      <c r="J1679" s="7">
        <v>1</v>
      </c>
    </row>
    <row r="1680" spans="1:33" x14ac:dyDescent="0.3">
      <c r="A1680" s="4" t="s">
        <v>1689</v>
      </c>
      <c r="AB1680" s="7">
        <v>1</v>
      </c>
      <c r="AD1680" s="7">
        <v>1</v>
      </c>
    </row>
    <row r="1681" spans="1:33" x14ac:dyDescent="0.3">
      <c r="A1681" s="4" t="s">
        <v>1690</v>
      </c>
      <c r="J1681" s="7">
        <v>1</v>
      </c>
    </row>
    <row r="1682" spans="1:33" x14ac:dyDescent="0.3">
      <c r="A1682" s="4" t="s">
        <v>1691</v>
      </c>
      <c r="O1682" s="7">
        <v>1</v>
      </c>
    </row>
    <row r="1683" spans="1:33" x14ac:dyDescent="0.3">
      <c r="A1683" s="4" t="s">
        <v>1692</v>
      </c>
      <c r="AG1683" s="7">
        <v>1</v>
      </c>
    </row>
    <row r="1684" spans="1:33" x14ac:dyDescent="0.3">
      <c r="A1684" s="4" t="s">
        <v>1693</v>
      </c>
      <c r="T1684" s="7">
        <v>1</v>
      </c>
    </row>
    <row r="1685" spans="1:33" x14ac:dyDescent="0.3">
      <c r="A1685" s="4" t="s">
        <v>1694</v>
      </c>
      <c r="Q1685" s="7">
        <v>1</v>
      </c>
    </row>
    <row r="1686" spans="1:33" x14ac:dyDescent="0.3">
      <c r="A1686" s="4" t="s">
        <v>1695</v>
      </c>
      <c r="J1686" s="7">
        <v>1</v>
      </c>
    </row>
    <row r="1687" spans="1:33" x14ac:dyDescent="0.3">
      <c r="A1687" s="4" t="s">
        <v>1696</v>
      </c>
      <c r="T1687" s="7">
        <v>1</v>
      </c>
    </row>
    <row r="1688" spans="1:33" x14ac:dyDescent="0.3">
      <c r="A1688" s="4" t="s">
        <v>1697</v>
      </c>
      <c r="J1688" s="7">
        <v>1</v>
      </c>
    </row>
    <row r="1689" spans="1:33" x14ac:dyDescent="0.3">
      <c r="A1689" s="4" t="s">
        <v>1698</v>
      </c>
      <c r="M1689" s="7">
        <v>1</v>
      </c>
      <c r="T1689" s="7">
        <v>1</v>
      </c>
    </row>
    <row r="1690" spans="1:33" x14ac:dyDescent="0.3">
      <c r="A1690" s="4" t="s">
        <v>1699</v>
      </c>
      <c r="T1690" s="7">
        <v>1</v>
      </c>
    </row>
    <row r="1691" spans="1:33" x14ac:dyDescent="0.3">
      <c r="A1691" s="4" t="s">
        <v>1700</v>
      </c>
      <c r="T1691" s="7">
        <v>1</v>
      </c>
    </row>
    <row r="1692" spans="1:33" x14ac:dyDescent="0.3">
      <c r="A1692" s="4" t="s">
        <v>1701</v>
      </c>
      <c r="J1692" s="7">
        <v>1</v>
      </c>
      <c r="AD1692" s="7">
        <v>1</v>
      </c>
    </row>
    <row r="1693" spans="1:33" x14ac:dyDescent="0.3">
      <c r="A1693" s="4" t="s">
        <v>1702</v>
      </c>
      <c r="T1693" s="7">
        <v>1</v>
      </c>
    </row>
    <row r="1694" spans="1:33" x14ac:dyDescent="0.3">
      <c r="A1694" s="4" t="s">
        <v>1703</v>
      </c>
      <c r="AG1694" s="7">
        <v>1</v>
      </c>
    </row>
    <row r="1695" spans="1:33" x14ac:dyDescent="0.3">
      <c r="A1695" s="4" t="s">
        <v>1704</v>
      </c>
      <c r="AG1695" s="7">
        <v>1</v>
      </c>
    </row>
    <row r="1696" spans="1:33" x14ac:dyDescent="0.3">
      <c r="A1696" s="4" t="s">
        <v>1705</v>
      </c>
      <c r="Q1696" s="7">
        <v>1</v>
      </c>
    </row>
    <row r="1697" spans="1:33" x14ac:dyDescent="0.3">
      <c r="A1697" s="4" t="s">
        <v>1706</v>
      </c>
      <c r="J1697" s="7">
        <v>1</v>
      </c>
    </row>
    <row r="1698" spans="1:33" x14ac:dyDescent="0.3">
      <c r="A1698" s="4" t="s">
        <v>1707</v>
      </c>
      <c r="AB1698" s="7">
        <v>1</v>
      </c>
    </row>
    <row r="1699" spans="1:33" x14ac:dyDescent="0.3">
      <c r="A1699" s="4" t="s">
        <v>1708</v>
      </c>
      <c r="Q1699" s="7">
        <v>1</v>
      </c>
      <c r="AD1699" s="7">
        <v>1</v>
      </c>
    </row>
    <row r="1700" spans="1:33" x14ac:dyDescent="0.3">
      <c r="A1700" s="4" t="s">
        <v>1709</v>
      </c>
      <c r="W1700" s="7">
        <v>1</v>
      </c>
    </row>
    <row r="1701" spans="1:33" x14ac:dyDescent="0.3">
      <c r="A1701" s="4" t="s">
        <v>1710</v>
      </c>
      <c r="J1701" s="7">
        <v>1</v>
      </c>
    </row>
    <row r="1702" spans="1:33" x14ac:dyDescent="0.3">
      <c r="A1702" s="4" t="s">
        <v>1711</v>
      </c>
      <c r="J1702" s="7">
        <v>1</v>
      </c>
    </row>
    <row r="1703" spans="1:33" x14ac:dyDescent="0.3">
      <c r="A1703" s="4" t="s">
        <v>1712</v>
      </c>
      <c r="G1703" s="7">
        <v>1</v>
      </c>
      <c r="O1703" s="7">
        <v>1</v>
      </c>
      <c r="T1703" s="7">
        <v>1</v>
      </c>
      <c r="W1703" s="7">
        <v>1</v>
      </c>
      <c r="AG1703" s="7">
        <v>1</v>
      </c>
    </row>
    <row r="1704" spans="1:33" x14ac:dyDescent="0.3">
      <c r="A1704" s="4" t="s">
        <v>1713</v>
      </c>
      <c r="G1704" s="7">
        <v>1</v>
      </c>
      <c r="O1704" s="7">
        <v>1</v>
      </c>
      <c r="T1704" s="7">
        <v>1</v>
      </c>
      <c r="W1704" s="7">
        <v>1</v>
      </c>
      <c r="AB1704" s="7">
        <v>1</v>
      </c>
      <c r="AG1704" s="7">
        <v>1</v>
      </c>
    </row>
    <row r="1705" spans="1:33" x14ac:dyDescent="0.3">
      <c r="A1705" s="4" t="s">
        <v>1714</v>
      </c>
      <c r="G1705" s="7">
        <v>1</v>
      </c>
      <c r="AG1705" s="7">
        <v>1</v>
      </c>
    </row>
    <row r="1706" spans="1:33" x14ac:dyDescent="0.3">
      <c r="A1706" s="4" t="s">
        <v>1715</v>
      </c>
      <c r="AG1706" s="7">
        <v>1</v>
      </c>
    </row>
    <row r="1707" spans="1:33" x14ac:dyDescent="0.3">
      <c r="A1707" s="4" t="s">
        <v>1716</v>
      </c>
      <c r="Z1707" s="7">
        <v>1</v>
      </c>
    </row>
    <row r="1708" spans="1:33" x14ac:dyDescent="0.3">
      <c r="A1708" s="4" t="s">
        <v>1717</v>
      </c>
      <c r="AG1708" s="7">
        <v>1</v>
      </c>
    </row>
    <row r="1709" spans="1:33" x14ac:dyDescent="0.3">
      <c r="A1709" s="4" t="s">
        <v>1718</v>
      </c>
      <c r="Q1709" s="7">
        <v>1</v>
      </c>
    </row>
    <row r="1710" spans="1:33" x14ac:dyDescent="0.3">
      <c r="A1710" s="4" t="s">
        <v>1719</v>
      </c>
      <c r="AB1710" s="7">
        <v>1</v>
      </c>
    </row>
    <row r="1711" spans="1:33" x14ac:dyDescent="0.3">
      <c r="A1711" s="4" t="s">
        <v>1720</v>
      </c>
      <c r="J1711" s="7">
        <v>1</v>
      </c>
    </row>
    <row r="1712" spans="1:33" x14ac:dyDescent="0.3">
      <c r="A1712" s="4" t="s">
        <v>1721</v>
      </c>
      <c r="M1712" s="7">
        <v>1</v>
      </c>
    </row>
    <row r="1713" spans="1:33" x14ac:dyDescent="0.3">
      <c r="A1713" s="4" t="s">
        <v>1722</v>
      </c>
      <c r="G1713" s="7">
        <v>1</v>
      </c>
      <c r="W1713" s="7">
        <v>1</v>
      </c>
    </row>
    <row r="1714" spans="1:33" x14ac:dyDescent="0.3">
      <c r="A1714" s="4" t="s">
        <v>1723</v>
      </c>
      <c r="M1714" s="7">
        <v>1</v>
      </c>
    </row>
    <row r="1715" spans="1:33" x14ac:dyDescent="0.3">
      <c r="A1715" s="4" t="s">
        <v>1724</v>
      </c>
      <c r="M1715" s="7">
        <v>1</v>
      </c>
    </row>
    <row r="1716" spans="1:33" x14ac:dyDescent="0.3">
      <c r="A1716" s="4" t="s">
        <v>1725</v>
      </c>
      <c r="M1716" s="7">
        <v>1</v>
      </c>
    </row>
    <row r="1717" spans="1:33" x14ac:dyDescent="0.3">
      <c r="A1717" s="4" t="s">
        <v>1726</v>
      </c>
      <c r="M1717" s="7">
        <v>1</v>
      </c>
    </row>
    <row r="1718" spans="1:33" x14ac:dyDescent="0.3">
      <c r="A1718" s="4" t="s">
        <v>1727</v>
      </c>
      <c r="M1718" s="7">
        <v>1</v>
      </c>
    </row>
    <row r="1719" spans="1:33" x14ac:dyDescent="0.3">
      <c r="A1719" s="4" t="s">
        <v>1728</v>
      </c>
      <c r="D1719" s="7">
        <v>1</v>
      </c>
    </row>
    <row r="1720" spans="1:33" x14ac:dyDescent="0.3">
      <c r="A1720" s="4" t="s">
        <v>1729</v>
      </c>
      <c r="M1720" s="7">
        <v>1</v>
      </c>
    </row>
    <row r="1721" spans="1:33" x14ac:dyDescent="0.3">
      <c r="A1721" s="4" t="s">
        <v>1730</v>
      </c>
      <c r="J1721" s="7">
        <v>1</v>
      </c>
    </row>
    <row r="1722" spans="1:33" x14ac:dyDescent="0.3">
      <c r="A1722" s="4" t="s">
        <v>1731</v>
      </c>
      <c r="G1722" s="7">
        <v>1</v>
      </c>
    </row>
    <row r="1723" spans="1:33" x14ac:dyDescent="0.3">
      <c r="A1723" s="4" t="s">
        <v>1732</v>
      </c>
      <c r="D1723" s="7">
        <v>1</v>
      </c>
      <c r="Z1723" s="7">
        <v>1</v>
      </c>
      <c r="AG1723" s="7">
        <v>1</v>
      </c>
    </row>
    <row r="1724" spans="1:33" x14ac:dyDescent="0.3">
      <c r="A1724" s="4" t="s">
        <v>1733</v>
      </c>
      <c r="AG1724" s="7">
        <v>1</v>
      </c>
    </row>
    <row r="1725" spans="1:33" x14ac:dyDescent="0.3">
      <c r="A1725" s="4" t="s">
        <v>1734</v>
      </c>
      <c r="G1725" s="7">
        <v>1</v>
      </c>
    </row>
    <row r="1726" spans="1:33" x14ac:dyDescent="0.3">
      <c r="A1726" s="4" t="s">
        <v>1735</v>
      </c>
      <c r="G1726" s="7">
        <v>1</v>
      </c>
    </row>
    <row r="1727" spans="1:33" x14ac:dyDescent="0.3">
      <c r="A1727" s="4" t="s">
        <v>1736</v>
      </c>
      <c r="T1727" s="7">
        <v>1</v>
      </c>
    </row>
    <row r="1728" spans="1:33" x14ac:dyDescent="0.3">
      <c r="A1728" s="4" t="s">
        <v>1737</v>
      </c>
      <c r="Q1728" s="7">
        <v>1</v>
      </c>
    </row>
    <row r="1729" spans="1:28" x14ac:dyDescent="0.3">
      <c r="A1729" s="4" t="s">
        <v>1738</v>
      </c>
      <c r="G1729" s="7">
        <v>1</v>
      </c>
      <c r="Z1729" s="7">
        <v>1</v>
      </c>
    </row>
    <row r="1730" spans="1:28" x14ac:dyDescent="0.3">
      <c r="A1730" s="4" t="s">
        <v>1739</v>
      </c>
      <c r="AB1730" s="7">
        <v>1</v>
      </c>
    </row>
    <row r="1731" spans="1:28" x14ac:dyDescent="0.3">
      <c r="A1731" s="4" t="s">
        <v>1740</v>
      </c>
      <c r="G1731" s="7">
        <v>1</v>
      </c>
    </row>
    <row r="1732" spans="1:28" x14ac:dyDescent="0.3">
      <c r="A1732" s="4" t="s">
        <v>1741</v>
      </c>
      <c r="M1732" s="7">
        <v>1</v>
      </c>
    </row>
    <row r="1733" spans="1:28" x14ac:dyDescent="0.3">
      <c r="A1733" s="4" t="s">
        <v>1742</v>
      </c>
      <c r="M1733" s="7">
        <v>1</v>
      </c>
    </row>
    <row r="1734" spans="1:28" x14ac:dyDescent="0.3">
      <c r="A1734" s="4" t="s">
        <v>1743</v>
      </c>
      <c r="T1734" s="7">
        <v>1</v>
      </c>
    </row>
    <row r="1735" spans="1:28" x14ac:dyDescent="0.3">
      <c r="A1735" s="4" t="s">
        <v>1744</v>
      </c>
      <c r="J1735" s="7">
        <v>1</v>
      </c>
    </row>
    <row r="1736" spans="1:28" x14ac:dyDescent="0.3">
      <c r="A1736" s="4" t="s">
        <v>1745</v>
      </c>
      <c r="Z1736" s="7">
        <v>1</v>
      </c>
    </row>
    <row r="1737" spans="1:28" x14ac:dyDescent="0.3">
      <c r="A1737" s="4" t="s">
        <v>1746</v>
      </c>
      <c r="AB1737" s="7">
        <v>1</v>
      </c>
    </row>
    <row r="1738" spans="1:28" x14ac:dyDescent="0.3">
      <c r="A1738" s="4" t="s">
        <v>1747</v>
      </c>
      <c r="M1738" s="7">
        <v>1</v>
      </c>
    </row>
    <row r="1739" spans="1:28" x14ac:dyDescent="0.3">
      <c r="A1739" s="4" t="s">
        <v>1748</v>
      </c>
      <c r="T1739" s="7">
        <v>1</v>
      </c>
    </row>
    <row r="1740" spans="1:28" x14ac:dyDescent="0.3">
      <c r="A1740" s="4" t="s">
        <v>1749</v>
      </c>
      <c r="T1740" s="7">
        <v>1</v>
      </c>
    </row>
    <row r="1741" spans="1:28" x14ac:dyDescent="0.3">
      <c r="A1741" s="4" t="s">
        <v>1750</v>
      </c>
      <c r="AB1741" s="7">
        <v>1</v>
      </c>
    </row>
    <row r="1742" spans="1:28" x14ac:dyDescent="0.3">
      <c r="A1742" s="4" t="s">
        <v>1751</v>
      </c>
      <c r="T1742" s="7">
        <v>1</v>
      </c>
    </row>
    <row r="1743" spans="1:28" x14ac:dyDescent="0.3">
      <c r="A1743" s="4" t="s">
        <v>1752</v>
      </c>
      <c r="W1743" s="7">
        <v>1</v>
      </c>
    </row>
    <row r="1744" spans="1:28" x14ac:dyDescent="0.3">
      <c r="A1744" s="4" t="s">
        <v>1753</v>
      </c>
      <c r="G1744" s="7">
        <v>1</v>
      </c>
      <c r="W1744" s="7">
        <v>1</v>
      </c>
    </row>
    <row r="1745" spans="1:28" x14ac:dyDescent="0.3">
      <c r="A1745" s="4" t="s">
        <v>1754</v>
      </c>
      <c r="G1745" s="7">
        <v>1</v>
      </c>
    </row>
    <row r="1746" spans="1:28" x14ac:dyDescent="0.3">
      <c r="A1746" s="4" t="s">
        <v>1755</v>
      </c>
      <c r="AB1746" s="7">
        <v>1</v>
      </c>
    </row>
    <row r="1747" spans="1:28" x14ac:dyDescent="0.3">
      <c r="A1747" s="4" t="s">
        <v>1756</v>
      </c>
      <c r="T1747" s="7">
        <v>1</v>
      </c>
    </row>
    <row r="1748" spans="1:28" x14ac:dyDescent="0.3">
      <c r="A1748" s="4" t="s">
        <v>1757</v>
      </c>
      <c r="O1748" s="7">
        <v>1</v>
      </c>
    </row>
    <row r="1749" spans="1:28" x14ac:dyDescent="0.3">
      <c r="A1749" s="4" t="s">
        <v>1758</v>
      </c>
      <c r="O1749" s="7">
        <v>1</v>
      </c>
    </row>
    <row r="1750" spans="1:28" x14ac:dyDescent="0.3">
      <c r="A1750" s="4" t="s">
        <v>1759</v>
      </c>
      <c r="M1750" s="7">
        <v>1</v>
      </c>
    </row>
    <row r="1751" spans="1:28" x14ac:dyDescent="0.3">
      <c r="A1751" s="4" t="s">
        <v>1760</v>
      </c>
      <c r="T1751" s="7">
        <v>1</v>
      </c>
    </row>
    <row r="1752" spans="1:28" x14ac:dyDescent="0.3">
      <c r="A1752" s="4" t="s">
        <v>1761</v>
      </c>
      <c r="AB1752" s="7">
        <v>1</v>
      </c>
    </row>
    <row r="1753" spans="1:28" x14ac:dyDescent="0.3">
      <c r="A1753" s="4" t="s">
        <v>1762</v>
      </c>
      <c r="T1753" s="7">
        <v>1</v>
      </c>
    </row>
    <row r="1754" spans="1:28" x14ac:dyDescent="0.3">
      <c r="A1754" s="4" t="s">
        <v>1763</v>
      </c>
      <c r="T1754" s="7">
        <v>1</v>
      </c>
    </row>
    <row r="1755" spans="1:28" x14ac:dyDescent="0.3">
      <c r="A1755" s="4" t="s">
        <v>1764</v>
      </c>
      <c r="J1755" s="7">
        <v>1</v>
      </c>
    </row>
    <row r="1756" spans="1:28" x14ac:dyDescent="0.3">
      <c r="A1756" s="4" t="s">
        <v>1765</v>
      </c>
      <c r="AB1756" s="7">
        <v>1</v>
      </c>
    </row>
    <row r="1757" spans="1:28" x14ac:dyDescent="0.3">
      <c r="A1757" s="4" t="s">
        <v>1766</v>
      </c>
      <c r="T1757" s="7">
        <v>1</v>
      </c>
    </row>
    <row r="1758" spans="1:28" x14ac:dyDescent="0.3">
      <c r="A1758" s="4" t="s">
        <v>1767</v>
      </c>
      <c r="W1758" s="7">
        <v>1</v>
      </c>
    </row>
    <row r="1759" spans="1:28" x14ac:dyDescent="0.3">
      <c r="A1759" s="4" t="s">
        <v>1768</v>
      </c>
      <c r="J1759" s="7">
        <v>1</v>
      </c>
    </row>
    <row r="1760" spans="1:28" x14ac:dyDescent="0.3">
      <c r="A1760" s="4" t="s">
        <v>1769</v>
      </c>
      <c r="W1760" s="7">
        <v>1</v>
      </c>
    </row>
    <row r="1761" spans="1:28" x14ac:dyDescent="0.3">
      <c r="A1761" s="4" t="s">
        <v>1770</v>
      </c>
      <c r="T1761" s="7">
        <v>1</v>
      </c>
    </row>
    <row r="1762" spans="1:28" x14ac:dyDescent="0.3">
      <c r="A1762" s="4" t="s">
        <v>1771</v>
      </c>
      <c r="M1762" s="7">
        <v>1</v>
      </c>
    </row>
    <row r="1763" spans="1:28" x14ac:dyDescent="0.3">
      <c r="A1763" s="4" t="s">
        <v>1772</v>
      </c>
      <c r="T1763" s="7">
        <v>1</v>
      </c>
    </row>
    <row r="1764" spans="1:28" x14ac:dyDescent="0.3">
      <c r="A1764" s="4" t="s">
        <v>1773</v>
      </c>
      <c r="Q1764" s="7">
        <v>1</v>
      </c>
    </row>
    <row r="1765" spans="1:28" x14ac:dyDescent="0.3">
      <c r="A1765" s="4" t="s">
        <v>1774</v>
      </c>
      <c r="T1765" s="7">
        <v>1</v>
      </c>
    </row>
    <row r="1766" spans="1:28" x14ac:dyDescent="0.3">
      <c r="A1766" s="4" t="s">
        <v>1775</v>
      </c>
      <c r="W1766" s="7">
        <v>1</v>
      </c>
    </row>
    <row r="1767" spans="1:28" x14ac:dyDescent="0.3">
      <c r="A1767" s="4" t="s">
        <v>1776</v>
      </c>
      <c r="J1767" s="7">
        <v>1</v>
      </c>
    </row>
    <row r="1768" spans="1:28" x14ac:dyDescent="0.3">
      <c r="A1768" s="4" t="s">
        <v>1777</v>
      </c>
      <c r="J1768" s="7">
        <v>1</v>
      </c>
    </row>
    <row r="1769" spans="1:28" x14ac:dyDescent="0.3">
      <c r="A1769" s="4" t="s">
        <v>1778</v>
      </c>
      <c r="W1769" s="7">
        <v>1</v>
      </c>
    </row>
    <row r="1770" spans="1:28" x14ac:dyDescent="0.3">
      <c r="A1770" s="4" t="s">
        <v>1779</v>
      </c>
      <c r="G1770" s="7">
        <v>1</v>
      </c>
    </row>
    <row r="1771" spans="1:28" x14ac:dyDescent="0.3">
      <c r="A1771" s="4" t="s">
        <v>1780</v>
      </c>
      <c r="D1771" s="7">
        <v>1</v>
      </c>
    </row>
    <row r="1772" spans="1:28" x14ac:dyDescent="0.3">
      <c r="A1772" s="4" t="s">
        <v>1781</v>
      </c>
      <c r="T1772" s="7">
        <v>1</v>
      </c>
    </row>
    <row r="1773" spans="1:28" x14ac:dyDescent="0.3">
      <c r="A1773" s="4" t="s">
        <v>1782</v>
      </c>
      <c r="AB1773" s="7">
        <v>1</v>
      </c>
    </row>
    <row r="1774" spans="1:28" x14ac:dyDescent="0.3">
      <c r="A1774" s="4" t="s">
        <v>1783</v>
      </c>
      <c r="T1774" s="7">
        <v>1</v>
      </c>
    </row>
    <row r="1775" spans="1:28" x14ac:dyDescent="0.3">
      <c r="A1775" s="4" t="s">
        <v>1784</v>
      </c>
      <c r="O1775" s="7">
        <v>1</v>
      </c>
    </row>
    <row r="1776" spans="1:28" x14ac:dyDescent="0.3">
      <c r="A1776" s="4" t="s">
        <v>1785</v>
      </c>
      <c r="T1776" s="7">
        <v>1</v>
      </c>
    </row>
    <row r="1777" spans="1:33" x14ac:dyDescent="0.3">
      <c r="A1777" s="4" t="s">
        <v>1786</v>
      </c>
      <c r="Q1777" s="7">
        <v>1</v>
      </c>
    </row>
    <row r="1778" spans="1:33" x14ac:dyDescent="0.3">
      <c r="A1778" s="4" t="s">
        <v>1787</v>
      </c>
      <c r="T1778" s="7">
        <v>1</v>
      </c>
      <c r="W1778" s="7">
        <v>1</v>
      </c>
    </row>
    <row r="1779" spans="1:33" x14ac:dyDescent="0.3">
      <c r="A1779" s="4" t="s">
        <v>1788</v>
      </c>
      <c r="T1779" s="7">
        <v>1</v>
      </c>
    </row>
    <row r="1780" spans="1:33" x14ac:dyDescent="0.3">
      <c r="A1780" s="4" t="s">
        <v>1789</v>
      </c>
      <c r="T1780" s="7">
        <v>1</v>
      </c>
    </row>
    <row r="1781" spans="1:33" x14ac:dyDescent="0.3">
      <c r="A1781" s="4" t="s">
        <v>1790</v>
      </c>
      <c r="J1781" s="7">
        <v>1</v>
      </c>
    </row>
    <row r="1782" spans="1:33" x14ac:dyDescent="0.3">
      <c r="A1782" s="4" t="s">
        <v>1791</v>
      </c>
      <c r="J1782" s="7">
        <v>1</v>
      </c>
    </row>
    <row r="1783" spans="1:33" x14ac:dyDescent="0.3">
      <c r="A1783" s="4" t="s">
        <v>1792</v>
      </c>
      <c r="AG1783" s="7">
        <v>1</v>
      </c>
    </row>
    <row r="1784" spans="1:33" x14ac:dyDescent="0.3">
      <c r="A1784" s="4" t="s">
        <v>1793</v>
      </c>
      <c r="J1784" s="7">
        <v>1</v>
      </c>
      <c r="Q1784" s="7">
        <v>1</v>
      </c>
      <c r="AB1784" s="7">
        <v>1</v>
      </c>
    </row>
    <row r="1785" spans="1:33" x14ac:dyDescent="0.3">
      <c r="A1785" s="4" t="s">
        <v>1794</v>
      </c>
      <c r="J1785" s="7">
        <v>1</v>
      </c>
    </row>
    <row r="1786" spans="1:33" x14ac:dyDescent="0.3">
      <c r="A1786" s="4" t="s">
        <v>1795</v>
      </c>
      <c r="D1786" s="7">
        <v>1</v>
      </c>
    </row>
    <row r="1787" spans="1:33" x14ac:dyDescent="0.3">
      <c r="A1787" s="4" t="s">
        <v>1796</v>
      </c>
      <c r="W1787" s="7">
        <v>1</v>
      </c>
    </row>
    <row r="1788" spans="1:33" x14ac:dyDescent="0.3">
      <c r="A1788" s="4" t="s">
        <v>1797</v>
      </c>
      <c r="J1788" s="7">
        <v>1</v>
      </c>
    </row>
    <row r="1789" spans="1:33" x14ac:dyDescent="0.3">
      <c r="A1789" s="4" t="s">
        <v>1798</v>
      </c>
      <c r="Q1789" s="7">
        <v>1</v>
      </c>
      <c r="AG1789" s="7">
        <v>1</v>
      </c>
    </row>
    <row r="1790" spans="1:33" x14ac:dyDescent="0.3">
      <c r="A1790" s="4" t="s">
        <v>1799</v>
      </c>
      <c r="T1790" s="7">
        <v>1</v>
      </c>
    </row>
    <row r="1791" spans="1:33" x14ac:dyDescent="0.3">
      <c r="A1791" s="4" t="s">
        <v>1800</v>
      </c>
      <c r="M1791" s="7">
        <v>1</v>
      </c>
    </row>
    <row r="1792" spans="1:33" x14ac:dyDescent="0.3">
      <c r="A1792" s="4" t="s">
        <v>1801</v>
      </c>
      <c r="M1792" s="7">
        <v>1</v>
      </c>
    </row>
    <row r="1793" spans="1:33" x14ac:dyDescent="0.3">
      <c r="A1793" s="4" t="s">
        <v>1802</v>
      </c>
      <c r="J1793" s="7">
        <v>1</v>
      </c>
      <c r="AB1793" s="7">
        <v>1</v>
      </c>
    </row>
    <row r="1794" spans="1:33" x14ac:dyDescent="0.3">
      <c r="A1794" s="4" t="s">
        <v>1803</v>
      </c>
      <c r="J1794" s="7">
        <v>1</v>
      </c>
    </row>
    <row r="1795" spans="1:33" x14ac:dyDescent="0.3">
      <c r="A1795" s="4" t="s">
        <v>1804</v>
      </c>
      <c r="D1795" s="7">
        <v>1</v>
      </c>
    </row>
    <row r="1796" spans="1:33" x14ac:dyDescent="0.3">
      <c r="A1796" s="4" t="s">
        <v>1805</v>
      </c>
      <c r="M1796" s="7">
        <v>1</v>
      </c>
    </row>
    <row r="1797" spans="1:33" x14ac:dyDescent="0.3">
      <c r="A1797" s="4" t="s">
        <v>1806</v>
      </c>
      <c r="T1797" s="7">
        <v>1</v>
      </c>
    </row>
    <row r="1798" spans="1:33" x14ac:dyDescent="0.3">
      <c r="A1798" s="4" t="s">
        <v>1807</v>
      </c>
      <c r="T1798" s="7">
        <v>1</v>
      </c>
    </row>
    <row r="1799" spans="1:33" x14ac:dyDescent="0.3">
      <c r="A1799" s="4" t="s">
        <v>1808</v>
      </c>
      <c r="J1799" s="7">
        <v>1</v>
      </c>
      <c r="W1799" s="7">
        <v>1</v>
      </c>
    </row>
    <row r="1800" spans="1:33" x14ac:dyDescent="0.3">
      <c r="A1800" s="4" t="s">
        <v>1809</v>
      </c>
      <c r="J1800" s="7">
        <v>1</v>
      </c>
    </row>
    <row r="1801" spans="1:33" x14ac:dyDescent="0.3">
      <c r="A1801" s="4" t="s">
        <v>1810</v>
      </c>
      <c r="D1801" s="7">
        <v>1</v>
      </c>
    </row>
    <row r="1802" spans="1:33" x14ac:dyDescent="0.3">
      <c r="A1802" s="4" t="s">
        <v>1811</v>
      </c>
      <c r="T1802" s="7">
        <v>1</v>
      </c>
    </row>
    <row r="1803" spans="1:33" x14ac:dyDescent="0.3">
      <c r="A1803" s="4" t="s">
        <v>1812</v>
      </c>
      <c r="Q1803" s="7">
        <v>1</v>
      </c>
    </row>
    <row r="1804" spans="1:33" x14ac:dyDescent="0.3">
      <c r="A1804" s="4" t="s">
        <v>1813</v>
      </c>
      <c r="AG1804" s="7">
        <v>1</v>
      </c>
    </row>
    <row r="1805" spans="1:33" x14ac:dyDescent="0.3">
      <c r="A1805" s="4" t="s">
        <v>1814</v>
      </c>
      <c r="T1805" s="7">
        <v>1</v>
      </c>
    </row>
    <row r="1806" spans="1:33" x14ac:dyDescent="0.3">
      <c r="A1806" s="4" t="s">
        <v>1815</v>
      </c>
      <c r="AG1806" s="7">
        <v>1</v>
      </c>
    </row>
    <row r="1807" spans="1:33" x14ac:dyDescent="0.3">
      <c r="A1807" s="4" t="s">
        <v>1816</v>
      </c>
      <c r="AB1807" s="7">
        <v>1</v>
      </c>
    </row>
    <row r="1808" spans="1:33" x14ac:dyDescent="0.3">
      <c r="A1808" s="4" t="s">
        <v>1817</v>
      </c>
      <c r="Z1808" s="7">
        <v>1</v>
      </c>
      <c r="AG1808" s="7">
        <v>1</v>
      </c>
    </row>
    <row r="1809" spans="1:33" x14ac:dyDescent="0.3">
      <c r="A1809" s="4" t="s">
        <v>1818</v>
      </c>
      <c r="T1809" s="7">
        <v>1</v>
      </c>
    </row>
    <row r="1810" spans="1:33" x14ac:dyDescent="0.3">
      <c r="A1810" s="4" t="s">
        <v>1819</v>
      </c>
      <c r="D1810" s="7">
        <v>1</v>
      </c>
    </row>
    <row r="1811" spans="1:33" x14ac:dyDescent="0.3">
      <c r="A1811" s="4" t="s">
        <v>1820</v>
      </c>
      <c r="M1811" s="7">
        <v>1</v>
      </c>
    </row>
    <row r="1812" spans="1:33" x14ac:dyDescent="0.3">
      <c r="A1812" s="4" t="s">
        <v>1821</v>
      </c>
      <c r="W1812" s="7">
        <v>1</v>
      </c>
    </row>
    <row r="1813" spans="1:33" x14ac:dyDescent="0.3">
      <c r="A1813" s="4" t="s">
        <v>1822</v>
      </c>
      <c r="AG1813" s="7">
        <v>1</v>
      </c>
    </row>
    <row r="1814" spans="1:33" x14ac:dyDescent="0.3">
      <c r="A1814" s="4" t="s">
        <v>1823</v>
      </c>
      <c r="AD1814" s="7">
        <v>1</v>
      </c>
    </row>
    <row r="1815" spans="1:33" x14ac:dyDescent="0.3">
      <c r="A1815" s="4" t="s">
        <v>1824</v>
      </c>
      <c r="O1815" s="7">
        <v>1</v>
      </c>
      <c r="AD1815" s="7">
        <v>1</v>
      </c>
    </row>
    <row r="1816" spans="1:33" x14ac:dyDescent="0.3">
      <c r="A1816" s="4" t="s">
        <v>1825</v>
      </c>
      <c r="AG1816" s="7">
        <v>1</v>
      </c>
    </row>
    <row r="1817" spans="1:33" x14ac:dyDescent="0.3">
      <c r="A1817" s="4" t="s">
        <v>1826</v>
      </c>
      <c r="J1817" s="7">
        <v>1</v>
      </c>
    </row>
    <row r="1818" spans="1:33" x14ac:dyDescent="0.3">
      <c r="A1818" s="4" t="s">
        <v>1827</v>
      </c>
      <c r="Q1818" s="7">
        <v>1</v>
      </c>
    </row>
    <row r="1819" spans="1:33" x14ac:dyDescent="0.3">
      <c r="A1819" s="4" t="s">
        <v>1828</v>
      </c>
      <c r="Q1819" s="7">
        <v>1</v>
      </c>
    </row>
    <row r="1820" spans="1:33" x14ac:dyDescent="0.3">
      <c r="A1820" s="4" t="s">
        <v>1829</v>
      </c>
      <c r="J1820" s="7">
        <v>1</v>
      </c>
    </row>
    <row r="1821" spans="1:33" x14ac:dyDescent="0.3">
      <c r="A1821" s="4" t="s">
        <v>1830</v>
      </c>
      <c r="Q1821" s="7">
        <v>1</v>
      </c>
    </row>
    <row r="1822" spans="1:33" x14ac:dyDescent="0.3">
      <c r="A1822" s="4" t="s">
        <v>1831</v>
      </c>
      <c r="G1822" s="7">
        <v>1</v>
      </c>
      <c r="Q1822" s="7">
        <v>1</v>
      </c>
    </row>
    <row r="1823" spans="1:33" x14ac:dyDescent="0.3">
      <c r="A1823" s="4" t="s">
        <v>1832</v>
      </c>
      <c r="T1823" s="7">
        <v>1</v>
      </c>
    </row>
    <row r="1824" spans="1:33" x14ac:dyDescent="0.3">
      <c r="A1824" s="4" t="s">
        <v>1833</v>
      </c>
      <c r="W1824" s="7">
        <v>1</v>
      </c>
      <c r="AD1824" s="7">
        <v>1</v>
      </c>
    </row>
    <row r="1825" spans="1:33" x14ac:dyDescent="0.3">
      <c r="A1825" s="4" t="s">
        <v>1834</v>
      </c>
      <c r="O1825" s="7">
        <v>1</v>
      </c>
    </row>
    <row r="1826" spans="1:33" x14ac:dyDescent="0.3">
      <c r="A1826" s="4" t="s">
        <v>1835</v>
      </c>
      <c r="Z1826" s="7">
        <v>1</v>
      </c>
    </row>
    <row r="1827" spans="1:33" x14ac:dyDescent="0.3">
      <c r="A1827" s="4" t="s">
        <v>1836</v>
      </c>
      <c r="AD1827" s="7">
        <v>1</v>
      </c>
    </row>
    <row r="1828" spans="1:33" x14ac:dyDescent="0.3">
      <c r="A1828" s="4" t="s">
        <v>1837</v>
      </c>
      <c r="W1828" s="7">
        <v>1</v>
      </c>
    </row>
    <row r="1829" spans="1:33" x14ac:dyDescent="0.3">
      <c r="A1829" s="4" t="s">
        <v>1838</v>
      </c>
      <c r="J1829" s="7">
        <v>1</v>
      </c>
    </row>
    <row r="1830" spans="1:33" x14ac:dyDescent="0.3">
      <c r="A1830" s="4" t="s">
        <v>1839</v>
      </c>
      <c r="AG1830" s="7">
        <v>1</v>
      </c>
    </row>
    <row r="1831" spans="1:33" x14ac:dyDescent="0.3">
      <c r="A1831" s="4" t="s">
        <v>1840</v>
      </c>
      <c r="O1831" s="7">
        <v>1</v>
      </c>
      <c r="AB1831" s="7">
        <v>1</v>
      </c>
    </row>
    <row r="1832" spans="1:33" x14ac:dyDescent="0.3">
      <c r="A1832" s="4" t="s">
        <v>1841</v>
      </c>
      <c r="Q1832" s="7">
        <v>1</v>
      </c>
    </row>
    <row r="1833" spans="1:33" x14ac:dyDescent="0.3">
      <c r="A1833" s="4" t="s">
        <v>1842</v>
      </c>
      <c r="O1833" s="7">
        <v>1</v>
      </c>
    </row>
    <row r="1834" spans="1:33" x14ac:dyDescent="0.3">
      <c r="A1834" s="4" t="s">
        <v>1843</v>
      </c>
      <c r="M1834" s="7">
        <v>1</v>
      </c>
    </row>
    <row r="1835" spans="1:33" x14ac:dyDescent="0.3">
      <c r="A1835" s="4" t="s">
        <v>1844</v>
      </c>
      <c r="J1835" s="7">
        <v>1</v>
      </c>
      <c r="AD1835" s="7">
        <v>1</v>
      </c>
    </row>
    <row r="1836" spans="1:33" x14ac:dyDescent="0.3">
      <c r="A1836" s="4" t="s">
        <v>1845</v>
      </c>
      <c r="T1836" s="7">
        <v>1</v>
      </c>
    </row>
    <row r="1837" spans="1:33" x14ac:dyDescent="0.3">
      <c r="A1837" s="4" t="s">
        <v>1846</v>
      </c>
      <c r="J1837" s="7">
        <v>1</v>
      </c>
    </row>
    <row r="1838" spans="1:33" x14ac:dyDescent="0.3">
      <c r="A1838" s="4" t="s">
        <v>1847</v>
      </c>
      <c r="J1838" s="7">
        <v>1</v>
      </c>
    </row>
    <row r="1839" spans="1:33" x14ac:dyDescent="0.3">
      <c r="A1839" s="4" t="s">
        <v>1848</v>
      </c>
      <c r="J1839" s="7">
        <v>1</v>
      </c>
    </row>
    <row r="1840" spans="1:33" x14ac:dyDescent="0.3">
      <c r="A1840" s="4" t="s">
        <v>1849</v>
      </c>
      <c r="M1840" s="7">
        <v>1</v>
      </c>
    </row>
    <row r="1841" spans="1:33" x14ac:dyDescent="0.3">
      <c r="A1841" s="4" t="s">
        <v>1850</v>
      </c>
      <c r="O1841" s="7">
        <v>1</v>
      </c>
    </row>
    <row r="1842" spans="1:33" x14ac:dyDescent="0.3">
      <c r="A1842" s="4" t="s">
        <v>1851</v>
      </c>
      <c r="J1842" s="7">
        <v>1</v>
      </c>
    </row>
    <row r="1843" spans="1:33" x14ac:dyDescent="0.3">
      <c r="A1843" s="4" t="s">
        <v>1852</v>
      </c>
      <c r="W1843" s="7">
        <v>1</v>
      </c>
      <c r="AG1843" s="7">
        <v>1</v>
      </c>
    </row>
    <row r="1844" spans="1:33" x14ac:dyDescent="0.3">
      <c r="A1844" s="4" t="s">
        <v>1853</v>
      </c>
      <c r="AG1844" s="7">
        <v>1</v>
      </c>
    </row>
    <row r="1845" spans="1:33" x14ac:dyDescent="0.3">
      <c r="A1845" s="4" t="s">
        <v>1854</v>
      </c>
      <c r="Q1845" s="7">
        <v>1</v>
      </c>
    </row>
    <row r="1846" spans="1:33" x14ac:dyDescent="0.3">
      <c r="A1846" s="4" t="s">
        <v>1855</v>
      </c>
      <c r="AG1846" s="7">
        <v>1</v>
      </c>
    </row>
    <row r="1847" spans="1:33" x14ac:dyDescent="0.3">
      <c r="A1847" s="4" t="s">
        <v>1856</v>
      </c>
      <c r="M1847" s="7">
        <v>1</v>
      </c>
    </row>
    <row r="1848" spans="1:33" x14ac:dyDescent="0.3">
      <c r="A1848" s="4" t="s">
        <v>1857</v>
      </c>
      <c r="T1848" s="7">
        <v>1</v>
      </c>
    </row>
    <row r="1849" spans="1:33" x14ac:dyDescent="0.3">
      <c r="A1849" s="4" t="s">
        <v>1858</v>
      </c>
      <c r="T1849" s="7">
        <v>1</v>
      </c>
    </row>
    <row r="1850" spans="1:33" x14ac:dyDescent="0.3">
      <c r="A1850" s="4" t="s">
        <v>1859</v>
      </c>
      <c r="T1850" s="7">
        <v>1</v>
      </c>
    </row>
    <row r="1851" spans="1:33" x14ac:dyDescent="0.3">
      <c r="A1851" s="4" t="s">
        <v>1860</v>
      </c>
      <c r="G1851" s="7">
        <v>1</v>
      </c>
    </row>
    <row r="1852" spans="1:33" x14ac:dyDescent="0.3">
      <c r="A1852" s="4" t="s">
        <v>1861</v>
      </c>
      <c r="G1852" s="7">
        <v>1</v>
      </c>
      <c r="AG1852" s="7">
        <v>1</v>
      </c>
    </row>
    <row r="1853" spans="1:33" x14ac:dyDescent="0.3">
      <c r="A1853" s="4" t="s">
        <v>1862</v>
      </c>
      <c r="T1853" s="7">
        <v>1</v>
      </c>
    </row>
    <row r="1854" spans="1:33" x14ac:dyDescent="0.3">
      <c r="A1854" s="4" t="s">
        <v>1863</v>
      </c>
      <c r="AG1854" s="7">
        <v>1</v>
      </c>
    </row>
    <row r="1855" spans="1:33" x14ac:dyDescent="0.3">
      <c r="A1855" s="4" t="s">
        <v>1864</v>
      </c>
      <c r="AB1855" s="7">
        <v>1</v>
      </c>
    </row>
    <row r="1856" spans="1:33" x14ac:dyDescent="0.3">
      <c r="A1856" s="4" t="s">
        <v>1865</v>
      </c>
      <c r="Q1856" s="7">
        <v>1</v>
      </c>
      <c r="W1856" s="7">
        <v>1</v>
      </c>
    </row>
    <row r="1857" spans="1:33" x14ac:dyDescent="0.3">
      <c r="A1857" s="4" t="s">
        <v>1866</v>
      </c>
      <c r="AG1857" s="7">
        <v>1</v>
      </c>
    </row>
    <row r="1858" spans="1:33" x14ac:dyDescent="0.3">
      <c r="A1858" s="4" t="s">
        <v>1867</v>
      </c>
      <c r="AD1858" s="7">
        <v>1</v>
      </c>
    </row>
    <row r="1859" spans="1:33" x14ac:dyDescent="0.3">
      <c r="A1859" s="4" t="s">
        <v>1868</v>
      </c>
      <c r="M1859" s="7">
        <v>1</v>
      </c>
    </row>
    <row r="1860" spans="1:33" x14ac:dyDescent="0.3">
      <c r="A1860" s="4" t="s">
        <v>1869</v>
      </c>
      <c r="O1860" s="7">
        <v>1</v>
      </c>
    </row>
    <row r="1861" spans="1:33" x14ac:dyDescent="0.3">
      <c r="A1861" s="4" t="s">
        <v>1870</v>
      </c>
      <c r="J1861" s="7">
        <v>1</v>
      </c>
      <c r="M1861" s="7">
        <v>1</v>
      </c>
    </row>
    <row r="1862" spans="1:33" x14ac:dyDescent="0.3">
      <c r="A1862" s="4" t="s">
        <v>1871</v>
      </c>
      <c r="O1862" s="7">
        <v>1</v>
      </c>
    </row>
    <row r="1863" spans="1:33" x14ac:dyDescent="0.3">
      <c r="A1863" s="4" t="s">
        <v>1872</v>
      </c>
      <c r="M1863" s="7">
        <v>1</v>
      </c>
    </row>
    <row r="1864" spans="1:33" x14ac:dyDescent="0.3">
      <c r="A1864" s="4" t="s">
        <v>1873</v>
      </c>
      <c r="M1864" s="7">
        <v>1</v>
      </c>
    </row>
    <row r="1865" spans="1:33" x14ac:dyDescent="0.3">
      <c r="A1865" s="4" t="s">
        <v>1874</v>
      </c>
      <c r="AG1865" s="7">
        <v>1</v>
      </c>
    </row>
    <row r="1866" spans="1:33" x14ac:dyDescent="0.3">
      <c r="A1866" s="4" t="s">
        <v>1875</v>
      </c>
      <c r="AG1866" s="7">
        <v>1</v>
      </c>
    </row>
    <row r="1867" spans="1:33" x14ac:dyDescent="0.3">
      <c r="A1867" s="4" t="s">
        <v>1876</v>
      </c>
      <c r="AB1867" s="7">
        <v>1</v>
      </c>
    </row>
    <row r="1868" spans="1:33" x14ac:dyDescent="0.3">
      <c r="A1868" s="4" t="s">
        <v>1877</v>
      </c>
      <c r="T1868" s="7">
        <v>1</v>
      </c>
    </row>
    <row r="1869" spans="1:33" x14ac:dyDescent="0.3">
      <c r="A1869" s="4" t="s">
        <v>1878</v>
      </c>
      <c r="Q1869" s="7">
        <v>1</v>
      </c>
    </row>
    <row r="1870" spans="1:33" x14ac:dyDescent="0.3">
      <c r="A1870" s="4" t="s">
        <v>1879</v>
      </c>
      <c r="D1870" s="7">
        <v>1</v>
      </c>
    </row>
    <row r="1871" spans="1:33" x14ac:dyDescent="0.3">
      <c r="A1871" s="4" t="s">
        <v>1880</v>
      </c>
      <c r="AD1871" s="7">
        <v>1</v>
      </c>
    </row>
    <row r="1872" spans="1:33" x14ac:dyDescent="0.3">
      <c r="A1872" s="4" t="s">
        <v>1881</v>
      </c>
      <c r="AG1872" s="7">
        <v>1</v>
      </c>
    </row>
    <row r="1873" spans="1:33" x14ac:dyDescent="0.3">
      <c r="A1873" s="4" t="s">
        <v>1882</v>
      </c>
      <c r="W1873" s="7">
        <v>1</v>
      </c>
    </row>
    <row r="1874" spans="1:33" x14ac:dyDescent="0.3">
      <c r="A1874" s="4" t="s">
        <v>1883</v>
      </c>
      <c r="O1874" s="7">
        <v>1</v>
      </c>
    </row>
    <row r="1875" spans="1:33" x14ac:dyDescent="0.3">
      <c r="A1875" s="4" t="s">
        <v>1884</v>
      </c>
      <c r="AG1875" s="7">
        <v>1</v>
      </c>
    </row>
    <row r="1876" spans="1:33" x14ac:dyDescent="0.3">
      <c r="A1876" s="4" t="s">
        <v>1885</v>
      </c>
      <c r="O1876" s="7">
        <v>1</v>
      </c>
      <c r="Q1876" s="7">
        <v>1</v>
      </c>
      <c r="W1876" s="7">
        <v>1</v>
      </c>
    </row>
    <row r="1877" spans="1:33" x14ac:dyDescent="0.3">
      <c r="A1877" s="4" t="s">
        <v>1886</v>
      </c>
      <c r="T1877" s="7">
        <v>1</v>
      </c>
    </row>
    <row r="1878" spans="1:33" x14ac:dyDescent="0.3">
      <c r="A1878" s="4" t="s">
        <v>1887</v>
      </c>
      <c r="T1878" s="7">
        <v>1</v>
      </c>
    </row>
    <row r="1879" spans="1:33" x14ac:dyDescent="0.3">
      <c r="A1879" s="4" t="s">
        <v>1888</v>
      </c>
      <c r="O1879" s="7">
        <v>1</v>
      </c>
    </row>
    <row r="1880" spans="1:33" x14ac:dyDescent="0.3">
      <c r="A1880" s="4" t="s">
        <v>1889</v>
      </c>
      <c r="O1880" s="7">
        <v>1</v>
      </c>
    </row>
    <row r="1881" spans="1:33" x14ac:dyDescent="0.3">
      <c r="A1881" s="4" t="s">
        <v>1890</v>
      </c>
      <c r="O1881" s="7">
        <v>1</v>
      </c>
    </row>
    <row r="1882" spans="1:33" x14ac:dyDescent="0.3">
      <c r="A1882" s="4" t="s">
        <v>1891</v>
      </c>
      <c r="J1882" s="7">
        <v>1</v>
      </c>
    </row>
    <row r="1883" spans="1:33" x14ac:dyDescent="0.3">
      <c r="A1883" s="4" t="s">
        <v>1892</v>
      </c>
      <c r="O1883" s="7">
        <v>1</v>
      </c>
    </row>
    <row r="1884" spans="1:33" x14ac:dyDescent="0.3">
      <c r="A1884" s="4" t="s">
        <v>1893</v>
      </c>
      <c r="G1884" s="7">
        <v>1</v>
      </c>
      <c r="W1884" s="7">
        <v>1</v>
      </c>
    </row>
    <row r="1885" spans="1:33" x14ac:dyDescent="0.3">
      <c r="A1885" s="4" t="s">
        <v>1894</v>
      </c>
      <c r="D1885" s="7">
        <v>1</v>
      </c>
    </row>
    <row r="1886" spans="1:33" x14ac:dyDescent="0.3">
      <c r="A1886" s="4" t="s">
        <v>1895</v>
      </c>
      <c r="M1886" s="7">
        <v>1</v>
      </c>
    </row>
    <row r="1887" spans="1:33" x14ac:dyDescent="0.3">
      <c r="A1887" s="4" t="s">
        <v>1896</v>
      </c>
      <c r="G1887" s="7">
        <v>1</v>
      </c>
      <c r="W1887" s="7">
        <v>1</v>
      </c>
    </row>
    <row r="1888" spans="1:33" x14ac:dyDescent="0.3">
      <c r="A1888" s="4" t="s">
        <v>1897</v>
      </c>
      <c r="J1888" s="7">
        <v>1</v>
      </c>
    </row>
    <row r="1889" spans="1:33" x14ac:dyDescent="0.3">
      <c r="A1889" s="4" t="s">
        <v>1898</v>
      </c>
      <c r="T1889" s="7">
        <v>1</v>
      </c>
    </row>
    <row r="1890" spans="1:33" x14ac:dyDescent="0.3">
      <c r="A1890" s="4" t="s">
        <v>1899</v>
      </c>
      <c r="J1890" s="7">
        <v>1</v>
      </c>
    </row>
    <row r="1891" spans="1:33" x14ac:dyDescent="0.3">
      <c r="A1891" s="4" t="s">
        <v>1900</v>
      </c>
      <c r="Q1891" s="7">
        <v>1</v>
      </c>
    </row>
    <row r="1892" spans="1:33" x14ac:dyDescent="0.3">
      <c r="A1892" s="4" t="s">
        <v>1901</v>
      </c>
      <c r="AB1892" s="7">
        <v>1</v>
      </c>
    </row>
    <row r="1893" spans="1:33" x14ac:dyDescent="0.3">
      <c r="A1893" s="4" t="s">
        <v>1902</v>
      </c>
      <c r="O1893" s="7">
        <v>1</v>
      </c>
      <c r="T1893" s="7">
        <v>1</v>
      </c>
    </row>
    <row r="1894" spans="1:33" x14ac:dyDescent="0.3">
      <c r="A1894" s="4" t="s">
        <v>1903</v>
      </c>
      <c r="Z1894" s="7">
        <v>1</v>
      </c>
    </row>
    <row r="1895" spans="1:33" x14ac:dyDescent="0.3">
      <c r="A1895" s="4" t="s">
        <v>1904</v>
      </c>
      <c r="Z1895" s="7">
        <v>1</v>
      </c>
    </row>
    <row r="1896" spans="1:33" x14ac:dyDescent="0.3">
      <c r="A1896" s="4" t="s">
        <v>1905</v>
      </c>
      <c r="G1896" s="7">
        <v>1</v>
      </c>
    </row>
    <row r="1897" spans="1:33" x14ac:dyDescent="0.3">
      <c r="A1897" s="4" t="s">
        <v>1906</v>
      </c>
      <c r="J1897" s="7">
        <v>1</v>
      </c>
    </row>
    <row r="1898" spans="1:33" x14ac:dyDescent="0.3">
      <c r="A1898" s="4" t="s">
        <v>1907</v>
      </c>
      <c r="AG1898" s="7">
        <v>1</v>
      </c>
    </row>
    <row r="1899" spans="1:33" x14ac:dyDescent="0.3">
      <c r="A1899" s="4" t="s">
        <v>1908</v>
      </c>
      <c r="G1899" s="7">
        <v>1</v>
      </c>
    </row>
    <row r="1900" spans="1:33" x14ac:dyDescent="0.3">
      <c r="A1900" s="4" t="s">
        <v>1909</v>
      </c>
      <c r="T1900" s="7">
        <v>1</v>
      </c>
    </row>
    <row r="1901" spans="1:33" x14ac:dyDescent="0.3">
      <c r="A1901" s="4" t="s">
        <v>1910</v>
      </c>
      <c r="Q1901" s="7">
        <v>1</v>
      </c>
    </row>
    <row r="1902" spans="1:33" x14ac:dyDescent="0.3">
      <c r="A1902" s="4" t="s">
        <v>1911</v>
      </c>
      <c r="G1902" s="7">
        <v>1</v>
      </c>
    </row>
    <row r="1903" spans="1:33" x14ac:dyDescent="0.3">
      <c r="A1903" s="4" t="s">
        <v>1912</v>
      </c>
      <c r="M1903" s="7">
        <v>1</v>
      </c>
    </row>
  </sheetData>
  <mergeCells count="12">
    <mergeCell ref="AC1:AD1"/>
    <mergeCell ref="AE1:AG1"/>
    <mergeCell ref="P1:Q1"/>
    <mergeCell ref="R1:T1"/>
    <mergeCell ref="U1:W1"/>
    <mergeCell ref="X1:Z1"/>
    <mergeCell ref="AA1:AB1"/>
    <mergeCell ref="B1:D1"/>
    <mergeCell ref="E1:G1"/>
    <mergeCell ref="H1:J1"/>
    <mergeCell ref="K1:M1"/>
    <mergeCell ref="N1:O1"/>
  </mergeCells>
  <conditionalFormatting sqref="B3:AG190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Sergii Domanskyi</cp:lastModifiedBy>
  <dcterms:created xsi:type="dcterms:W3CDTF">2020-07-19T23:08:35Z</dcterms:created>
  <dcterms:modified xsi:type="dcterms:W3CDTF">2020-07-19T23:12:01Z</dcterms:modified>
</cp:coreProperties>
</file>