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629459\Documents\_ AGENTIC AI Technologist\_projects_cursor\daily_tasks_030426\github-site\"/>
    </mc:Choice>
  </mc:AlternateContent>
  <xr:revisionPtr revIDLastSave="0" documentId="13_ncr:1_{1B8084A1-ECF2-4D34-A3F7-092F735566F7}" xr6:coauthVersionLast="47" xr6:coauthVersionMax="47" xr10:uidLastSave="{00000000-0000-0000-0000-000000000000}"/>
  <bookViews>
    <workbookView xWindow="-120" yWindow="-120" windowWidth="25440" windowHeight="15270"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<sst xmlns="http://schemas.openxmlformats.org/spreadsheetml/2006/main" count="753" uniqueCount="216">
  <si>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</si>
  <si>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</si>
  <si>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</si>
  <si>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</si>
  <si>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</si>
  <si>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</si>
  <si>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</si>
  <si>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</si>
  <si>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</si>
  <si>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</si>
  <si>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</si>
  <si>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</si>
  <si>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</si>
  <si>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</si>
  <si>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</si>
  <si>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</si>
  <si>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</si>
  <si>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</si>
  <si>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</si>
  <si>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</si>
  <si>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</si>
  <si>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</si>
  <si>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</si>
  <si>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</si>
  <si>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</si>
  <si>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</si>
  <si>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</si>
  <si>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</si>
  <si>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</si>
  <si>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</si>
  <si>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</si>
  <si>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</si>
  <si>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</si>
  <si>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</si>
  <si>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</si>
  <si>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</si>
  <si>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</si>
  <si>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</si>
  <si>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</si>
  <si>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</si>
  <si>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</si>
  <si>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</si>
  <si>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</si>
  <si>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</si>
  <si>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</si>
  <si>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</si>
  <si>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</si>
  <si>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</si>
  <si>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</si>
  <si>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</si>
  <si>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</si>
  <si>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</si>
  <si>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</si>
  <si>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</si>
  <si>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</si>
  <si>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</si>
  <si>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</si>
  <si>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</si>
  <si>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</si>
  <si>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</si>
  <si>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</si>
  <si>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</si>
  <si>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</si>
  <si>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</si>
  <si>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</si>
  <si>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</si>
  <si>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</si>
  <si>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</si>
  <si>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</si>
  <si>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</si>
  <si>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</si>
  <si>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</si>
  <si>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</si>
  <si>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</si>
  <si>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</si>
  <si>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</si>
  <si>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</si>
  <si>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</si>
  <si>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</si>
  <si>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</si>
  <si>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</si>
  <si>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</si>
  <si>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</si>
  <si>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</si>
  <si>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</si>
  <si>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</si>
  <si>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</si>
  <si>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</si>
  <si>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</si>
  <si>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</si>
  <si>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</si>
  <si>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</si>
  <si>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</si>
  <si>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</si>
  <si>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</si>
  <si>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</si>
  <si>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</si>
  <si>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</si>
  <si>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</si>
  <si>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</si>
  <si>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</si>
  <si>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</si>
  <si>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</si>
  <si>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</si>
  <si>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</si>
  <si>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</si>
  <si>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</si>
  <si>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</si>
  <si>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</si>
  <si>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</si>
  <si>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</si>
  <si>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</si>
  <si>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</si>
  <si>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</si>
  <si>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</si>
  <si>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</si>
  <si>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</si>
  <si>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</si>
  <si>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</si>
  <si>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</si>
  <si>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</si>
  <si>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</si>
  <si>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</si>
  <si>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</si>
  <si>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</si>
  <si>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</si>
  <si>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</si>
  <si>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</si>
  <si>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</si>
  <si>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</si>
  <si>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</si>
  <si>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</si>
  <si>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</si>
  <si>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</si>
  <si>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</si>
  <si>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</si>
  <si>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</si>
  <si>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</si>
  <si>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</si>
  <si>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</si>
  <si>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</si>
  <si>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</si>
  <si>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</si>
  <si>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</si>
  <si>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</si>
  <si>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</si>
  <si>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</si>
  <si>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</si>
  <si>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</si>
  <si>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</si>
  <si>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</si>
  <si>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</si>
  <si>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</si>
  <si>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</si>
  <si>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</si>
  <si>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</si>
  <si>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</si>
  <si>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</si>
  <si>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</si>
  <si>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</si>
  <si>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</si>
  <si>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</si>
  <si>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</si>
  <si>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</si>
  <si>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</si>
  <si>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</si>
  <si>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</si>
  <si>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</si>
  <si>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</si>
  <si>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</si>
  <si>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</si>
  <si>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</si>
  <si>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</si>
  <si>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</si>
  <si>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</si>
  <si>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</si>
  <si>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</si>
  <si>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</si>
  <si>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</si>
  <si>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</si>
  <si>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</si>
  <si>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</si>
  <si>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</si>
  <si>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</si>
  <si>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</si>
  <si>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</si>
  <si>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</si>
  <si>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</si>
  <si>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</si>
  <si>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</si>
  <si>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</si>
  <si>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</si>
  <si>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</si>
  <si>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</si>
  <si>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Gold Award</t>
  </si>
  <si>
    <t>Silver Award</t>
  </si>
  <si>
    <t>Bronze Award</t>
  </si>
  <si>
    <t>Platinum Award</t>
  </si>
  <si>
    <t>73% YoY Reduction in PROD Defects by our Team</t>
  </si>
  <si>
    <t>Business School Scholarship Winner</t>
  </si>
  <si>
    <t>EDHEC</t>
  </si>
  <si>
    <t>University Activities</t>
  </si>
  <si>
    <t>NC State</t>
  </si>
  <si>
    <t>Awards</t>
  </si>
  <si>
    <t>agentic ai</t>
  </si>
  <si>
    <t>moveworks</t>
  </si>
  <si>
    <t>servicenow</t>
  </si>
  <si>
    <t>Moveworks/ServiceNow Agentic AI Workflow</t>
  </si>
  <si>
    <t>yaml</t>
  </si>
  <si>
    <t>claude code</t>
  </si>
  <si>
    <t>github</t>
  </si>
  <si>
    <t>Claude Code - GitHub Deployment Workflow</t>
  </si>
  <si>
    <t>Splunk (from Cisco) | Using Fields</t>
  </si>
  <si>
    <t>Splunk (from Cisco)</t>
  </si>
  <si>
    <t>splunk enterprise (from cisco)</t>
  </si>
  <si>
    <t>splunk search processing language (spl)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</si>
</sst>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
      <sz val="12"/>
      <name val="Consolas"/>
      <family val="3"/>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xf numFmtId="0" fontId="13"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3"/>
  <sheetViews>
    <sheetView tabSelected="1" zoomScale="85" zoomScaleNormal="85" workbookViewId="0">
      <pane xSplit="4" ySplit="1" topLeftCell="E58" activePane="bottomRight" state="frozen"/>
      <selection pane="topRight" activeCell="E1" sqref="E1"/>
      <selection pane="bottomLeft" activeCell="A2" sqref="A2"/>
      <selection pane="bottomRight" activeCell="I78" sqref="I78"/>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194</v>
      </c>
      <c r="E62" s="23" t="s">
        <v>138</v>
      </c>
      <c r="G62"/>
      <c r="I62"/>
      <c r="J62"/>
      <c r="M62" s="19" t="s">
        <v>59</v>
      </c>
      <c r="P62" t="s">
        <v>128</v>
      </c>
      <c r="Q62" t="s">
        <v>128</v>
      </c>
      <c r="R62">
        <v>4</v>
      </c>
      <c r="S62" t="s">
        <v>150</v>
      </c>
    </row>
    <row r="63" spans="1:19" ht="15.75" customHeight="1">
      <c r="A63" s="3">
        <v>73</v>
      </c>
      <c r="B63" s="4" t="s">
        <v>152</v>
      </c>
      <c r="C63" s="12">
        <v>45645</v>
      </c>
      <c r="D63" s="34" t="s">
        <v>195</v>
      </c>
      <c r="E63" s="23" t="s">
        <v>138</v>
      </c>
      <c r="G63"/>
      <c r="I63"/>
      <c r="J63"/>
      <c r="M63" s="19" t="s">
        <v>59</v>
      </c>
      <c r="P63" t="s">
        <v>128</v>
      </c>
      <c r="Q63" t="s">
        <v>128</v>
      </c>
    </row>
    <row r="64" spans="1:19" ht="15.75" customHeight="1">
      <c r="A64" s="3">
        <v>74</v>
      </c>
      <c r="B64" s="4" t="s">
        <v>152</v>
      </c>
      <c r="C64" s="12">
        <v>45534</v>
      </c>
      <c r="D64" s="34" t="s">
        <v>196</v>
      </c>
      <c r="E64" s="23" t="s">
        <v>138</v>
      </c>
      <c r="G64"/>
      <c r="I64"/>
      <c r="J64"/>
      <c r="M64" s="19" t="s">
        <v>59</v>
      </c>
      <c r="P64" t="s">
        <v>128</v>
      </c>
      <c r="Q64" t="s">
        <v>128</v>
      </c>
    </row>
    <row r="65" spans="1:19" ht="15.75" customHeight="1">
      <c r="A65" s="3">
        <v>75</v>
      </c>
      <c r="B65" s="4" t="s">
        <v>152</v>
      </c>
      <c r="C65" s="12">
        <v>45467</v>
      </c>
      <c r="D65" s="34" t="s">
        <v>194</v>
      </c>
      <c r="E65" s="23" t="s">
        <v>138</v>
      </c>
      <c r="G65"/>
      <c r="I65"/>
      <c r="J65"/>
      <c r="M65" s="19" t="s">
        <v>59</v>
      </c>
      <c r="P65" t="s">
        <v>128</v>
      </c>
      <c r="Q65" t="s">
        <v>128</v>
      </c>
    </row>
    <row r="66" spans="1:19" ht="15.75" customHeight="1">
      <c r="A66" s="3">
        <v>76</v>
      </c>
      <c r="B66" s="4" t="s">
        <v>152</v>
      </c>
      <c r="C66" s="12">
        <v>44973</v>
      </c>
      <c r="D66" s="34" t="s">
        <v>197</v>
      </c>
      <c r="E66" s="23" t="s">
        <v>138</v>
      </c>
      <c r="G66"/>
      <c r="I66"/>
      <c r="J66"/>
      <c r="M66" s="19" t="s">
        <v>59</v>
      </c>
      <c r="P66" t="s">
        <v>128</v>
      </c>
      <c r="Q66" t="s">
        <v>128</v>
      </c>
    </row>
    <row r="67" spans="1:19" ht="15.75" customHeight="1">
      <c r="A67" s="3">
        <v>77</v>
      </c>
      <c r="B67" s="4" t="s">
        <v>152</v>
      </c>
      <c r="C67" s="12">
        <v>45930</v>
      </c>
      <c r="D67" s="34" t="s">
        <v>203</v>
      </c>
      <c r="E67" s="23" t="s">
        <v>138</v>
      </c>
      <c r="G67"/>
      <c r="I67"/>
      <c r="J67"/>
      <c r="M67" s="19" t="s">
        <v>59</v>
      </c>
      <c r="P67" t="s">
        <v>128</v>
      </c>
      <c r="Q67" t="s">
        <v>128</v>
      </c>
      <c r="R67">
        <v>1</v>
      </c>
      <c r="S67" t="s">
        <v>150</v>
      </c>
    </row>
    <row r="68" spans="1:19" ht="15.75" customHeight="1">
      <c r="A68" s="3">
        <v>78</v>
      </c>
      <c r="B68" s="4" t="s">
        <v>152</v>
      </c>
      <c r="C68" s="12">
        <v>45930</v>
      </c>
      <c r="D68" s="34" t="s">
        <v>198</v>
      </c>
      <c r="E68" s="23" t="s">
        <v>138</v>
      </c>
      <c r="G68"/>
      <c r="I68"/>
      <c r="J68"/>
      <c r="M68" s="19" t="s">
        <v>59</v>
      </c>
      <c r="P68" t="s">
        <v>128</v>
      </c>
      <c r="Q68" t="s">
        <v>128</v>
      </c>
    </row>
    <row r="69" spans="1:19" ht="15.75" customHeight="1">
      <c r="A69" s="3">
        <v>79</v>
      </c>
      <c r="B69" s="4" t="s">
        <v>152</v>
      </c>
      <c r="C69" s="12">
        <v>45930</v>
      </c>
      <c r="D69" s="34" t="s">
        <v>199</v>
      </c>
      <c r="E69" s="35" t="s">
        <v>138</v>
      </c>
      <c r="G69"/>
      <c r="I69"/>
      <c r="J69"/>
      <c r="M69" s="22" t="s">
        <v>200</v>
      </c>
      <c r="P69" t="s">
        <v>128</v>
      </c>
      <c r="Q69" t="s">
        <v>128</v>
      </c>
    </row>
    <row r="70" spans="1:19" ht="15.75" customHeight="1">
      <c r="A70" s="3">
        <v>80</v>
      </c>
      <c r="B70" s="4" t="s">
        <v>152</v>
      </c>
      <c r="C70" s="12">
        <v>45930</v>
      </c>
      <c r="D70" s="34" t="s">
        <v>201</v>
      </c>
      <c r="E70" s="35" t="s">
        <v>138</v>
      </c>
      <c r="G70"/>
      <c r="I70"/>
      <c r="J70"/>
      <c r="M70" s="22" t="s">
        <v>202</v>
      </c>
      <c r="P70" t="s">
        <v>128</v>
      </c>
      <c r="Q70" t="s">
        <v>128</v>
      </c>
    </row>
    <row r="71" spans="1:19" ht="15.75" customHeight="1">
      <c r="A71" s="3">
        <v>82</v>
      </c>
      <c r="B71" t="s">
        <v>121</v>
      </c>
      <c r="C71" s="12">
        <v>46066</v>
      </c>
      <c r="D71" s="34" t="s">
        <v>207</v>
      </c>
      <c r="E71" s="35" t="s">
        <v>138</v>
      </c>
      <c r="G71" t="s">
        <v>204</v>
      </c>
      <c r="H71" s="19" t="s">
        <v>205</v>
      </c>
      <c r="I71" t="s">
        <v>206</v>
      </c>
      <c r="J71" t="s">
        <v>208</v>
      </c>
      <c r="M71" s="19" t="s">
        <v>59</v>
      </c>
      <c r="P71" t="s">
        <v>129</v>
      </c>
      <c r="Q71" t="s">
        <v>129</v>
      </c>
      <c r="R71">
        <v>2</v>
      </c>
      <c r="S71" t="s">
        <v>150</v>
      </c>
    </row>
    <row r="72" spans="1:19" ht="15.75" customHeight="1">
      <c r="A72" s="3">
        <v>83</v>
      </c>
      <c r="B72" t="s">
        <v>121</v>
      </c>
      <c r="C72" s="12">
        <v>46069</v>
      </c>
      <c r="D72" s="14" t="s">
        <v>211</v>
      </c>
      <c r="E72" s="35" t="s">
        <v>138</v>
      </c>
      <c r="G72" s="19" t="s">
        <v>209</v>
      </c>
      <c r="H72" s="19" t="s">
        <v>210</v>
      </c>
      <c r="I72" t="s">
        <v>204</v>
      </c>
      <c r="M72" s="19" t="s">
        <v>59</v>
      </c>
      <c r="P72" t="s">
        <v>129</v>
      </c>
      <c r="Q72" t="s">
        <v>129</v>
      </c>
      <c r="R72">
        <v>1</v>
      </c>
      <c r="S72" t="s">
        <v>150</v>
      </c>
    </row>
    <row r="73" spans="1:19" ht="15.75" customHeight="1">
      <c r="A73" s="3">
        <v>84</v>
      </c>
      <c r="B73" s="8" t="s">
        <v>14</v>
      </c>
      <c r="C73" s="12">
        <v>46240</v>
      </c>
      <c r="D73" s="36" t="s">
        <v>212</v>
      </c>
      <c r="E73" s="35" t="s">
        <v>138</v>
      </c>
      <c r="G73" s="19" t="s">
        <v>214</v>
      </c>
      <c r="H73" s="19" t="s">
        <v>215</v>
      </c>
      <c r="M73" s="22" t="s">
        <v>213</v>
      </c>
      <c r="P73" t="s">
        <v>128</v>
      </c>
      <c r="Q73" t="s">
        <v>128</v>
      </c>
    </row>
  </sheetData>
  <sortState xmlns:xlrd2="http://schemas.microsoft.com/office/spreadsheetml/2017/richdata2" ref="A2:U42">
    <sortCondition ref="A2:A42"/>
  </sortState>
  <dataValidations count="1">
    <dataValidation type="list" allowBlank="1" showInputMessage="1" showErrorMessage="1" sqref="B36:B39 B41 B32:B34 B2:B28 B61:B70 B73"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Dooley, Steve [USA]</cp:lastModifiedBy>
  <dcterms:created xsi:type="dcterms:W3CDTF">2025-08-24T04:15:54Z</dcterms:created>
  <dcterms:modified xsi:type="dcterms:W3CDTF">2026-08-06T22:22:49Z</dcterms:modified>
</cp:coreProperties>
</file>